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drasunil\My sessions\Symbiosis_2023\"/>
    </mc:Choice>
  </mc:AlternateContent>
  <xr:revisionPtr revIDLastSave="0" documentId="13_ncr:1_{47AC0493-3CDC-4BF4-8D7A-5B2D3BF436E0}" xr6:coauthVersionLast="47" xr6:coauthVersionMax="47" xr10:uidLastSave="{00000000-0000-0000-0000-000000000000}"/>
  <bookViews>
    <workbookView xWindow="-120" yWindow="-120" windowWidth="29040" windowHeight="15720" activeTab="1" xr2:uid="{758AE617-0CB1-4D5B-BA7C-2D0011725B5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60" i="1" l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C5" i="1"/>
  <c r="B5" i="1"/>
  <c r="I1" i="1"/>
  <c r="D9773" i="1" l="1"/>
  <c r="D9765" i="1"/>
  <c r="D9583" i="1"/>
  <c r="D9575" i="1"/>
  <c r="D9831" i="1"/>
  <c r="D9823" i="1"/>
  <c r="D9815" i="1"/>
  <c r="D9807" i="1"/>
  <c r="D9799" i="1"/>
  <c r="D9791" i="1"/>
  <c r="D9783" i="1"/>
  <c r="D9775" i="1"/>
  <c r="D7004" i="1"/>
  <c r="D6988" i="1"/>
  <c r="D6972" i="1"/>
  <c r="D6956" i="1"/>
  <c r="D6940" i="1"/>
  <c r="D7710" i="1"/>
  <c r="D7678" i="1"/>
  <c r="D7662" i="1"/>
  <c r="D7646" i="1"/>
  <c r="D7462" i="1"/>
  <c r="D7454" i="1"/>
  <c r="D7438" i="1"/>
  <c r="D7174" i="1"/>
  <c r="D7158" i="1"/>
  <c r="D7142" i="1"/>
  <c r="D9361" i="1"/>
  <c r="D9353" i="1"/>
  <c r="D9049" i="1"/>
  <c r="D9041" i="1"/>
  <c r="D9033" i="1"/>
  <c r="D9025" i="1"/>
  <c r="D9009" i="1"/>
  <c r="D9001" i="1"/>
  <c r="D8993" i="1"/>
  <c r="D8985" i="1"/>
  <c r="D8977" i="1"/>
  <c r="D8969" i="1"/>
  <c r="D8961" i="1"/>
  <c r="D8953" i="1"/>
  <c r="D7127" i="1"/>
  <c r="D7079" i="1"/>
  <c r="D7071" i="1"/>
  <c r="D7063" i="1"/>
  <c r="D7055" i="1"/>
  <c r="D7047" i="1"/>
  <c r="D7039" i="1"/>
  <c r="D7031" i="1"/>
  <c r="D7023" i="1"/>
  <c r="D7015" i="1"/>
  <c r="D6967" i="1"/>
  <c r="D6959" i="1"/>
  <c r="D6951" i="1"/>
  <c r="D6943" i="1"/>
  <c r="D6935" i="1"/>
  <c r="D6927" i="1"/>
  <c r="D6919" i="1"/>
  <c r="D6903" i="1"/>
  <c r="D6895" i="1"/>
  <c r="D6887" i="1"/>
  <c r="D6879" i="1"/>
  <c r="D6871" i="1"/>
  <c r="D6863" i="1"/>
  <c r="D6855" i="1"/>
  <c r="D6847" i="1"/>
  <c r="D9570" i="1"/>
  <c r="D9562" i="1"/>
  <c r="D9554" i="1"/>
  <c r="D9546" i="1"/>
  <c r="D9538" i="1"/>
  <c r="D9530" i="1"/>
  <c r="D9522" i="1"/>
  <c r="D9514" i="1"/>
  <c r="D9298" i="1"/>
  <c r="D9290" i="1"/>
  <c r="D9282" i="1"/>
  <c r="D9274" i="1"/>
  <c r="D9266" i="1"/>
  <c r="D9258" i="1"/>
  <c r="D9250" i="1"/>
  <c r="D9242" i="1"/>
  <c r="D9234" i="1"/>
  <c r="D9226" i="1"/>
  <c r="D9218" i="1"/>
  <c r="D9210" i="1"/>
  <c r="D9202" i="1"/>
  <c r="D9194" i="1"/>
  <c r="D9186" i="1"/>
  <c r="D9178" i="1"/>
  <c r="D9170" i="1"/>
  <c r="D9162" i="1"/>
  <c r="D9154" i="1"/>
  <c r="D9146" i="1"/>
  <c r="D9138" i="1"/>
  <c r="D9130" i="1"/>
  <c r="D9122" i="1"/>
  <c r="D9114" i="1"/>
  <c r="D9106" i="1"/>
  <c r="D9098" i="1"/>
  <c r="D9090" i="1"/>
  <c r="D9082" i="1"/>
  <c r="D9074" i="1"/>
  <c r="D9066" i="1"/>
  <c r="D9058" i="1"/>
  <c r="D9050" i="1"/>
  <c r="D9042" i="1"/>
  <c r="D9034" i="1"/>
  <c r="D9026" i="1"/>
  <c r="D9018" i="1"/>
  <c r="D9010" i="1"/>
  <c r="D9002" i="1"/>
  <c r="D8994" i="1"/>
  <c r="D8986" i="1"/>
  <c r="D8978" i="1"/>
  <c r="D8970" i="1"/>
  <c r="D8962" i="1"/>
  <c r="D9760" i="1"/>
  <c r="D8828" i="1"/>
  <c r="D8820" i="1"/>
  <c r="D8812" i="1"/>
  <c r="D8804" i="1"/>
  <c r="D8796" i="1"/>
  <c r="D8748" i="1"/>
  <c r="D8700" i="1"/>
  <c r="D8692" i="1"/>
  <c r="D8684" i="1"/>
  <c r="D8676" i="1"/>
  <c r="D8548" i="1"/>
  <c r="D8524" i="1"/>
  <c r="D8516" i="1"/>
  <c r="D8508" i="1"/>
  <c r="D8500" i="1"/>
  <c r="D8132" i="1"/>
  <c r="D8124" i="1"/>
  <c r="D7876" i="1"/>
  <c r="D7580" i="1"/>
  <c r="D7468" i="1"/>
  <c r="D6892" i="1"/>
  <c r="D5320" i="1"/>
  <c r="D5312" i="1"/>
  <c r="D5304" i="1"/>
  <c r="D5272" i="1"/>
  <c r="D5264" i="1"/>
  <c r="D5216" i="1"/>
  <c r="D5208" i="1"/>
  <c r="D5024" i="1"/>
  <c r="D5016" i="1"/>
  <c r="D5008" i="1"/>
  <c r="D5000" i="1"/>
  <c r="D4976" i="1"/>
  <c r="D4968" i="1"/>
  <c r="D4960" i="1"/>
  <c r="D4952" i="1"/>
  <c r="D4944" i="1"/>
  <c r="D4936" i="1"/>
  <c r="D4928" i="1"/>
  <c r="D4920" i="1"/>
  <c r="D4912" i="1"/>
  <c r="D4776" i="1"/>
  <c r="D4768" i="1"/>
  <c r="D4760" i="1"/>
  <c r="D4752" i="1"/>
  <c r="D4744" i="1"/>
  <c r="D4736" i="1"/>
  <c r="D4552" i="1"/>
  <c r="D4512" i="1"/>
  <c r="D4504" i="1"/>
  <c r="D4496" i="1"/>
  <c r="D4488" i="1"/>
  <c r="D4480" i="1"/>
  <c r="D4472" i="1"/>
  <c r="D4464" i="1"/>
  <c r="D4456" i="1"/>
  <c r="D4448" i="1"/>
  <c r="D4440" i="1"/>
  <c r="D4400" i="1"/>
  <c r="D4392" i="1"/>
  <c r="D4208" i="1"/>
  <c r="D4200" i="1"/>
  <c r="D4192" i="1"/>
  <c r="D3856" i="1"/>
  <c r="D3848" i="1"/>
  <c r="D3840" i="1"/>
  <c r="D3832" i="1"/>
  <c r="D3824" i="1"/>
  <c r="D3816" i="1"/>
  <c r="D3808" i="1"/>
  <c r="D3800" i="1"/>
  <c r="D3792" i="1"/>
  <c r="D3720" i="1"/>
  <c r="D6341" i="1"/>
  <c r="D6149" i="1"/>
  <c r="D6117" i="1"/>
  <c r="D6101" i="1"/>
  <c r="D6085" i="1"/>
  <c r="D6069" i="1"/>
  <c r="D6348" i="1"/>
  <c r="D6340" i="1"/>
  <c r="D6332" i="1"/>
  <c r="D6140" i="1"/>
  <c r="D6124" i="1"/>
  <c r="D5948" i="1"/>
  <c r="D5788" i="1"/>
  <c r="D5780" i="1"/>
  <c r="D5764" i="1"/>
  <c r="D5756" i="1"/>
  <c r="D5748" i="1"/>
  <c r="D5740" i="1"/>
  <c r="D5732" i="1"/>
  <c r="D5724" i="1"/>
  <c r="D5716" i="1"/>
  <c r="D5708" i="1"/>
  <c r="D5692" i="1"/>
  <c r="D5684" i="1"/>
  <c r="D5676" i="1"/>
  <c r="D5668" i="1"/>
  <c r="D5660" i="1"/>
  <c r="D8819" i="1"/>
  <c r="D8803" i="1"/>
  <c r="D8515" i="1"/>
  <c r="D8499" i="1"/>
  <c r="D8403" i="1"/>
  <c r="D8395" i="1"/>
  <c r="D8387" i="1"/>
  <c r="D8371" i="1"/>
  <c r="D8355" i="1"/>
  <c r="D8347" i="1"/>
  <c r="D8339" i="1"/>
  <c r="D8331" i="1"/>
  <c r="D8323" i="1"/>
  <c r="D8315" i="1"/>
  <c r="D8307" i="1"/>
  <c r="D8299" i="1"/>
  <c r="D8291" i="1"/>
  <c r="D8283" i="1"/>
  <c r="D8275" i="1"/>
  <c r="D8267" i="1"/>
  <c r="D8259" i="1"/>
  <c r="D8251" i="1"/>
  <c r="D8243" i="1"/>
  <c r="D8235" i="1"/>
  <c r="D9580" i="1"/>
  <c r="D9572" i="1"/>
  <c r="D9828" i="1"/>
  <c r="D9820" i="1"/>
  <c r="D9812" i="1"/>
  <c r="D9804" i="1"/>
  <c r="D9796" i="1"/>
  <c r="D9788" i="1"/>
  <c r="D9586" i="1"/>
  <c r="D2102" i="1"/>
  <c r="D5271" i="1"/>
  <c r="D5215" i="1"/>
  <c r="D5015" i="1"/>
  <c r="D4999" i="1"/>
  <c r="D4695" i="1"/>
  <c r="D4687" i="1"/>
  <c r="D4535" i="1"/>
  <c r="D4527" i="1"/>
  <c r="D4399" i="1"/>
  <c r="D4391" i="1"/>
  <c r="D4375" i="1"/>
  <c r="D4351" i="1"/>
  <c r="D4343" i="1"/>
  <c r="D4335" i="1"/>
  <c r="D4327" i="1"/>
  <c r="D4199" i="1"/>
  <c r="D3967" i="1"/>
  <c r="D3959" i="1"/>
  <c r="D3951" i="1"/>
  <c r="D3943" i="1"/>
  <c r="D3927" i="1"/>
  <c r="D3903" i="1"/>
  <c r="D3751" i="1"/>
  <c r="D6836" i="1"/>
  <c r="D6828" i="1"/>
  <c r="D6812" i="1"/>
  <c r="D6804" i="1"/>
  <c r="D6796" i="1"/>
  <c r="D6788" i="1"/>
  <c r="D6780" i="1"/>
  <c r="D6772" i="1"/>
  <c r="D6764" i="1"/>
  <c r="D6756" i="1"/>
  <c r="D6748" i="1"/>
  <c r="D6740" i="1"/>
  <c r="D6732" i="1"/>
  <c r="D6724" i="1"/>
  <c r="D6716" i="1"/>
  <c r="D6708" i="1"/>
  <c r="D6700" i="1"/>
  <c r="D6516" i="1"/>
  <c r="D6508" i="1"/>
  <c r="D6500" i="1"/>
  <c r="D6324" i="1"/>
  <c r="D1322" i="1"/>
  <c r="D1306" i="1"/>
  <c r="D1282" i="1"/>
  <c r="D1274" i="1"/>
  <c r="D1266" i="1"/>
  <c r="D1242" i="1"/>
  <c r="D1122" i="1"/>
  <c r="D1114" i="1"/>
  <c r="D1106" i="1"/>
  <c r="D1034" i="1"/>
  <c r="D986" i="1"/>
  <c r="D978" i="1"/>
  <c r="D970" i="1"/>
  <c r="D946" i="1"/>
  <c r="D938" i="1"/>
  <c r="D930" i="1"/>
  <c r="D922" i="1"/>
  <c r="D898" i="1"/>
  <c r="D842" i="1"/>
  <c r="D834" i="1"/>
  <c r="D826" i="1"/>
  <c r="D818" i="1"/>
  <c r="D802" i="1"/>
  <c r="D778" i="1"/>
  <c r="D1941" i="1"/>
  <c r="D1933" i="1"/>
  <c r="D1925" i="1"/>
  <c r="D1917" i="1"/>
  <c r="D1909" i="1"/>
  <c r="D1901" i="1"/>
  <c r="D1893" i="1"/>
  <c r="D1853" i="1"/>
  <c r="D1845" i="1"/>
  <c r="D1837" i="1"/>
  <c r="D1829" i="1"/>
  <c r="D1821" i="1"/>
  <c r="D1805" i="1"/>
  <c r="D1797" i="1"/>
  <c r="D1789" i="1"/>
  <c r="D1781" i="1"/>
  <c r="D1765" i="1"/>
  <c r="D1757" i="1"/>
  <c r="D1749" i="1"/>
  <c r="D5350" i="1"/>
  <c r="D5342" i="1"/>
  <c r="D5334" i="1"/>
  <c r="D5286" i="1"/>
  <c r="D5214" i="1"/>
  <c r="D5206" i="1"/>
  <c r="D5182" i="1"/>
  <c r="D5174" i="1"/>
  <c r="D4726" i="1"/>
  <c r="D4718" i="1"/>
  <c r="D4710" i="1"/>
  <c r="D4702" i="1"/>
  <c r="D4510" i="1"/>
  <c r="D4430" i="1"/>
  <c r="D4422" i="1"/>
  <c r="D4414" i="1"/>
  <c r="D4406" i="1"/>
  <c r="D4166" i="1"/>
  <c r="D4142" i="1"/>
  <c r="D4134" i="1"/>
  <c r="D4126" i="1"/>
  <c r="D4118" i="1"/>
  <c r="D4110" i="1"/>
  <c r="D4102" i="1"/>
  <c r="D4094" i="1"/>
  <c r="D4086" i="1"/>
  <c r="D4078" i="1"/>
  <c r="D4070" i="1"/>
  <c r="D4062" i="1"/>
  <c r="D4054" i="1"/>
  <c r="D1940" i="1"/>
  <c r="D1924" i="1"/>
  <c r="D1916" i="1"/>
  <c r="D1908" i="1"/>
  <c r="D1884" i="1"/>
  <c r="D1876" i="1"/>
  <c r="D1868" i="1"/>
  <c r="D5357" i="1"/>
  <c r="D5253" i="1"/>
  <c r="D5197" i="1"/>
  <c r="D4997" i="1"/>
  <c r="D4965" i="1"/>
  <c r="D4941" i="1"/>
  <c r="D4925" i="1"/>
  <c r="D4909" i="1"/>
  <c r="D4901" i="1"/>
  <c r="D4893" i="1"/>
  <c r="D4885" i="1"/>
  <c r="D4877" i="1"/>
  <c r="D4869" i="1"/>
  <c r="D4861" i="1"/>
  <c r="D4845" i="1"/>
  <c r="D4813" i="1"/>
  <c r="D4797" i="1"/>
  <c r="D4789" i="1"/>
  <c r="D4781" i="1"/>
  <c r="D4717" i="1"/>
  <c r="D4701" i="1"/>
  <c r="D4685" i="1"/>
  <c r="D4677" i="1"/>
  <c r="D4669" i="1"/>
  <c r="D4653" i="1"/>
  <c r="D4645" i="1"/>
  <c r="D4637" i="1"/>
  <c r="D4629" i="1"/>
  <c r="D4621" i="1"/>
  <c r="D4613" i="1"/>
  <c r="D4605" i="1"/>
  <c r="D4589" i="1"/>
  <c r="D4573" i="1"/>
  <c r="D4557" i="1"/>
  <c r="D4205" i="1"/>
  <c r="D4189" i="1"/>
  <c r="D3997" i="1"/>
  <c r="D3733" i="1"/>
  <c r="D3725" i="1"/>
  <c r="D6354" i="1"/>
  <c r="D6122" i="1"/>
  <c r="D5834" i="1"/>
  <c r="D5826" i="1"/>
  <c r="D5642" i="1"/>
  <c r="D8729" i="1"/>
  <c r="D8697" i="1"/>
  <c r="D8521" i="1"/>
  <c r="D8513" i="1"/>
  <c r="D8505" i="1"/>
  <c r="D8497" i="1"/>
  <c r="D8489" i="1"/>
  <c r="D8481" i="1"/>
  <c r="D8473" i="1"/>
  <c r="D8465" i="1"/>
  <c r="D8457" i="1"/>
  <c r="D8449" i="1"/>
  <c r="D1907" i="1"/>
  <c r="D1875" i="1"/>
  <c r="D1835" i="1"/>
  <c r="D1803" i="1"/>
  <c r="D1555" i="1"/>
  <c r="D1515" i="1"/>
  <c r="D1499" i="1"/>
  <c r="D1483" i="1"/>
  <c r="D1475" i="1"/>
  <c r="D1451" i="1"/>
  <c r="D1435" i="1"/>
  <c r="D1427" i="1"/>
  <c r="D1419" i="1"/>
  <c r="D1411" i="1"/>
  <c r="D1395" i="1"/>
  <c r="D1379" i="1"/>
  <c r="D1355" i="1"/>
  <c r="D2147" i="1"/>
  <c r="D1923" i="1"/>
  <c r="D1891" i="1"/>
  <c r="D1851" i="1"/>
  <c r="D1795" i="1"/>
  <c r="D1363" i="1"/>
  <c r="D1939" i="1"/>
  <c r="D1915" i="1"/>
  <c r="D1899" i="1"/>
  <c r="D1883" i="1"/>
  <c r="D1867" i="1"/>
  <c r="D1843" i="1"/>
  <c r="D1819" i="1"/>
  <c r="D1811" i="1"/>
  <c r="D1787" i="1"/>
  <c r="D1779" i="1"/>
  <c r="D1763" i="1"/>
  <c r="D1747" i="1"/>
  <c r="D1643" i="1"/>
  <c r="D1635" i="1"/>
  <c r="D1619" i="1"/>
  <c r="D1603" i="1"/>
  <c r="D1587" i="1"/>
  <c r="D1571" i="1"/>
  <c r="D1563" i="1"/>
  <c r="D1547" i="1"/>
  <c r="D1539" i="1"/>
  <c r="D1523" i="1"/>
  <c r="D1507" i="1"/>
  <c r="D1491" i="1"/>
  <c r="D1459" i="1"/>
  <c r="D1334" i="1"/>
  <c r="D1310" i="1"/>
  <c r="D1286" i="1"/>
  <c r="D1270" i="1"/>
  <c r="D1254" i="1"/>
  <c r="D1238" i="1"/>
  <c r="D1222" i="1"/>
  <c r="D1182" i="1"/>
  <c r="D1158" i="1"/>
  <c r="D1150" i="1"/>
  <c r="D1142" i="1"/>
  <c r="D1126" i="1"/>
  <c r="D1078" i="1"/>
  <c r="D1062" i="1"/>
  <c r="D1054" i="1"/>
  <c r="D1014" i="1"/>
  <c r="D294" i="1"/>
  <c r="D230" i="1"/>
  <c r="D182" i="1"/>
  <c r="D158" i="1"/>
  <c r="D150" i="1"/>
  <c r="D118" i="1"/>
  <c r="D78" i="1"/>
  <c r="D38" i="1"/>
  <c r="D22" i="1"/>
  <c r="D14" i="1"/>
  <c r="D6" i="1"/>
  <c r="D2161" i="1"/>
  <c r="D2089" i="1"/>
  <c r="D2065" i="1"/>
  <c r="D2033" i="1"/>
  <c r="D2017" i="1"/>
  <c r="D1969" i="1"/>
  <c r="D1953" i="1"/>
  <c r="D5322" i="1"/>
  <c r="D5314" i="1"/>
  <c r="D5306" i="1"/>
  <c r="D5298" i="1"/>
  <c r="D5290" i="1"/>
  <c r="D5170" i="1"/>
  <c r="D5162" i="1"/>
  <c r="D5154" i="1"/>
  <c r="D5146" i="1"/>
  <c r="D5138" i="1"/>
  <c r="D5130" i="1"/>
  <c r="D5122" i="1"/>
  <c r="D5114" i="1"/>
  <c r="D5106" i="1"/>
  <c r="D5098" i="1"/>
  <c r="D5090" i="1"/>
  <c r="D5082" i="1"/>
  <c r="D5074" i="1"/>
  <c r="D5066" i="1"/>
  <c r="D5058" i="1"/>
  <c r="D5050" i="1"/>
  <c r="D5042" i="1"/>
  <c r="D5034" i="1"/>
  <c r="D5026" i="1"/>
  <c r="D4858" i="1"/>
  <c r="D4834" i="1"/>
  <c r="D4810" i="1"/>
  <c r="D4794" i="1"/>
  <c r="D4786" i="1"/>
  <c r="D4506" i="1"/>
  <c r="D4498" i="1"/>
  <c r="D4458" i="1"/>
  <c r="D4442" i="1"/>
  <c r="D4426" i="1"/>
  <c r="D4418" i="1"/>
  <c r="D4410" i="1"/>
  <c r="D997" i="1"/>
  <c r="D917" i="1"/>
  <c r="D909" i="1"/>
  <c r="D877" i="1"/>
  <c r="D829" i="1"/>
  <c r="D813" i="1"/>
  <c r="D805" i="1"/>
  <c r="D789" i="1"/>
  <c r="D773" i="1"/>
  <c r="D757" i="1"/>
  <c r="D725" i="1"/>
  <c r="D645" i="1"/>
  <c r="D637" i="1"/>
  <c r="D621" i="1"/>
  <c r="D589" i="1"/>
  <c r="D573" i="1"/>
  <c r="D549" i="1"/>
  <c r="D533" i="1"/>
  <c r="D509" i="1"/>
  <c r="D501" i="1"/>
  <c r="D485" i="1"/>
  <c r="D469" i="1"/>
  <c r="D461" i="1"/>
  <c r="D453" i="1"/>
  <c r="D421" i="1"/>
  <c r="D405" i="1"/>
  <c r="D373" i="1"/>
  <c r="D365" i="1"/>
  <c r="D349" i="1"/>
  <c r="D333" i="1"/>
  <c r="D325" i="1"/>
  <c r="D2176" i="1"/>
  <c r="D2168" i="1"/>
  <c r="D2160" i="1"/>
  <c r="D2152" i="1"/>
  <c r="D5457" i="1"/>
  <c r="D5449" i="1"/>
  <c r="D5441" i="1"/>
  <c r="D5433" i="1"/>
  <c r="D5417" i="1"/>
  <c r="D5409" i="1"/>
  <c r="D5401" i="1"/>
  <c r="D5385" i="1"/>
  <c r="D5377" i="1"/>
  <c r="D5361" i="1"/>
  <c r="D5249" i="1"/>
  <c r="D5233" i="1"/>
  <c r="D5225" i="1"/>
  <c r="D5201" i="1"/>
  <c r="D4977" i="1"/>
  <c r="D4969" i="1"/>
  <c r="D4961" i="1"/>
  <c r="D4953" i="1"/>
  <c r="D4945" i="1"/>
  <c r="D4937" i="1"/>
  <c r="D4929" i="1"/>
  <c r="D4905" i="1"/>
  <c r="D4897" i="1"/>
  <c r="D4889" i="1"/>
  <c r="D4881" i="1"/>
  <c r="D4873" i="1"/>
  <c r="D4865" i="1"/>
  <c r="D4857" i="1"/>
  <c r="D4849" i="1"/>
  <c r="D4833" i="1"/>
  <c r="D4825" i="1"/>
  <c r="D4817" i="1"/>
  <c r="D4801" i="1"/>
  <c r="D4793" i="1"/>
  <c r="D4673" i="1"/>
  <c r="D4665" i="1"/>
  <c r="D4657" i="1"/>
  <c r="D4649" i="1"/>
  <c r="D4641" i="1"/>
  <c r="D4625" i="1"/>
  <c r="D4609" i="1"/>
  <c r="D4593" i="1"/>
  <c r="D4585" i="1"/>
  <c r="D4577" i="1"/>
  <c r="D4569" i="1"/>
  <c r="D4561" i="1"/>
  <c r="D4553" i="1"/>
  <c r="D4513" i="1"/>
  <c r="D4321" i="1"/>
  <c r="D4313" i="1"/>
  <c r="D8227" i="1"/>
  <c r="D8219" i="1"/>
  <c r="D8211" i="1"/>
  <c r="D8203" i="1"/>
  <c r="D8195" i="1"/>
  <c r="D8187" i="1"/>
  <c r="D8179" i="1"/>
  <c r="D8171" i="1"/>
  <c r="D8163" i="1"/>
  <c r="D8155" i="1"/>
  <c r="D8139" i="1"/>
  <c r="D7995" i="1"/>
  <c r="D7987" i="1"/>
  <c r="D7979" i="1"/>
  <c r="D7971" i="1"/>
  <c r="D7963" i="1"/>
  <c r="D7955" i="1"/>
  <c r="D7947" i="1"/>
  <c r="D7931" i="1"/>
  <c r="D7923" i="1"/>
  <c r="D7915" i="1"/>
  <c r="D7907" i="1"/>
  <c r="D7619" i="1"/>
  <c r="D7611" i="1"/>
  <c r="D7603" i="1"/>
  <c r="D7595" i="1"/>
  <c r="D7587" i="1"/>
  <c r="D7571" i="1"/>
  <c r="D7563" i="1"/>
  <c r="D7547" i="1"/>
  <c r="D7539" i="1"/>
  <c r="D7531" i="1"/>
  <c r="D7515" i="1"/>
  <c r="D7507" i="1"/>
  <c r="D7499" i="1"/>
  <c r="D7075" i="1"/>
  <c r="D7067" i="1"/>
  <c r="D7059" i="1"/>
  <c r="D7051" i="1"/>
  <c r="D7043" i="1"/>
  <c r="D7035" i="1"/>
  <c r="D7027" i="1"/>
  <c r="D7019" i="1"/>
  <c r="D9510" i="1"/>
  <c r="D9366" i="1"/>
  <c r="D4046" i="1"/>
  <c r="D4038" i="1"/>
  <c r="D4030" i="1"/>
  <c r="D4022" i="1"/>
  <c r="D4014" i="1"/>
  <c r="D4006" i="1"/>
  <c r="D3902" i="1"/>
  <c r="D3894" i="1"/>
  <c r="D3886" i="1"/>
  <c r="D3878" i="1"/>
  <c r="D3870" i="1"/>
  <c r="D3862" i="1"/>
  <c r="D3710" i="1"/>
  <c r="D3702" i="1"/>
  <c r="D3694" i="1"/>
  <c r="D3686" i="1"/>
  <c r="D3678" i="1"/>
  <c r="D3670" i="1"/>
  <c r="D3662" i="1"/>
  <c r="D3654" i="1"/>
  <c r="D3646" i="1"/>
  <c r="D3638" i="1"/>
  <c r="D6827" i="1"/>
  <c r="D6819" i="1"/>
  <c r="D6811" i="1"/>
  <c r="D6803" i="1"/>
  <c r="D6795" i="1"/>
  <c r="D6787" i="1"/>
  <c r="D6779" i="1"/>
  <c r="D6771" i="1"/>
  <c r="D6763" i="1"/>
  <c r="D6755" i="1"/>
  <c r="D6747" i="1"/>
  <c r="D6739" i="1"/>
  <c r="D6731" i="1"/>
  <c r="D6723" i="1"/>
  <c r="D6715" i="1"/>
  <c r="D6707" i="1"/>
  <c r="D6699" i="1"/>
  <c r="D6651" i="1"/>
  <c r="D6643" i="1"/>
  <c r="D6635" i="1"/>
  <c r="D6627" i="1"/>
  <c r="D6619" i="1"/>
  <c r="D6611" i="1"/>
  <c r="D6603" i="1"/>
  <c r="D6587" i="1"/>
  <c r="D6579" i="1"/>
  <c r="D6571" i="1"/>
  <c r="D6555" i="1"/>
  <c r="D6547" i="1"/>
  <c r="D6539" i="1"/>
  <c r="D6243" i="1"/>
  <c r="D6163" i="1"/>
  <c r="D6155" i="1"/>
  <c r="D6043" i="1"/>
  <c r="D6035" i="1"/>
  <c r="D6027" i="1"/>
  <c r="D6011" i="1"/>
  <c r="D6003" i="1"/>
  <c r="D5923" i="1"/>
  <c r="D5915" i="1"/>
  <c r="D5907" i="1"/>
  <c r="D5899" i="1"/>
  <c r="D5883" i="1"/>
  <c r="D5875" i="1"/>
  <c r="D5867" i="1"/>
  <c r="D5859" i="1"/>
  <c r="D5851" i="1"/>
  <c r="D5843" i="1"/>
  <c r="D8818" i="1"/>
  <c r="D8802" i="1"/>
  <c r="D8786" i="1"/>
  <c r="D8674" i="1"/>
  <c r="D8658" i="1"/>
  <c r="D8562" i="1"/>
  <c r="D8434" i="1"/>
  <c r="D8122" i="1"/>
  <c r="D8114" i="1"/>
  <c r="D8106" i="1"/>
  <c r="D8098" i="1"/>
  <c r="D8090" i="1"/>
  <c r="D8082" i="1"/>
  <c r="D8058" i="1"/>
  <c r="D8042" i="1"/>
  <c r="D8441" i="1"/>
  <c r="D8129" i="1"/>
  <c r="D8121" i="1"/>
  <c r="D8113" i="1"/>
  <c r="D8105" i="1"/>
  <c r="D8097" i="1"/>
  <c r="D8089" i="1"/>
  <c r="D8081" i="1"/>
  <c r="D8073" i="1"/>
  <c r="D8065" i="1"/>
  <c r="D8057" i="1"/>
  <c r="D8049" i="1"/>
  <c r="D8041" i="1"/>
  <c r="D8033" i="1"/>
  <c r="D8025" i="1"/>
  <c r="D8017" i="1"/>
  <c r="D8009" i="1"/>
  <c r="D7993" i="1"/>
  <c r="D7985" i="1"/>
  <c r="D7977" i="1"/>
  <c r="D7969" i="1"/>
  <c r="D7961" i="1"/>
  <c r="D7953" i="1"/>
  <c r="D7945" i="1"/>
  <c r="D7937" i="1"/>
  <c r="D7929" i="1"/>
  <c r="D7921" i="1"/>
  <c r="D7913" i="1"/>
  <c r="D7905" i="1"/>
  <c r="D7897" i="1"/>
  <c r="D7801" i="1"/>
  <c r="D7793" i="1"/>
  <c r="D7785" i="1"/>
  <c r="D7745" i="1"/>
  <c r="D7729" i="1"/>
  <c r="D7721" i="1"/>
  <c r="D7713" i="1"/>
  <c r="D7705" i="1"/>
  <c r="D7697" i="1"/>
  <c r="D7689" i="1"/>
  <c r="D7681" i="1"/>
  <c r="D7673" i="1"/>
  <c r="D7665" i="1"/>
  <c r="D7657" i="1"/>
  <c r="D7649" i="1"/>
  <c r="D7641" i="1"/>
  <c r="D7633" i="1"/>
  <c r="D7625" i="1"/>
  <c r="D7617" i="1"/>
  <c r="D7609" i="1"/>
  <c r="D7601" i="1"/>
  <c r="D7593" i="1"/>
  <c r="D7577" i="1"/>
  <c r="D5300" i="1"/>
  <c r="D5292" i="1"/>
  <c r="D5084" i="1"/>
  <c r="D5028" i="1"/>
  <c r="D5012" i="1"/>
  <c r="D4972" i="1"/>
  <c r="D4964" i="1"/>
  <c r="D4940" i="1"/>
  <c r="D4932" i="1"/>
  <c r="D4924" i="1"/>
  <c r="D4916" i="1"/>
  <c r="D4908" i="1"/>
  <c r="D4900" i="1"/>
  <c r="D4884" i="1"/>
  <c r="D4868" i="1"/>
  <c r="D4860" i="1"/>
  <c r="D4844" i="1"/>
  <c r="D4772" i="1"/>
  <c r="D4764" i="1"/>
  <c r="D4756" i="1"/>
  <c r="D4740" i="1"/>
  <c r="D4532" i="1"/>
  <c r="D4404" i="1"/>
  <c r="D4388" i="1"/>
  <c r="D4172" i="1"/>
  <c r="D4132" i="1"/>
  <c r="D4124" i="1"/>
  <c r="D4116" i="1"/>
  <c r="D4108" i="1"/>
  <c r="D4092" i="1"/>
  <c r="D4084" i="1"/>
  <c r="D3852" i="1"/>
  <c r="D3844" i="1"/>
  <c r="D3836" i="1"/>
  <c r="D3828" i="1"/>
  <c r="D3820" i="1"/>
  <c r="D3812" i="1"/>
  <c r="D3804" i="1"/>
  <c r="D3796" i="1"/>
  <c r="D3788" i="1"/>
  <c r="D3628" i="1"/>
  <c r="D279" i="1"/>
  <c r="D2098" i="1"/>
  <c r="D2082" i="1"/>
  <c r="D2074" i="1"/>
  <c r="D2042" i="1"/>
  <c r="D2010" i="1"/>
  <c r="D2002" i="1"/>
  <c r="D1994" i="1"/>
  <c r="D1946" i="1"/>
  <c r="D1930" i="1"/>
  <c r="D1922" i="1"/>
  <c r="D1882" i="1"/>
  <c r="D1866" i="1"/>
  <c r="D1858" i="1"/>
  <c r="D1850" i="1"/>
  <c r="D1842" i="1"/>
  <c r="D1810" i="1"/>
  <c r="D1770" i="1"/>
  <c r="D1762" i="1"/>
  <c r="D1738" i="1"/>
  <c r="D1722" i="1"/>
  <c r="D1666" i="1"/>
  <c r="D1650" i="1"/>
  <c r="D1634" i="1"/>
  <c r="D1626" i="1"/>
  <c r="D1610" i="1"/>
  <c r="D1594" i="1"/>
  <c r="D1586" i="1"/>
  <c r="D1578" i="1"/>
  <c r="D1570" i="1"/>
  <c r="D1546" i="1"/>
  <c r="D1530" i="1"/>
  <c r="D1522" i="1"/>
  <c r="D5459" i="1"/>
  <c r="D5451" i="1"/>
  <c r="D5435" i="1"/>
  <c r="D5427" i="1"/>
  <c r="D5419" i="1"/>
  <c r="D5411" i="1"/>
  <c r="D5403" i="1"/>
  <c r="D5395" i="1"/>
  <c r="D5387" i="1"/>
  <c r="D5379" i="1"/>
  <c r="D5371" i="1"/>
  <c r="D5363" i="1"/>
  <c r="D5019" i="1"/>
  <c r="D5003" i="1"/>
  <c r="D4987" i="1"/>
  <c r="D4835" i="1"/>
  <c r="D4723" i="1"/>
  <c r="D4531" i="1"/>
  <c r="D4515" i="1"/>
  <c r="D4387" i="1"/>
  <c r="D4371" i="1"/>
  <c r="D4355" i="1"/>
  <c r="D4170" i="1"/>
  <c r="D4154" i="1"/>
  <c r="D4074" i="1"/>
  <c r="D4058" i="1"/>
  <c r="D4042" i="1"/>
  <c r="D4034" i="1"/>
  <c r="D4026" i="1"/>
  <c r="D4018" i="1"/>
  <c r="D4010" i="1"/>
  <c r="D3890" i="1"/>
  <c r="D3882" i="1"/>
  <c r="D3866" i="1"/>
  <c r="D3770" i="1"/>
  <c r="D3754" i="1"/>
  <c r="D3738" i="1"/>
  <c r="D3706" i="1"/>
  <c r="D3698" i="1"/>
  <c r="D3690" i="1"/>
  <c r="D3682" i="1"/>
  <c r="D6655" i="1"/>
  <c r="D6639" i="1"/>
  <c r="D6623" i="1"/>
  <c r="D6511" i="1"/>
  <c r="D6495" i="1"/>
  <c r="D5991" i="1"/>
  <c r="D5983" i="1"/>
  <c r="D5975" i="1"/>
  <c r="D5967" i="1"/>
  <c r="D5959" i="1"/>
  <c r="D5927" i="1"/>
  <c r="D5919" i="1"/>
  <c r="D5911" i="1"/>
  <c r="D5903" i="1"/>
  <c r="D5895" i="1"/>
  <c r="D5887" i="1"/>
  <c r="D5879" i="1"/>
  <c r="D5871" i="1"/>
  <c r="D5863" i="1"/>
  <c r="D5855" i="1"/>
  <c r="D5847" i="1"/>
  <c r="D8830" i="1"/>
  <c r="D8822" i="1"/>
  <c r="D8814" i="1"/>
  <c r="D8806" i="1"/>
  <c r="D8798" i="1"/>
  <c r="D8790" i="1"/>
  <c r="D8670" i="1"/>
  <c r="D8662" i="1"/>
  <c r="D8654" i="1"/>
  <c r="D8646" i="1"/>
  <c r="D8382" i="1"/>
  <c r="D8374" i="1"/>
  <c r="D8366" i="1"/>
  <c r="D8358" i="1"/>
  <c r="D8350" i="1"/>
  <c r="D8334" i="1"/>
  <c r="D8326" i="1"/>
  <c r="D8302" i="1"/>
  <c r="D8182" i="1"/>
  <c r="D8174" i="1"/>
  <c r="D8166" i="1"/>
  <c r="D8158" i="1"/>
  <c r="D8142" i="1"/>
  <c r="D8126" i="1"/>
  <c r="D7886" i="1"/>
  <c r="D7878" i="1"/>
  <c r="D7870" i="1"/>
  <c r="D7854" i="1"/>
  <c r="D4305" i="1"/>
  <c r="D4297" i="1"/>
  <c r="D4289" i="1"/>
  <c r="D4281" i="1"/>
  <c r="D4273" i="1"/>
  <c r="D4265" i="1"/>
  <c r="D4257" i="1"/>
  <c r="D4249" i="1"/>
  <c r="D4241" i="1"/>
  <c r="D4233" i="1"/>
  <c r="D4225" i="1"/>
  <c r="D4217" i="1"/>
  <c r="D4177" i="1"/>
  <c r="D4169" i="1"/>
  <c r="D4001" i="1"/>
  <c r="D3993" i="1"/>
  <c r="D3985" i="1"/>
  <c r="D3897" i="1"/>
  <c r="D3737" i="1"/>
  <c r="D3729" i="1"/>
  <c r="D3721" i="1"/>
  <c r="D3633" i="1"/>
  <c r="D3625" i="1"/>
  <c r="D3617" i="1"/>
  <c r="D3609" i="1"/>
  <c r="D6830" i="1"/>
  <c r="D6822" i="1"/>
  <c r="D6814" i="1"/>
  <c r="D6806" i="1"/>
  <c r="D6782" i="1"/>
  <c r="D6774" i="1"/>
  <c r="D6766" i="1"/>
  <c r="D6750" i="1"/>
  <c r="D6742" i="1"/>
  <c r="D6734" i="1"/>
  <c r="D6726" i="1"/>
  <c r="D6718" i="1"/>
  <c r="D6710" i="1"/>
  <c r="D6702" i="1"/>
  <c r="D6694" i="1"/>
  <c r="D6654" i="1"/>
  <c r="D6638" i="1"/>
  <c r="D6622" i="1"/>
  <c r="D6606" i="1"/>
  <c r="D6590" i="1"/>
  <c r="D6574" i="1"/>
  <c r="D6542" i="1"/>
  <c r="D6158" i="1"/>
  <c r="D6110" i="1"/>
  <c r="D6094" i="1"/>
  <c r="D6078" i="1"/>
  <c r="D6062" i="1"/>
  <c r="D5998" i="1"/>
  <c r="D5982" i="1"/>
  <c r="D5582" i="1"/>
  <c r="D5566" i="1"/>
  <c r="D5534" i="1"/>
  <c r="D5518" i="1"/>
  <c r="D8829" i="1"/>
  <c r="D8821" i="1"/>
  <c r="D8813" i="1"/>
  <c r="D8805" i="1"/>
  <c r="D8797" i="1"/>
  <c r="D8789" i="1"/>
  <c r="D8773" i="1"/>
  <c r="D8765" i="1"/>
  <c r="D8757" i="1"/>
  <c r="D8717" i="1"/>
  <c r="D8709" i="1"/>
  <c r="D7869" i="1"/>
  <c r="D7853" i="1"/>
  <c r="D7493" i="1"/>
  <c r="D7485" i="1"/>
  <c r="D7421" i="1"/>
  <c r="D7413" i="1"/>
  <c r="D7405" i="1"/>
  <c r="D7389" i="1"/>
  <c r="D7373" i="1"/>
  <c r="D7365" i="1"/>
  <c r="D7357" i="1"/>
  <c r="D7349" i="1"/>
  <c r="D7341" i="1"/>
  <c r="D9504" i="1"/>
  <c r="D9496" i="1"/>
  <c r="D9488" i="1"/>
  <c r="D8950" i="1"/>
  <c r="D9780" i="1"/>
  <c r="D7578" i="1"/>
  <c r="D7570" i="1"/>
  <c r="D7562" i="1"/>
  <c r="D7546" i="1"/>
  <c r="D7538" i="1"/>
  <c r="D7514" i="1"/>
  <c r="D7506" i="1"/>
  <c r="D7498" i="1"/>
  <c r="D7154" i="1"/>
  <c r="D8949" i="1"/>
  <c r="D8933" i="1"/>
  <c r="D8917" i="1"/>
  <c r="D8885" i="1"/>
  <c r="D9755" i="1"/>
  <c r="D9747" i="1"/>
  <c r="D9739" i="1"/>
  <c r="D9731" i="1"/>
  <c r="D9723" i="1"/>
  <c r="D9715" i="1"/>
  <c r="D9707" i="1"/>
  <c r="D9699" i="1"/>
  <c r="D9691" i="1"/>
  <c r="D9683" i="1"/>
  <c r="D9675" i="1"/>
  <c r="D9667" i="1"/>
  <c r="D9659" i="1"/>
  <c r="D9651" i="1"/>
  <c r="D9643" i="1"/>
  <c r="D9635" i="1"/>
  <c r="D9627" i="1"/>
  <c r="D9619" i="1"/>
  <c r="D9611" i="1"/>
  <c r="D9603" i="1"/>
  <c r="D9595" i="1"/>
  <c r="D9587" i="1"/>
  <c r="D3620" i="1"/>
  <c r="D3612" i="1"/>
  <c r="D3604" i="1"/>
  <c r="D3596" i="1"/>
  <c r="D6825" i="1"/>
  <c r="D6817" i="1"/>
  <c r="D6801" i="1"/>
  <c r="D6793" i="1"/>
  <c r="D6785" i="1"/>
  <c r="D6777" i="1"/>
  <c r="D6761" i="1"/>
  <c r="D6753" i="1"/>
  <c r="D6745" i="1"/>
  <c r="D6729" i="1"/>
  <c r="D6713" i="1"/>
  <c r="D6705" i="1"/>
  <c r="D6697" i="1"/>
  <c r="D6521" i="1"/>
  <c r="D6161" i="1"/>
  <c r="D6153" i="1"/>
  <c r="D6145" i="1"/>
  <c r="D5833" i="1"/>
  <c r="D5825" i="1"/>
  <c r="D5817" i="1"/>
  <c r="D8824" i="1"/>
  <c r="D8816" i="1"/>
  <c r="D8808" i="1"/>
  <c r="D8800" i="1"/>
  <c r="D8792" i="1"/>
  <c r="D8784" i="1"/>
  <c r="D8776" i="1"/>
  <c r="D8696" i="1"/>
  <c r="D8560" i="1"/>
  <c r="D8552" i="1"/>
  <c r="D8520" i="1"/>
  <c r="D8512" i="1"/>
  <c r="D8504" i="1"/>
  <c r="D8488" i="1"/>
  <c r="D8480" i="1"/>
  <c r="D8472" i="1"/>
  <c r="D8464" i="1"/>
  <c r="D8456" i="1"/>
  <c r="D8448" i="1"/>
  <c r="D8440" i="1"/>
  <c r="D8128" i="1"/>
  <c r="D7872" i="1"/>
  <c r="D7864" i="1"/>
  <c r="D7856" i="1"/>
  <c r="D7848" i="1"/>
  <c r="D7832" i="1"/>
  <c r="D7824" i="1"/>
  <c r="D7816" i="1"/>
  <c r="D7776" i="1"/>
  <c r="D7768" i="1"/>
  <c r="D7760" i="1"/>
  <c r="D7744" i="1"/>
  <c r="D7736" i="1"/>
  <c r="D7728" i="1"/>
  <c r="D7720" i="1"/>
  <c r="D7712" i="1"/>
  <c r="D7704" i="1"/>
  <c r="D7696" i="1"/>
  <c r="D7688" i="1"/>
  <c r="D7680" i="1"/>
  <c r="D7672" i="1"/>
  <c r="D7664" i="1"/>
  <c r="D7656" i="1"/>
  <c r="D7648" i="1"/>
  <c r="D7640" i="1"/>
  <c r="D7632" i="1"/>
  <c r="D7624" i="1"/>
  <c r="D7592" i="1"/>
  <c r="D7576" i="1"/>
  <c r="D7568" i="1"/>
  <c r="D7560" i="1"/>
  <c r="D7336" i="1"/>
  <c r="D9499" i="1"/>
  <c r="D9491" i="1"/>
  <c r="D9307" i="1"/>
  <c r="D9585" i="1"/>
  <c r="D9833" i="1"/>
  <c r="D9825" i="1"/>
  <c r="D4339" i="1"/>
  <c r="D4307" i="1"/>
  <c r="D4291" i="1"/>
  <c r="D4275" i="1"/>
  <c r="D4259" i="1"/>
  <c r="D4243" i="1"/>
  <c r="D4227" i="1"/>
  <c r="D3971" i="1"/>
  <c r="D3955" i="1"/>
  <c r="D3939" i="1"/>
  <c r="D3923" i="1"/>
  <c r="D3907" i="1"/>
  <c r="D3715" i="1"/>
  <c r="D6344" i="1"/>
  <c r="D6336" i="1"/>
  <c r="D6328" i="1"/>
  <c r="D6312" i="1"/>
  <c r="D6304" i="1"/>
  <c r="D6296" i="1"/>
  <c r="D6280" i="1"/>
  <c r="D6264" i="1"/>
  <c r="D6256" i="1"/>
  <c r="D6248" i="1"/>
  <c r="D8831" i="1"/>
  <c r="D8823" i="1"/>
  <c r="D8815" i="1"/>
  <c r="D8807" i="1"/>
  <c r="D8799" i="1"/>
  <c r="D8791" i="1"/>
  <c r="D8703" i="1"/>
  <c r="D8671" i="1"/>
  <c r="D8663" i="1"/>
  <c r="D8655" i="1"/>
  <c r="D8647" i="1"/>
  <c r="D8559" i="1"/>
  <c r="D8551" i="1"/>
  <c r="D7839" i="1"/>
  <c r="D7623" i="1"/>
  <c r="D7591" i="1"/>
  <c r="D7463" i="1"/>
  <c r="D980" i="1"/>
  <c r="D956" i="1"/>
  <c r="D948" i="1"/>
  <c r="D5928" i="1"/>
  <c r="D4536" i="1"/>
  <c r="D6070" i="1"/>
  <c r="D7510" i="1"/>
  <c r="D7478" i="1"/>
  <c r="D4863" i="1"/>
  <c r="D9710" i="1"/>
  <c r="D9757" i="1"/>
  <c r="D9709" i="1"/>
  <c r="D8682" i="1"/>
  <c r="D5810" i="1"/>
  <c r="D5794" i="1"/>
  <c r="D5650" i="1"/>
  <c r="D8136" i="1"/>
  <c r="D7831" i="1"/>
  <c r="D7783" i="1"/>
  <c r="D7631" i="1"/>
  <c r="D9442" i="1"/>
  <c r="D6659" i="1"/>
  <c r="D4843" i="1"/>
  <c r="D4827" i="1"/>
  <c r="D4779" i="1"/>
  <c r="D4244" i="1"/>
  <c r="D4076" i="1"/>
  <c r="D4012" i="1"/>
  <c r="D8418" i="1"/>
  <c r="D7899" i="1"/>
  <c r="D4323" i="1"/>
  <c r="D4219" i="1"/>
  <c r="D4147" i="1"/>
  <c r="D6121" i="1"/>
  <c r="D6105" i="1"/>
  <c r="D4401" i="1"/>
  <c r="D8695" i="1"/>
  <c r="D7081" i="1"/>
  <c r="D6969" i="1"/>
  <c r="D5583" i="1"/>
  <c r="D7176" i="1"/>
  <c r="D5277" i="1"/>
  <c r="D5205" i="1"/>
  <c r="D8788" i="1"/>
  <c r="D9489" i="1"/>
  <c r="D9417" i="1"/>
  <c r="D1980" i="1"/>
  <c r="D5094" i="1"/>
  <c r="D8744" i="1"/>
  <c r="D7811" i="1"/>
  <c r="D1651" i="1"/>
  <c r="D3552" i="1"/>
  <c r="D3464" i="1"/>
  <c r="D3456" i="1"/>
  <c r="D4215" i="1"/>
  <c r="D5839" i="1"/>
  <c r="D8775" i="1"/>
  <c r="D8751" i="1"/>
  <c r="D8496" i="1"/>
  <c r="D7802" i="1"/>
  <c r="D3767" i="1"/>
  <c r="D6693" i="1"/>
  <c r="D7753" i="1"/>
  <c r="D5251" i="1"/>
  <c r="D5219" i="1"/>
  <c r="D3982" i="1"/>
  <c r="D6349" i="1"/>
  <c r="D6165" i="1"/>
  <c r="D9486" i="1"/>
  <c r="D869" i="1"/>
  <c r="D837" i="1"/>
  <c r="D277" i="1"/>
  <c r="D1745" i="1"/>
  <c r="D7752" i="1"/>
  <c r="D7306" i="1"/>
  <c r="D7282" i="1"/>
  <c r="D7242" i="1"/>
  <c r="D9509" i="1"/>
  <c r="D9493" i="1"/>
  <c r="D9197" i="1"/>
  <c r="D4435" i="1"/>
  <c r="D4427" i="1"/>
  <c r="D5636" i="1"/>
  <c r="D5508" i="1"/>
  <c r="D7958" i="1"/>
  <c r="D7496" i="1"/>
  <c r="D7432" i="1"/>
  <c r="D8860" i="1"/>
  <c r="D9371" i="1"/>
  <c r="D8883" i="1"/>
  <c r="D9625" i="1"/>
  <c r="D1838" i="1"/>
  <c r="D5463" i="1"/>
  <c r="D3787" i="1"/>
  <c r="D3636" i="1"/>
  <c r="D6833" i="1"/>
  <c r="D3146" i="1"/>
  <c r="D3114" i="1"/>
  <c r="D5462" i="1"/>
  <c r="D4185" i="1"/>
  <c r="D4680" i="1"/>
  <c r="D4138" i="1"/>
  <c r="D6147" i="1"/>
  <c r="D5653" i="1"/>
  <c r="D5597" i="1"/>
  <c r="D5589" i="1"/>
  <c r="D7443" i="1"/>
  <c r="D999" i="1"/>
  <c r="D7847" i="1"/>
  <c r="D7011" i="1"/>
  <c r="D6883" i="1"/>
  <c r="D9774" i="1"/>
  <c r="D5324" i="1"/>
  <c r="D5173" i="1"/>
  <c r="D5117" i="1"/>
  <c r="D3786" i="1"/>
  <c r="D5955" i="1"/>
  <c r="D1818" i="1"/>
  <c r="D1754" i="1"/>
  <c r="D1498" i="1"/>
  <c r="D2293" i="1"/>
  <c r="D4168" i="1"/>
  <c r="D4160" i="1"/>
  <c r="D6050" i="1"/>
  <c r="D7345" i="1"/>
  <c r="D4981" i="1"/>
  <c r="D6591" i="1"/>
  <c r="D8826" i="1"/>
  <c r="D8810" i="1"/>
  <c r="D8730" i="1"/>
  <c r="D8722" i="1"/>
  <c r="D8643" i="1"/>
  <c r="D8587" i="1"/>
  <c r="D8563" i="1"/>
  <c r="D1332" i="1"/>
  <c r="D5139" i="1"/>
  <c r="D5107" i="1"/>
  <c r="D4836" i="1"/>
  <c r="D4732" i="1"/>
  <c r="D4398" i="1"/>
  <c r="D3713" i="1"/>
  <c r="D3601" i="1"/>
  <c r="D6582" i="1"/>
  <c r="D6566" i="1"/>
  <c r="D6534" i="1"/>
  <c r="D8602" i="1"/>
  <c r="D8586" i="1"/>
  <c r="D8853" i="1"/>
  <c r="D4700" i="1"/>
  <c r="D6494" i="1"/>
  <c r="D8123" i="1"/>
  <c r="D9348" i="1"/>
  <c r="D9300" i="1"/>
  <c r="D9220" i="1"/>
  <c r="D9052" i="1"/>
  <c r="D9036" i="1"/>
  <c r="D1951" i="1"/>
  <c r="D2218" i="1"/>
  <c r="D5265" i="1"/>
  <c r="D5257" i="1"/>
  <c r="D4492" i="1"/>
  <c r="D5608" i="1"/>
  <c r="D6911" i="1"/>
  <c r="D9203" i="1"/>
  <c r="D9083" i="1"/>
  <c r="D9059" i="1"/>
  <c r="D9027" i="1"/>
  <c r="D6236" i="1"/>
  <c r="D5606" i="1"/>
  <c r="D5590" i="1"/>
  <c r="D8527" i="1"/>
  <c r="D9824" i="1"/>
  <c r="D4394" i="1"/>
  <c r="D3979" i="1"/>
  <c r="D3931" i="1"/>
  <c r="D6538" i="1"/>
  <c r="D8423" i="1"/>
  <c r="D7976" i="1"/>
  <c r="D977" i="1"/>
  <c r="D865" i="1"/>
  <c r="D633" i="1"/>
  <c r="D881" i="1"/>
  <c r="D305" i="1"/>
  <c r="D1339" i="1"/>
  <c r="D1307" i="1"/>
  <c r="D1291" i="1"/>
  <c r="D1227" i="1"/>
  <c r="D1179" i="1"/>
  <c r="D1163" i="1"/>
  <c r="D1147" i="1"/>
  <c r="D1099" i="1"/>
  <c r="D1067" i="1"/>
  <c r="D1035" i="1"/>
  <c r="D1019" i="1"/>
  <c r="D2128" i="1"/>
  <c r="D2120" i="1"/>
  <c r="D2112" i="1"/>
  <c r="D2104" i="1"/>
  <c r="D1921" i="1"/>
  <c r="D1905" i="1"/>
  <c r="D1889" i="1"/>
  <c r="D1809" i="1"/>
  <c r="D1777" i="1"/>
  <c r="D1761" i="1"/>
  <c r="D1234" i="1"/>
  <c r="D1226" i="1"/>
  <c r="D1210" i="1"/>
  <c r="D1202" i="1"/>
  <c r="D1186" i="1"/>
  <c r="D1162" i="1"/>
  <c r="D1098" i="1"/>
  <c r="D1090" i="1"/>
  <c r="D1066" i="1"/>
  <c r="D1026" i="1"/>
  <c r="D1010" i="1"/>
  <c r="D1648" i="1"/>
  <c r="D1632" i="1"/>
  <c r="D1616" i="1"/>
  <c r="D1592" i="1"/>
  <c r="D1584" i="1"/>
  <c r="D1576" i="1"/>
  <c r="D1552" i="1"/>
  <c r="D1943" i="1"/>
  <c r="D1903" i="1"/>
  <c r="D1887" i="1"/>
  <c r="D1839" i="1"/>
  <c r="D1823" i="1"/>
  <c r="D1807" i="1"/>
  <c r="D1791" i="1"/>
  <c r="D1775" i="1"/>
  <c r="D1759" i="1"/>
  <c r="D1647" i="1"/>
  <c r="D1639" i="1"/>
  <c r="D1631" i="1"/>
  <c r="D1583" i="1"/>
  <c r="D1575" i="1"/>
  <c r="D1567" i="1"/>
  <c r="D1535" i="1"/>
  <c r="D1527" i="1"/>
  <c r="D1519" i="1"/>
  <c r="D1503" i="1"/>
  <c r="D985" i="1"/>
  <c r="D921" i="1"/>
  <c r="D905" i="1"/>
  <c r="D833" i="1"/>
  <c r="D809" i="1"/>
  <c r="D777" i="1"/>
  <c r="D769" i="1"/>
  <c r="D753" i="1"/>
  <c r="D689" i="1"/>
  <c r="D673" i="1"/>
  <c r="D665" i="1"/>
  <c r="D625" i="1"/>
  <c r="D617" i="1"/>
  <c r="D593" i="1"/>
  <c r="D577" i="1"/>
  <c r="D561" i="1"/>
  <c r="D425" i="1"/>
  <c r="D353" i="1"/>
  <c r="D297" i="1"/>
  <c r="D274" i="1"/>
  <c r="D266" i="1"/>
  <c r="D258" i="1"/>
  <c r="D194" i="1"/>
  <c r="D178" i="1"/>
  <c r="D170" i="1"/>
  <c r="D146" i="1"/>
  <c r="D58" i="1"/>
  <c r="D42" i="1"/>
  <c r="D10" i="1"/>
  <c r="D2173" i="1"/>
  <c r="D2157" i="1"/>
  <c r="D2149" i="1"/>
  <c r="D2094" i="1"/>
  <c r="D2062" i="1"/>
  <c r="D2054" i="1"/>
  <c r="D2046" i="1"/>
  <c r="D2038" i="1"/>
  <c r="D2030" i="1"/>
  <c r="D2022" i="1"/>
  <c r="D1998" i="1"/>
  <c r="D1990" i="1"/>
  <c r="D1982" i="1"/>
  <c r="D1942" i="1"/>
  <c r="D1934" i="1"/>
  <c r="D1926" i="1"/>
  <c r="D1918" i="1"/>
  <c r="D1910" i="1"/>
  <c r="D1878" i="1"/>
  <c r="D1870" i="1"/>
  <c r="D1854" i="1"/>
  <c r="D1822" i="1"/>
  <c r="D1798" i="1"/>
  <c r="D1790" i="1"/>
  <c r="D1782" i="1"/>
  <c r="D984" i="1"/>
  <c r="D952" i="1"/>
  <c r="D904" i="1"/>
  <c r="D872" i="1"/>
  <c r="D824" i="1"/>
  <c r="D808" i="1"/>
  <c r="D792" i="1"/>
  <c r="D744" i="1"/>
  <c r="D632" i="1"/>
  <c r="D600" i="1"/>
  <c r="D504" i="1"/>
  <c r="D472" i="1"/>
  <c r="D456" i="1"/>
  <c r="D400" i="1"/>
  <c r="D392" i="1"/>
  <c r="D265" i="1"/>
  <c r="D257" i="1"/>
  <c r="D249" i="1"/>
  <c r="D969" i="1"/>
  <c r="D849" i="1"/>
  <c r="D1645" i="1"/>
  <c r="D1629" i="1"/>
  <c r="D1621" i="1"/>
  <c r="D1613" i="1"/>
  <c r="D1605" i="1"/>
  <c r="D1597" i="1"/>
  <c r="D1581" i="1"/>
  <c r="D1557" i="1"/>
  <c r="D1541" i="1"/>
  <c r="D1533" i="1"/>
  <c r="D1525" i="1"/>
  <c r="D1860" i="1"/>
  <c r="D1852" i="1"/>
  <c r="D1820" i="1"/>
  <c r="D1748" i="1"/>
  <c r="D5438" i="1"/>
  <c r="D5382" i="1"/>
  <c r="D5248" i="1"/>
  <c r="D5240" i="1"/>
  <c r="D5232" i="1"/>
  <c r="D5224" i="1"/>
  <c r="D5097" i="1"/>
  <c r="D5089" i="1"/>
  <c r="D5081" i="1"/>
  <c r="D5073" i="1"/>
  <c r="D5065" i="1"/>
  <c r="D5057" i="1"/>
  <c r="D5049" i="1"/>
  <c r="D5041" i="1"/>
  <c r="D5033" i="1"/>
  <c r="D5025" i="1"/>
  <c r="D4994" i="1"/>
  <c r="D4986" i="1"/>
  <c r="D4405" i="1"/>
  <c r="D4382" i="1"/>
  <c r="D4374" i="1"/>
  <c r="D4366" i="1"/>
  <c r="D4358" i="1"/>
  <c r="D4350" i="1"/>
  <c r="D4342" i="1"/>
  <c r="D4334" i="1"/>
  <c r="D4326" i="1"/>
  <c r="D4151" i="1"/>
  <c r="D4143" i="1"/>
  <c r="D4071" i="1"/>
  <c r="D4055" i="1"/>
  <c r="D4039" i="1"/>
  <c r="D4023" i="1"/>
  <c r="D4015" i="1"/>
  <c r="D4007" i="1"/>
  <c r="D3976" i="1"/>
  <c r="D3968" i="1"/>
  <c r="D3960" i="1"/>
  <c r="D3952" i="1"/>
  <c r="D3944" i="1"/>
  <c r="D3936" i="1"/>
  <c r="D3928" i="1"/>
  <c r="D3920" i="1"/>
  <c r="D3912" i="1"/>
  <c r="D3904" i="1"/>
  <c r="D3849" i="1"/>
  <c r="D3841" i="1"/>
  <c r="D3833" i="1"/>
  <c r="D3825" i="1"/>
  <c r="D3817" i="1"/>
  <c r="D3809" i="1"/>
  <c r="D3801" i="1"/>
  <c r="D3793" i="1"/>
  <c r="D3730" i="1"/>
  <c r="D3722" i="1"/>
  <c r="D3699" i="1"/>
  <c r="D3683" i="1"/>
  <c r="D3667" i="1"/>
  <c r="D3651" i="1"/>
  <c r="D87" i="1"/>
  <c r="D71" i="1"/>
  <c r="D63" i="1"/>
  <c r="D31" i="1"/>
  <c r="D7" i="1"/>
  <c r="D2154" i="1"/>
  <c r="D2091" i="1"/>
  <c r="D2083" i="1"/>
  <c r="D2075" i="1"/>
  <c r="D2067" i="1"/>
  <c r="D2051" i="1"/>
  <c r="D2043" i="1"/>
  <c r="D2035" i="1"/>
  <c r="D2027" i="1"/>
  <c r="D2019" i="1"/>
  <c r="D2003" i="1"/>
  <c r="D1995" i="1"/>
  <c r="D1987" i="1"/>
  <c r="D1612" i="1"/>
  <c r="D1572" i="1"/>
  <c r="D1540" i="1"/>
  <c r="D1532" i="1"/>
  <c r="D3329" i="1"/>
  <c r="D4397" i="1"/>
  <c r="D4214" i="1"/>
  <c r="D4206" i="1"/>
  <c r="D4198" i="1"/>
  <c r="D4190" i="1"/>
  <c r="D5192" i="1"/>
  <c r="D5184" i="1"/>
  <c r="D5176" i="1"/>
  <c r="D5317" i="1"/>
  <c r="D5309" i="1"/>
  <c r="D5301" i="1"/>
  <c r="D5293" i="1"/>
  <c r="D5191" i="1"/>
  <c r="D5183" i="1"/>
  <c r="D5175" i="1"/>
  <c r="D4674" i="1"/>
  <c r="D4666" i="1"/>
  <c r="D4642" i="1"/>
  <c r="D4634" i="1"/>
  <c r="D4626" i="1"/>
  <c r="D4618" i="1"/>
  <c r="D4602" i="1"/>
  <c r="D4594" i="1"/>
  <c r="D4586" i="1"/>
  <c r="D4570" i="1"/>
  <c r="D4554" i="1"/>
  <c r="D4499" i="1"/>
  <c r="D4483" i="1"/>
  <c r="D4467" i="1"/>
  <c r="D4451" i="1"/>
  <c r="D4904" i="1"/>
  <c r="D4545" i="1"/>
  <c r="D4537" i="1"/>
  <c r="D5793" i="1"/>
  <c r="D5785" i="1"/>
  <c r="D5777" i="1"/>
  <c r="D5769" i="1"/>
  <c r="D5761" i="1"/>
  <c r="D5753" i="1"/>
  <c r="D5745" i="1"/>
  <c r="D5737" i="1"/>
  <c r="D5729" i="1"/>
  <c r="D5721" i="1"/>
  <c r="D5713" i="1"/>
  <c r="D5705" i="1"/>
  <c r="D5697" i="1"/>
  <c r="D5689" i="1"/>
  <c r="D5681" i="1"/>
  <c r="D5673" i="1"/>
  <c r="D5665" i="1"/>
  <c r="D5657" i="1"/>
  <c r="D5458" i="1"/>
  <c r="D5450" i="1"/>
  <c r="D5442" i="1"/>
  <c r="D5434" i="1"/>
  <c r="D5426" i="1"/>
  <c r="D5418" i="1"/>
  <c r="D5410" i="1"/>
  <c r="D5402" i="1"/>
  <c r="D5386" i="1"/>
  <c r="D5378" i="1"/>
  <c r="D5370" i="1"/>
  <c r="D5362" i="1"/>
  <c r="D5323" i="1"/>
  <c r="D5307" i="1"/>
  <c r="D5299" i="1"/>
  <c r="D5291" i="1"/>
  <c r="D5252" i="1"/>
  <c r="D5189" i="1"/>
  <c r="D5181" i="1"/>
  <c r="D5085" i="1"/>
  <c r="D5077" i="1"/>
  <c r="D5061" i="1"/>
  <c r="D5045" i="1"/>
  <c r="D5029" i="1"/>
  <c r="D4982" i="1"/>
  <c r="D4743" i="1"/>
  <c r="D4727" i="1"/>
  <c r="D4696" i="1"/>
  <c r="D4688" i="1"/>
  <c r="D4505" i="1"/>
  <c r="D4497" i="1"/>
  <c r="D4489" i="1"/>
  <c r="D4481" i="1"/>
  <c r="D4473" i="1"/>
  <c r="D4465" i="1"/>
  <c r="D4457" i="1"/>
  <c r="D4449" i="1"/>
  <c r="D4441" i="1"/>
  <c r="D4378" i="1"/>
  <c r="D4362" i="1"/>
  <c r="D5920" i="1"/>
  <c r="D5912" i="1"/>
  <c r="D5896" i="1"/>
  <c r="D5888" i="1"/>
  <c r="D5880" i="1"/>
  <c r="D5864" i="1"/>
  <c r="D5856" i="1"/>
  <c r="D5848" i="1"/>
  <c r="D1520" i="1"/>
  <c r="D5212" i="1"/>
  <c r="D6119" i="1"/>
  <c r="D6111" i="1"/>
  <c r="D6103" i="1"/>
  <c r="D6095" i="1"/>
  <c r="D6087" i="1"/>
  <c r="D1774" i="1"/>
  <c r="D1766" i="1"/>
  <c r="D5400" i="1"/>
  <c r="D5384" i="1"/>
  <c r="D5376" i="1"/>
  <c r="D5368" i="1"/>
  <c r="D5360" i="1"/>
  <c r="D5321" i="1"/>
  <c r="D5313" i="1"/>
  <c r="D5305" i="1"/>
  <c r="D5289" i="1"/>
  <c r="D5171" i="1"/>
  <c r="D5163" i="1"/>
  <c r="D5155" i="1"/>
  <c r="D5147" i="1"/>
  <c r="D5131" i="1"/>
  <c r="D5123" i="1"/>
  <c r="D5115" i="1"/>
  <c r="D4678" i="1"/>
  <c r="D4670" i="1"/>
  <c r="D4662" i="1"/>
  <c r="D4646" i="1"/>
  <c r="D4638" i="1"/>
  <c r="D4630" i="1"/>
  <c r="D4622" i="1"/>
  <c r="D4614" i="1"/>
  <c r="D4606" i="1"/>
  <c r="D4598" i="1"/>
  <c r="D4590" i="1"/>
  <c r="D4582" i="1"/>
  <c r="D4574" i="1"/>
  <c r="D4566" i="1"/>
  <c r="D4558" i="1"/>
  <c r="D4320" i="1"/>
  <c r="D4312" i="1"/>
  <c r="D4304" i="1"/>
  <c r="D4296" i="1"/>
  <c r="D4288" i="1"/>
  <c r="D4280" i="1"/>
  <c r="D4272" i="1"/>
  <c r="D4264" i="1"/>
  <c r="D4256" i="1"/>
  <c r="D4248" i="1"/>
  <c r="D4240" i="1"/>
  <c r="D4232" i="1"/>
  <c r="D4224" i="1"/>
  <c r="D4216" i="1"/>
  <c r="D4161" i="1"/>
  <c r="D4145" i="1"/>
  <c r="D6515" i="1"/>
  <c r="D6507" i="1"/>
  <c r="D6499" i="1"/>
  <c r="D6133" i="1"/>
  <c r="D241" i="1"/>
  <c r="D225" i="1"/>
  <c r="D209" i="1"/>
  <c r="D201" i="1"/>
  <c r="D177" i="1"/>
  <c r="D153" i="1"/>
  <c r="D129" i="1"/>
  <c r="D113" i="1"/>
  <c r="D97" i="1"/>
  <c r="D89" i="1"/>
  <c r="D73" i="1"/>
  <c r="D57" i="1"/>
  <c r="D41" i="1"/>
  <c r="D33" i="1"/>
  <c r="D2188" i="1"/>
  <c r="D2180" i="1"/>
  <c r="D2172" i="1"/>
  <c r="D2148" i="1"/>
  <c r="D2101" i="1"/>
  <c r="D2093" i="1"/>
  <c r="D2085" i="1"/>
  <c r="D2077" i="1"/>
  <c r="D2061" i="1"/>
  <c r="D2053" i="1"/>
  <c r="D2045" i="1"/>
  <c r="D2029" i="1"/>
  <c r="D2021" i="1"/>
  <c r="D2013" i="1"/>
  <c r="D1997" i="1"/>
  <c r="D1989" i="1"/>
  <c r="D1981" i="1"/>
  <c r="D1622" i="1"/>
  <c r="D1590" i="1"/>
  <c r="D1574" i="1"/>
  <c r="D1526" i="1"/>
  <c r="D3203" i="1"/>
  <c r="D5202" i="1"/>
  <c r="D5011" i="1"/>
  <c r="D4980" i="1"/>
  <c r="D4956" i="1"/>
  <c r="D3898" i="1"/>
  <c r="D3779" i="1"/>
  <c r="D3763" i="1"/>
  <c r="D3747" i="1"/>
  <c r="D3716" i="1"/>
  <c r="D3629" i="1"/>
  <c r="D3613" i="1"/>
  <c r="D6826" i="1"/>
  <c r="D6818" i="1"/>
  <c r="D6810" i="1"/>
  <c r="D6802" i="1"/>
  <c r="D6794" i="1"/>
  <c r="D6786" i="1"/>
  <c r="D6778" i="1"/>
  <c r="D6770" i="1"/>
  <c r="D6762" i="1"/>
  <c r="D6754" i="1"/>
  <c r="D6746" i="1"/>
  <c r="D6738" i="1"/>
  <c r="D6730" i="1"/>
  <c r="D6722" i="1"/>
  <c r="D6714" i="1"/>
  <c r="D6706" i="1"/>
  <c r="D6698" i="1"/>
  <c r="D6690" i="1"/>
  <c r="D6682" i="1"/>
  <c r="D6674" i="1"/>
  <c r="D6666" i="1"/>
  <c r="D6658" i="1"/>
  <c r="D6650" i="1"/>
  <c r="D6642" i="1"/>
  <c r="D6634" i="1"/>
  <c r="D6626" i="1"/>
  <c r="D6618" i="1"/>
  <c r="D6610" i="1"/>
  <c r="D6602" i="1"/>
  <c r="D6594" i="1"/>
  <c r="D6586" i="1"/>
  <c r="D6578" i="1"/>
  <c r="D6562" i="1"/>
  <c r="D6554" i="1"/>
  <c r="D6546" i="1"/>
  <c r="D4354" i="1"/>
  <c r="D4346" i="1"/>
  <c r="D4338" i="1"/>
  <c r="D4330" i="1"/>
  <c r="D4314" i="1"/>
  <c r="D4298" i="1"/>
  <c r="D4290" i="1"/>
  <c r="D4282" i="1"/>
  <c r="D4274" i="1"/>
  <c r="D4266" i="1"/>
  <c r="D4250" i="1"/>
  <c r="D4234" i="1"/>
  <c r="D4226" i="1"/>
  <c r="D4218" i="1"/>
  <c r="D4179" i="1"/>
  <c r="D3996" i="1"/>
  <c r="D3988" i="1"/>
  <c r="D3901" i="1"/>
  <c r="D3893" i="1"/>
  <c r="D3885" i="1"/>
  <c r="D3869" i="1"/>
  <c r="D3782" i="1"/>
  <c r="D3774" i="1"/>
  <c r="D3766" i="1"/>
  <c r="D3758" i="1"/>
  <c r="D3750" i="1"/>
  <c r="D3742" i="1"/>
  <c r="D3719" i="1"/>
  <c r="D3632" i="1"/>
  <c r="D3624" i="1"/>
  <c r="D3616" i="1"/>
  <c r="D3608" i="1"/>
  <c r="D3600" i="1"/>
  <c r="D6837" i="1"/>
  <c r="D6829" i="1"/>
  <c r="D6821" i="1"/>
  <c r="D6813" i="1"/>
  <c r="D6805" i="1"/>
  <c r="D6797" i="1"/>
  <c r="D6789" i="1"/>
  <c r="D6781" i="1"/>
  <c r="D6773" i="1"/>
  <c r="D6765" i="1"/>
  <c r="D6757" i="1"/>
  <c r="D6749" i="1"/>
  <c r="D6741" i="1"/>
  <c r="D6733" i="1"/>
  <c r="D6725" i="1"/>
  <c r="D6717" i="1"/>
  <c r="D6709" i="1"/>
  <c r="D6701" i="1"/>
  <c r="D6645" i="1"/>
  <c r="D6629" i="1"/>
  <c r="D6613" i="1"/>
  <c r="D6597" i="1"/>
  <c r="D6533" i="1"/>
  <c r="D6462" i="1"/>
  <c r="D6446" i="1"/>
  <c r="D6430" i="1"/>
  <c r="D6414" i="1"/>
  <c r="D6398" i="1"/>
  <c r="D6382" i="1"/>
  <c r="D6366" i="1"/>
  <c r="D6231" i="1"/>
  <c r="D6215" i="1"/>
  <c r="D6207" i="1"/>
  <c r="D6199" i="1"/>
  <c r="D6191" i="1"/>
  <c r="D6183" i="1"/>
  <c r="D6175" i="1"/>
  <c r="D6167" i="1"/>
  <c r="D6136" i="1"/>
  <c r="D6128" i="1"/>
  <c r="D6113" i="1"/>
  <c r="D6097" i="1"/>
  <c r="D6089" i="1"/>
  <c r="D6081" i="1"/>
  <c r="D6073" i="1"/>
  <c r="D6065" i="1"/>
  <c r="D6057" i="1"/>
  <c r="D5994" i="1"/>
  <c r="D5986" i="1"/>
  <c r="D5970" i="1"/>
  <c r="D5962" i="1"/>
  <c r="D5819" i="1"/>
  <c r="D4830" i="1"/>
  <c r="D4822" i="1"/>
  <c r="D4806" i="1"/>
  <c r="D4798" i="1"/>
  <c r="D4782" i="1"/>
  <c r="D4544" i="1"/>
  <c r="D4131" i="1"/>
  <c r="D4115" i="1"/>
  <c r="D4099" i="1"/>
  <c r="D4083" i="1"/>
  <c r="D4067" i="1"/>
  <c r="D4051" i="1"/>
  <c r="D4035" i="1"/>
  <c r="D4019" i="1"/>
  <c r="D4003" i="1"/>
  <c r="D3980" i="1"/>
  <c r="D3972" i="1"/>
  <c r="D3964" i="1"/>
  <c r="D3956" i="1"/>
  <c r="D3948" i="1"/>
  <c r="D3940" i="1"/>
  <c r="D3924" i="1"/>
  <c r="D3916" i="1"/>
  <c r="D3908" i="1"/>
  <c r="D3853" i="1"/>
  <c r="D3845" i="1"/>
  <c r="D3837" i="1"/>
  <c r="D3829" i="1"/>
  <c r="D3821" i="1"/>
  <c r="D3805" i="1"/>
  <c r="D3789" i="1"/>
  <c r="D3734" i="1"/>
  <c r="D3726" i="1"/>
  <c r="D3703" i="1"/>
  <c r="D3687" i="1"/>
  <c r="D3671" i="1"/>
  <c r="D3655" i="1"/>
  <c r="D6159" i="1"/>
  <c r="D6151" i="1"/>
  <c r="D9772" i="1"/>
  <c r="D9764" i="1"/>
  <c r="D4500" i="1"/>
  <c r="D4476" i="1"/>
  <c r="D4460" i="1"/>
  <c r="D4452" i="1"/>
  <c r="D6536" i="1"/>
  <c r="D6489" i="1"/>
  <c r="D6481" i="1"/>
  <c r="D6465" i="1"/>
  <c r="D6457" i="1"/>
  <c r="D6449" i="1"/>
  <c r="D6441" i="1"/>
  <c r="D6433" i="1"/>
  <c r="D6425" i="1"/>
  <c r="D6417" i="1"/>
  <c r="D6409" i="1"/>
  <c r="D6401" i="1"/>
  <c r="D6393" i="1"/>
  <c r="D6385" i="1"/>
  <c r="D6377" i="1"/>
  <c r="D6369" i="1"/>
  <c r="D6361" i="1"/>
  <c r="D6242" i="1"/>
  <c r="D6234" i="1"/>
  <c r="D6226" i="1"/>
  <c r="D6218" i="1"/>
  <c r="D6210" i="1"/>
  <c r="D6202" i="1"/>
  <c r="D6194" i="1"/>
  <c r="D6186" i="1"/>
  <c r="D6178" i="1"/>
  <c r="D6170" i="1"/>
  <c r="D6139" i="1"/>
  <c r="D6123" i="1"/>
  <c r="D6116" i="1"/>
  <c r="D6100" i="1"/>
  <c r="D6092" i="1"/>
  <c r="D6084" i="1"/>
  <c r="D6076" i="1"/>
  <c r="D6068" i="1"/>
  <c r="D6060" i="1"/>
  <c r="D6052" i="1"/>
  <c r="D8774" i="1"/>
  <c r="D8766" i="1"/>
  <c r="D8758" i="1"/>
  <c r="D8742" i="1"/>
  <c r="D8734" i="1"/>
  <c r="D4896" i="1"/>
  <c r="D4888" i="1"/>
  <c r="D4880" i="1"/>
  <c r="D4872" i="1"/>
  <c r="D4864" i="1"/>
  <c r="D4848" i="1"/>
  <c r="D4840" i="1"/>
  <c r="D4832" i="1"/>
  <c r="D4721" i="1"/>
  <c r="D4713" i="1"/>
  <c r="D4705" i="1"/>
  <c r="D4522" i="1"/>
  <c r="D4514" i="1"/>
  <c r="D4403" i="1"/>
  <c r="D4212" i="1"/>
  <c r="D4204" i="1"/>
  <c r="D4196" i="1"/>
  <c r="D4149" i="1"/>
  <c r="D5605" i="1"/>
  <c r="D5573" i="1"/>
  <c r="D5557" i="1"/>
  <c r="D5541" i="1"/>
  <c r="D5509" i="1"/>
  <c r="D8542" i="1"/>
  <c r="D8534" i="1"/>
  <c r="D8431" i="1"/>
  <c r="D5989" i="1"/>
  <c r="D5973" i="1"/>
  <c r="D5957" i="1"/>
  <c r="D5918" i="1"/>
  <c r="D5902" i="1"/>
  <c r="D5886" i="1"/>
  <c r="D5870" i="1"/>
  <c r="D5854" i="1"/>
  <c r="D5838" i="1"/>
  <c r="D5783" i="1"/>
  <c r="D5775" i="1"/>
  <c r="D5767" i="1"/>
  <c r="D5759" i="1"/>
  <c r="D5751" i="1"/>
  <c r="D5743" i="1"/>
  <c r="D5735" i="1"/>
  <c r="D5727" i="1"/>
  <c r="D5719" i="1"/>
  <c r="D5711" i="1"/>
  <c r="D5703" i="1"/>
  <c r="D5695" i="1"/>
  <c r="D5687" i="1"/>
  <c r="D5671" i="1"/>
  <c r="D5663" i="1"/>
  <c r="D5655" i="1"/>
  <c r="D5648" i="1"/>
  <c r="D5640" i="1"/>
  <c r="D5632" i="1"/>
  <c r="D5624" i="1"/>
  <c r="D8736" i="1"/>
  <c r="D8728" i="1"/>
  <c r="D8673" i="1"/>
  <c r="D8665" i="1"/>
  <c r="D8657" i="1"/>
  <c r="D8649" i="1"/>
  <c r="D8561" i="1"/>
  <c r="D8553" i="1"/>
  <c r="D8514" i="1"/>
  <c r="D8498" i="1"/>
  <c r="D8116" i="1"/>
  <c r="D8108" i="1"/>
  <c r="D8100" i="1"/>
  <c r="D8092" i="1"/>
  <c r="D8084" i="1"/>
  <c r="D8944" i="1"/>
  <c r="D8936" i="1"/>
  <c r="D8928" i="1"/>
  <c r="D8920" i="1"/>
  <c r="D8912" i="1"/>
  <c r="D8904" i="1"/>
  <c r="D8896" i="1"/>
  <c r="D8888" i="1"/>
  <c r="D8880" i="1"/>
  <c r="D8872" i="1"/>
  <c r="D8864" i="1"/>
  <c r="D8856" i="1"/>
  <c r="D8848" i="1"/>
  <c r="D8840" i="1"/>
  <c r="D9758" i="1"/>
  <c r="D9750" i="1"/>
  <c r="D9742" i="1"/>
  <c r="D9734" i="1"/>
  <c r="D9726" i="1"/>
  <c r="D9718" i="1"/>
  <c r="D9702" i="1"/>
  <c r="D9694" i="1"/>
  <c r="D9686" i="1"/>
  <c r="D9678" i="1"/>
  <c r="D9670" i="1"/>
  <c r="D9662" i="1"/>
  <c r="D9654" i="1"/>
  <c r="D9646" i="1"/>
  <c r="D9638" i="1"/>
  <c r="D9630" i="1"/>
  <c r="D9622" i="1"/>
  <c r="D9614" i="1"/>
  <c r="D9606" i="1"/>
  <c r="D9598" i="1"/>
  <c r="D9590" i="1"/>
  <c r="D6607" i="1"/>
  <c r="D8767" i="1"/>
  <c r="D8759" i="1"/>
  <c r="D8743" i="1"/>
  <c r="D8735" i="1"/>
  <c r="D8727" i="1"/>
  <c r="D8672" i="1"/>
  <c r="D8664" i="1"/>
  <c r="D8656" i="1"/>
  <c r="D8648" i="1"/>
  <c r="D9557" i="1"/>
  <c r="D9541" i="1"/>
  <c r="D9284" i="1"/>
  <c r="D9268" i="1"/>
  <c r="D9252" i="1"/>
  <c r="D9236" i="1"/>
  <c r="D9204" i="1"/>
  <c r="D9188" i="1"/>
  <c r="D9172" i="1"/>
  <c r="D9156" i="1"/>
  <c r="D9140" i="1"/>
  <c r="D9124" i="1"/>
  <c r="D9108" i="1"/>
  <c r="D9092" i="1"/>
  <c r="D9076" i="1"/>
  <c r="D9060" i="1"/>
  <c r="D9044" i="1"/>
  <c r="D9028" i="1"/>
  <c r="D9012" i="1"/>
  <c r="D8996" i="1"/>
  <c r="D8980" i="1"/>
  <c r="D8964" i="1"/>
  <c r="D9579" i="1"/>
  <c r="D9571" i="1"/>
  <c r="D9827" i="1"/>
  <c r="D6652" i="1"/>
  <c r="D6644" i="1"/>
  <c r="D6636" i="1"/>
  <c r="D6628" i="1"/>
  <c r="D6620" i="1"/>
  <c r="D6612" i="1"/>
  <c r="D6604" i="1"/>
  <c r="D6596" i="1"/>
  <c r="D6532" i="1"/>
  <c r="D6524" i="1"/>
  <c r="D6485" i="1"/>
  <c r="D6469" i="1"/>
  <c r="D6453" i="1"/>
  <c r="D6437" i="1"/>
  <c r="D6405" i="1"/>
  <c r="D6389" i="1"/>
  <c r="D6357" i="1"/>
  <c r="D6238" i="1"/>
  <c r="D6135" i="1"/>
  <c r="D6127" i="1"/>
  <c r="D6120" i="1"/>
  <c r="D6104" i="1"/>
  <c r="D6088" i="1"/>
  <c r="D6072" i="1"/>
  <c r="D6064" i="1"/>
  <c r="D6056" i="1"/>
  <c r="D5993" i="1"/>
  <c r="D5985" i="1"/>
  <c r="D5977" i="1"/>
  <c r="D5969" i="1"/>
  <c r="D5961" i="1"/>
  <c r="D5922" i="1"/>
  <c r="D5914" i="1"/>
  <c r="D5906" i="1"/>
  <c r="D5898" i="1"/>
  <c r="D5890" i="1"/>
  <c r="D5882" i="1"/>
  <c r="D5874" i="1"/>
  <c r="D5866" i="1"/>
  <c r="D5858" i="1"/>
  <c r="D5850" i="1"/>
  <c r="D5842" i="1"/>
  <c r="D5787" i="1"/>
  <c r="D5779" i="1"/>
  <c r="D5771" i="1"/>
  <c r="D5755" i="1"/>
  <c r="D5747" i="1"/>
  <c r="D5739" i="1"/>
  <c r="D5731" i="1"/>
  <c r="D5723" i="1"/>
  <c r="D5707" i="1"/>
  <c r="D5691" i="1"/>
  <c r="D5683" i="1"/>
  <c r="D5675" i="1"/>
  <c r="D5667" i="1"/>
  <c r="D5659" i="1"/>
  <c r="D5644" i="1"/>
  <c r="D5596" i="1"/>
  <c r="D5588" i="1"/>
  <c r="D5580" i="1"/>
  <c r="D5572" i="1"/>
  <c r="D5564" i="1"/>
  <c r="D5548" i="1"/>
  <c r="D5540" i="1"/>
  <c r="D5532" i="1"/>
  <c r="D5524" i="1"/>
  <c r="D5516" i="1"/>
  <c r="D8772" i="1"/>
  <c r="D8764" i="1"/>
  <c r="D8756" i="1"/>
  <c r="D8637" i="1"/>
  <c r="D8629" i="1"/>
  <c r="D8621" i="1"/>
  <c r="D8613" i="1"/>
  <c r="D8605" i="1"/>
  <c r="D8597" i="1"/>
  <c r="D8589" i="1"/>
  <c r="D8581" i="1"/>
  <c r="D8573" i="1"/>
  <c r="D8565" i="1"/>
  <c r="D6079" i="1"/>
  <c r="D6071" i="1"/>
  <c r="D6063" i="1"/>
  <c r="D6055" i="1"/>
  <c r="D5992" i="1"/>
  <c r="D5976" i="1"/>
  <c r="D5968" i="1"/>
  <c r="D5960" i="1"/>
  <c r="D5921" i="1"/>
  <c r="D5913" i="1"/>
  <c r="D5905" i="1"/>
  <c r="D5889" i="1"/>
  <c r="D5881" i="1"/>
  <c r="D5873" i="1"/>
  <c r="D5865" i="1"/>
  <c r="D5857" i="1"/>
  <c r="D5849" i="1"/>
  <c r="D5841" i="1"/>
  <c r="D5786" i="1"/>
  <c r="D5778" i="1"/>
  <c r="D5770" i="1"/>
  <c r="D5762" i="1"/>
  <c r="D5754" i="1"/>
  <c r="D5746" i="1"/>
  <c r="D5738" i="1"/>
  <c r="D5730" i="1"/>
  <c r="D5722" i="1"/>
  <c r="D5714" i="1"/>
  <c r="D5698" i="1"/>
  <c r="D5690" i="1"/>
  <c r="D5682" i="1"/>
  <c r="D5674" i="1"/>
  <c r="D5666" i="1"/>
  <c r="D5658" i="1"/>
  <c r="D5643" i="1"/>
  <c r="D5603" i="1"/>
  <c r="D5595" i="1"/>
  <c r="D5587" i="1"/>
  <c r="D5579" i="1"/>
  <c r="D5571" i="1"/>
  <c r="D5563" i="1"/>
  <c r="D5555" i="1"/>
  <c r="D5547" i="1"/>
  <c r="D5539" i="1"/>
  <c r="D5531" i="1"/>
  <c r="D5515" i="1"/>
  <c r="D8739" i="1"/>
  <c r="D8723" i="1"/>
  <c r="D7475" i="1"/>
  <c r="D7467" i="1"/>
  <c r="D7420" i="1"/>
  <c r="D7404" i="1"/>
  <c r="D7388" i="1"/>
  <c r="D7372" i="1"/>
  <c r="D7356" i="1"/>
  <c r="D7340" i="1"/>
  <c r="D7173" i="1"/>
  <c r="D7165" i="1"/>
  <c r="D7157" i="1"/>
  <c r="D7149" i="1"/>
  <c r="D7141" i="1"/>
  <c r="D7133" i="1"/>
  <c r="D7078" i="1"/>
  <c r="D7070" i="1"/>
  <c r="D7062" i="1"/>
  <c r="D7046" i="1"/>
  <c r="D7030" i="1"/>
  <c r="D7014" i="1"/>
  <c r="D6918" i="1"/>
  <c r="D9482" i="1"/>
  <c r="D9474" i="1"/>
  <c r="D9466" i="1"/>
  <c r="D9458" i="1"/>
  <c r="D9450" i="1"/>
  <c r="D9434" i="1"/>
  <c r="D9426" i="1"/>
  <c r="D9418" i="1"/>
  <c r="D9410" i="1"/>
  <c r="D9402" i="1"/>
  <c r="D9394" i="1"/>
  <c r="D9386" i="1"/>
  <c r="D9378" i="1"/>
  <c r="D9370" i="1"/>
  <c r="D6164" i="1"/>
  <c r="D6156" i="1"/>
  <c r="D6148" i="1"/>
  <c r="D5832" i="1"/>
  <c r="D5816" i="1"/>
  <c r="D8428" i="1"/>
  <c r="D8412" i="1"/>
  <c r="D8404" i="1"/>
  <c r="D8396" i="1"/>
  <c r="D8388" i="1"/>
  <c r="D8380" i="1"/>
  <c r="D8372" i="1"/>
  <c r="D8364" i="1"/>
  <c r="D8356" i="1"/>
  <c r="D8348" i="1"/>
  <c r="D8340" i="1"/>
  <c r="D8332" i="1"/>
  <c r="D8324" i="1"/>
  <c r="D8316" i="1"/>
  <c r="D8308" i="1"/>
  <c r="D8300" i="1"/>
  <c r="D8292" i="1"/>
  <c r="D8284" i="1"/>
  <c r="D8276" i="1"/>
  <c r="D8268" i="1"/>
  <c r="D8260" i="1"/>
  <c r="D8252" i="1"/>
  <c r="D7807" i="1"/>
  <c r="D7799" i="1"/>
  <c r="D7791" i="1"/>
  <c r="D7775" i="1"/>
  <c r="D7767" i="1"/>
  <c r="D7759" i="1"/>
  <c r="D9768" i="1"/>
  <c r="D7009" i="1"/>
  <c r="D7001" i="1"/>
  <c r="D6993" i="1"/>
  <c r="D6985" i="1"/>
  <c r="D6977" i="1"/>
  <c r="D9358" i="1"/>
  <c r="D9350" i="1"/>
  <c r="D9295" i="1"/>
  <c r="D9287" i="1"/>
  <c r="D9279" i="1"/>
  <c r="D9271" i="1"/>
  <c r="D9263" i="1"/>
  <c r="D9255" i="1"/>
  <c r="D9247" i="1"/>
  <c r="D9239" i="1"/>
  <c r="D9231" i="1"/>
  <c r="D9223" i="1"/>
  <c r="D9215" i="1"/>
  <c r="D9207" i="1"/>
  <c r="D9199" i="1"/>
  <c r="D9191" i="1"/>
  <c r="D9183" i="1"/>
  <c r="D9175" i="1"/>
  <c r="D9167" i="1"/>
  <c r="D9159" i="1"/>
  <c r="D9151" i="1"/>
  <c r="D9143" i="1"/>
  <c r="D9135" i="1"/>
  <c r="D9127" i="1"/>
  <c r="D9119" i="1"/>
  <c r="D9111" i="1"/>
  <c r="D9103" i="1"/>
  <c r="D9095" i="1"/>
  <c r="D9087" i="1"/>
  <c r="D9079" i="1"/>
  <c r="D9071" i="1"/>
  <c r="D9063" i="1"/>
  <c r="D9055" i="1"/>
  <c r="D9047" i="1"/>
  <c r="D9039" i="1"/>
  <c r="D9031" i="1"/>
  <c r="D9023" i="1"/>
  <c r="D9015" i="1"/>
  <c r="D9007" i="1"/>
  <c r="D8999" i="1"/>
  <c r="D8991" i="1"/>
  <c r="D8983" i="1"/>
  <c r="D8975" i="1"/>
  <c r="D8967" i="1"/>
  <c r="D8959" i="1"/>
  <c r="D8951" i="1"/>
  <c r="D9582" i="1"/>
  <c r="D9574" i="1"/>
  <c r="D9830" i="1"/>
  <c r="D9767" i="1"/>
  <c r="D8414" i="1"/>
  <c r="D8406" i="1"/>
  <c r="D8398" i="1"/>
  <c r="D8390" i="1"/>
  <c r="D8342" i="1"/>
  <c r="D8318" i="1"/>
  <c r="D8310" i="1"/>
  <c r="D8294" i="1"/>
  <c r="D8286" i="1"/>
  <c r="D8278" i="1"/>
  <c r="D8270" i="1"/>
  <c r="D8262" i="1"/>
  <c r="D8254" i="1"/>
  <c r="D8246" i="1"/>
  <c r="D8238" i="1"/>
  <c r="D8230" i="1"/>
  <c r="D8222" i="1"/>
  <c r="D8214" i="1"/>
  <c r="D8206" i="1"/>
  <c r="D8198" i="1"/>
  <c r="D8190" i="1"/>
  <c r="D7335" i="1"/>
  <c r="D7327" i="1"/>
  <c r="D7319" i="1"/>
  <c r="D7311" i="1"/>
  <c r="D7303" i="1"/>
  <c r="D7295" i="1"/>
  <c r="D7287" i="1"/>
  <c r="D7279" i="1"/>
  <c r="D7271" i="1"/>
  <c r="D7263" i="1"/>
  <c r="D7255" i="1"/>
  <c r="D7247" i="1"/>
  <c r="D7239" i="1"/>
  <c r="D7231" i="1"/>
  <c r="D7223" i="1"/>
  <c r="D7215" i="1"/>
  <c r="D7207" i="1"/>
  <c r="D7199" i="1"/>
  <c r="D7191" i="1"/>
  <c r="D7183" i="1"/>
  <c r="D7120" i="1"/>
  <c r="D7112" i="1"/>
  <c r="D7104" i="1"/>
  <c r="D7096" i="1"/>
  <c r="D7088" i="1"/>
  <c r="D9461" i="1"/>
  <c r="D9429" i="1"/>
  <c r="D9413" i="1"/>
  <c r="D9397" i="1"/>
  <c r="D9342" i="1"/>
  <c r="D9334" i="1"/>
  <c r="D9326" i="1"/>
  <c r="D9318" i="1"/>
  <c r="D9310" i="1"/>
  <c r="D9302" i="1"/>
  <c r="D8943" i="1"/>
  <c r="D8935" i="1"/>
  <c r="D8927" i="1"/>
  <c r="D8919" i="1"/>
  <c r="D8911" i="1"/>
  <c r="D8903" i="1"/>
  <c r="D8895" i="1"/>
  <c r="D8887" i="1"/>
  <c r="D8879" i="1"/>
  <c r="D8871" i="1"/>
  <c r="D8863" i="1"/>
  <c r="D8855" i="1"/>
  <c r="D8847" i="1"/>
  <c r="D8839" i="1"/>
  <c r="D9749" i="1"/>
  <c r="D9741" i="1"/>
  <c r="D9733" i="1"/>
  <c r="D9725" i="1"/>
  <c r="D9717" i="1"/>
  <c r="D6968" i="1"/>
  <c r="D6960" i="1"/>
  <c r="D6904" i="1"/>
  <c r="D6896" i="1"/>
  <c r="D6888" i="1"/>
  <c r="D9508" i="1"/>
  <c r="D9492" i="1"/>
  <c r="D9365" i="1"/>
  <c r="D9349" i="1"/>
  <c r="D9294" i="1"/>
  <c r="D9286" i="1"/>
  <c r="D9278" i="1"/>
  <c r="D9270" i="1"/>
  <c r="D9262" i="1"/>
  <c r="D9254" i="1"/>
  <c r="D9246" i="1"/>
  <c r="D9238" i="1"/>
  <c r="D9230" i="1"/>
  <c r="D9222" i="1"/>
  <c r="D8737" i="1"/>
  <c r="D8429" i="1"/>
  <c r="D8413" i="1"/>
  <c r="D8405" i="1"/>
  <c r="D8397" i="1"/>
  <c r="D8389" i="1"/>
  <c r="D6880" i="1"/>
  <c r="D6872" i="1"/>
  <c r="D6864" i="1"/>
  <c r="D6856" i="1"/>
  <c r="D6848" i="1"/>
  <c r="D6840" i="1"/>
  <c r="D9563" i="1"/>
  <c r="D9555" i="1"/>
  <c r="D9547" i="1"/>
  <c r="D9539" i="1"/>
  <c r="D9531" i="1"/>
  <c r="D9515" i="1"/>
  <c r="D9476" i="1"/>
  <c r="D9460" i="1"/>
  <c r="D9444" i="1"/>
  <c r="D9428" i="1"/>
  <c r="D9412" i="1"/>
  <c r="D9396" i="1"/>
  <c r="D9380" i="1"/>
  <c r="D9333" i="1"/>
  <c r="D9317" i="1"/>
  <c r="D9301" i="1"/>
  <c r="D8076" i="1"/>
  <c r="D8068" i="1"/>
  <c r="D8060" i="1"/>
  <c r="D8052" i="1"/>
  <c r="D8044" i="1"/>
  <c r="D8036" i="1"/>
  <c r="D8028" i="1"/>
  <c r="D8020" i="1"/>
  <c r="D8012" i="1"/>
  <c r="D7996" i="1"/>
  <c r="D7988" i="1"/>
  <c r="D7980" i="1"/>
  <c r="D7972" i="1"/>
  <c r="D7964" i="1"/>
  <c r="D7956" i="1"/>
  <c r="D7948" i="1"/>
  <c r="D7940" i="1"/>
  <c r="D7932" i="1"/>
  <c r="D7916" i="1"/>
  <c r="D7908" i="1"/>
  <c r="D7900" i="1"/>
  <c r="D7822" i="1"/>
  <c r="D7561" i="1"/>
  <c r="D7553" i="1"/>
  <c r="D7545" i="1"/>
  <c r="D7537" i="1"/>
  <c r="D7529" i="1"/>
  <c r="D7505" i="1"/>
  <c r="D7497" i="1"/>
  <c r="D7419" i="1"/>
  <c r="D7387" i="1"/>
  <c r="D7371" i="1"/>
  <c r="D7363" i="1"/>
  <c r="D7355" i="1"/>
  <c r="D7347" i="1"/>
  <c r="D7339" i="1"/>
  <c r="D7077" i="1"/>
  <c r="D6909" i="1"/>
  <c r="D6901" i="1"/>
  <c r="D6893" i="1"/>
  <c r="D6885" i="1"/>
  <c r="D9505" i="1"/>
  <c r="D9497" i="1"/>
  <c r="D9362" i="1"/>
  <c r="D9354" i="1"/>
  <c r="D9291" i="1"/>
  <c r="D9275" i="1"/>
  <c r="D9267" i="1"/>
  <c r="D9259" i="1"/>
  <c r="D9243" i="1"/>
  <c r="D9235" i="1"/>
  <c r="D9227" i="1"/>
  <c r="D9211" i="1"/>
  <c r="D9195" i="1"/>
  <c r="D9187" i="1"/>
  <c r="D9179" i="1"/>
  <c r="D9163" i="1"/>
  <c r="D9578" i="1"/>
  <c r="D9834" i="1"/>
  <c r="D9771" i="1"/>
  <c r="D8726" i="1"/>
  <c r="D8402" i="1"/>
  <c r="D8386" i="1"/>
  <c r="D8370" i="1"/>
  <c r="D8338" i="1"/>
  <c r="D8306" i="1"/>
  <c r="D8290" i="1"/>
  <c r="D8258" i="1"/>
  <c r="D8210" i="1"/>
  <c r="D8186" i="1"/>
  <c r="D8178" i="1"/>
  <c r="D8170" i="1"/>
  <c r="D8154" i="1"/>
  <c r="D8146" i="1"/>
  <c r="D8138" i="1"/>
  <c r="D7868" i="1"/>
  <c r="D7860" i="1"/>
  <c r="D7852" i="1"/>
  <c r="D7806" i="1"/>
  <c r="D7790" i="1"/>
  <c r="D7774" i="1"/>
  <c r="D7758" i="1"/>
  <c r="D7615" i="1"/>
  <c r="D7607" i="1"/>
  <c r="D7584" i="1"/>
  <c r="D7489" i="1"/>
  <c r="D6877" i="1"/>
  <c r="D6869" i="1"/>
  <c r="D6861" i="1"/>
  <c r="D6853" i="1"/>
  <c r="D6845" i="1"/>
  <c r="D9568" i="1"/>
  <c r="D9560" i="1"/>
  <c r="D9552" i="1"/>
  <c r="D9544" i="1"/>
  <c r="D9536" i="1"/>
  <c r="D9528" i="1"/>
  <c r="D9520" i="1"/>
  <c r="D9512" i="1"/>
  <c r="D9481" i="1"/>
  <c r="D9473" i="1"/>
  <c r="D9465" i="1"/>
  <c r="D9457" i="1"/>
  <c r="D9449" i="1"/>
  <c r="D9441" i="1"/>
  <c r="D9433" i="1"/>
  <c r="D9425" i="1"/>
  <c r="D9409" i="1"/>
  <c r="D9401" i="1"/>
  <c r="D9393" i="1"/>
  <c r="D9385" i="1"/>
  <c r="D9377" i="1"/>
  <c r="D9369" i="1"/>
  <c r="D9346" i="1"/>
  <c r="D9338" i="1"/>
  <c r="D9330" i="1"/>
  <c r="D9322" i="1"/>
  <c r="D9314" i="1"/>
  <c r="D9306" i="1"/>
  <c r="D8939" i="1"/>
  <c r="D8931" i="1"/>
  <c r="D8923" i="1"/>
  <c r="D8915" i="1"/>
  <c r="D8907" i="1"/>
  <c r="D8891" i="1"/>
  <c r="D8875" i="1"/>
  <c r="D8859" i="1"/>
  <c r="D8843" i="1"/>
  <c r="D9745" i="1"/>
  <c r="D9729" i="1"/>
  <c r="D9713" i="1"/>
  <c r="D9697" i="1"/>
  <c r="D9681" i="1"/>
  <c r="D9665" i="1"/>
  <c r="D9649" i="1"/>
  <c r="D9633" i="1"/>
  <c r="D9617" i="1"/>
  <c r="D9601" i="1"/>
  <c r="D9818" i="1"/>
  <c r="D9810" i="1"/>
  <c r="D9802" i="1"/>
  <c r="D9794" i="1"/>
  <c r="D9786" i="1"/>
  <c r="D9778" i="1"/>
  <c r="D8741" i="1"/>
  <c r="D8733" i="1"/>
  <c r="D8725" i="1"/>
  <c r="D8702" i="1"/>
  <c r="D8694" i="1"/>
  <c r="D8686" i="1"/>
  <c r="D8678" i="1"/>
  <c r="D8639" i="1"/>
  <c r="D8631" i="1"/>
  <c r="D8623" i="1"/>
  <c r="D8615" i="1"/>
  <c r="D8607" i="1"/>
  <c r="D8599" i="1"/>
  <c r="D8591" i="1"/>
  <c r="D8583" i="1"/>
  <c r="D8575" i="1"/>
  <c r="D8567" i="1"/>
  <c r="D8544" i="1"/>
  <c r="D8536" i="1"/>
  <c r="D8528" i="1"/>
  <c r="D8433" i="1"/>
  <c r="D8425" i="1"/>
  <c r="D7614" i="1"/>
  <c r="D7583" i="1"/>
  <c r="D7488" i="1"/>
  <c r="D7480" i="1"/>
  <c r="D7457" i="1"/>
  <c r="D7449" i="1"/>
  <c r="D7441" i="1"/>
  <c r="D7433" i="1"/>
  <c r="D7314" i="1"/>
  <c r="D7266" i="1"/>
  <c r="D7218" i="1"/>
  <c r="D7202" i="1"/>
  <c r="D7123" i="1"/>
  <c r="D7115" i="1"/>
  <c r="D7107" i="1"/>
  <c r="D7099" i="1"/>
  <c r="D7091" i="1"/>
  <c r="D7083" i="1"/>
  <c r="D6876" i="1"/>
  <c r="D6860" i="1"/>
  <c r="D6844" i="1"/>
  <c r="D9567" i="1"/>
  <c r="D9559" i="1"/>
  <c r="D9551" i="1"/>
  <c r="D9543" i="1"/>
  <c r="D9535" i="1"/>
  <c r="D9527" i="1"/>
  <c r="D9519" i="1"/>
  <c r="D9511" i="1"/>
  <c r="D9480" i="1"/>
  <c r="D9472" i="1"/>
  <c r="D9464" i="1"/>
  <c r="D9456" i="1"/>
  <c r="D9448" i="1"/>
  <c r="D9440" i="1"/>
  <c r="D9432" i="1"/>
  <c r="D9424" i="1"/>
  <c r="D9416" i="1"/>
  <c r="D9408" i="1"/>
  <c r="D9400" i="1"/>
  <c r="D9392" i="1"/>
  <c r="D9384" i="1"/>
  <c r="D9376" i="1"/>
  <c r="D9368" i="1"/>
  <c r="D9345" i="1"/>
  <c r="D9329" i="1"/>
  <c r="D9321" i="1"/>
  <c r="D9313" i="1"/>
  <c r="D9305" i="1"/>
  <c r="D878" i="1"/>
  <c r="D998" i="1"/>
  <c r="D966" i="1"/>
  <c r="D934" i="1"/>
  <c r="D886" i="1"/>
  <c r="D742" i="1"/>
  <c r="D718" i="1"/>
  <c r="D702" i="1"/>
  <c r="D622" i="1"/>
  <c r="D606" i="1"/>
  <c r="D590" i="1"/>
  <c r="D534" i="1"/>
  <c r="D518" i="1"/>
  <c r="D390" i="1"/>
  <c r="D358" i="1"/>
  <c r="D4819" i="1"/>
  <c r="D4787" i="1"/>
  <c r="D4716" i="1"/>
  <c r="D4549" i="1"/>
  <c r="D4541" i="1"/>
  <c r="D4525" i="1"/>
  <c r="D4517" i="1"/>
  <c r="D1309" i="1"/>
  <c r="D1301" i="1"/>
  <c r="D1229" i="1"/>
  <c r="D1189" i="1"/>
  <c r="D1141" i="1"/>
  <c r="D1125" i="1"/>
  <c r="D1093" i="1"/>
  <c r="D1077" i="1"/>
  <c r="D1069" i="1"/>
  <c r="D1013" i="1"/>
  <c r="D1005" i="1"/>
  <c r="D5193" i="1"/>
  <c r="D5185" i="1"/>
  <c r="D4795" i="1"/>
  <c r="D366" i="1"/>
  <c r="D5461" i="1"/>
  <c r="D5453" i="1"/>
  <c r="D5445" i="1"/>
  <c r="D5437" i="1"/>
  <c r="D5429" i="1"/>
  <c r="D5421" i="1"/>
  <c r="D5413" i="1"/>
  <c r="D5397" i="1"/>
  <c r="D5389" i="1"/>
  <c r="D5381" i="1"/>
  <c r="D5373" i="1"/>
  <c r="D5365" i="1"/>
  <c r="D5318" i="1"/>
  <c r="D5310" i="1"/>
  <c r="D5302" i="1"/>
  <c r="D5294" i="1"/>
  <c r="D5255" i="1"/>
  <c r="D918" i="1"/>
  <c r="D822" i="1"/>
  <c r="D726" i="1"/>
  <c r="D710" i="1"/>
  <c r="D694" i="1"/>
  <c r="D614" i="1"/>
  <c r="D598" i="1"/>
  <c r="D566" i="1"/>
  <c r="D510" i="1"/>
  <c r="D422" i="1"/>
  <c r="D382" i="1"/>
  <c r="D334" i="1"/>
  <c r="D3384" i="1"/>
  <c r="D939" i="1"/>
  <c r="D923" i="1"/>
  <c r="D827" i="1"/>
  <c r="D811" i="1"/>
  <c r="D795" i="1"/>
  <c r="D731" i="1"/>
  <c r="D715" i="1"/>
  <c r="D699" i="1"/>
  <c r="D667" i="1"/>
  <c r="D555" i="1"/>
  <c r="D523" i="1"/>
  <c r="D491" i="1"/>
  <c r="D427" i="1"/>
  <c r="D363" i="1"/>
  <c r="D355" i="1"/>
  <c r="D276" i="1"/>
  <c r="D180" i="1"/>
  <c r="D172" i="1"/>
  <c r="D156" i="1"/>
  <c r="D124" i="1"/>
  <c r="D60" i="1"/>
  <c r="D52" i="1"/>
  <c r="D44" i="1"/>
  <c r="D36" i="1"/>
  <c r="D2159" i="1"/>
  <c r="D2096" i="1"/>
  <c r="D2088" i="1"/>
  <c r="D2072" i="1"/>
  <c r="D2064" i="1"/>
  <c r="D2048" i="1"/>
  <c r="D2040" i="1"/>
  <c r="D2032" i="1"/>
  <c r="D2024" i="1"/>
  <c r="D2000" i="1"/>
  <c r="D1992" i="1"/>
  <c r="D1984" i="1"/>
  <c r="D1343" i="1"/>
  <c r="D1319" i="1"/>
  <c r="D1303" i="1"/>
  <c r="D1287" i="1"/>
  <c r="D1279" i="1"/>
  <c r="D1215" i="1"/>
  <c r="D1207" i="1"/>
  <c r="D1175" i="1"/>
  <c r="D1135" i="1"/>
  <c r="D1119" i="1"/>
  <c r="D1047" i="1"/>
  <c r="D1031" i="1"/>
  <c r="D2132" i="1"/>
  <c r="D2124" i="1"/>
  <c r="D2116" i="1"/>
  <c r="D2108" i="1"/>
  <c r="D975" i="1"/>
  <c r="D967" i="1"/>
  <c r="D959" i="1"/>
  <c r="D919" i="1"/>
  <c r="D895" i="1"/>
  <c r="D871" i="1"/>
  <c r="D831" i="1"/>
  <c r="D791" i="1"/>
  <c r="D767" i="1"/>
  <c r="D727" i="1"/>
  <c r="D679" i="1"/>
  <c r="D671" i="1"/>
  <c r="D663" i="1"/>
  <c r="D631" i="1"/>
  <c r="D623" i="1"/>
  <c r="D615" i="1"/>
  <c r="D599" i="1"/>
  <c r="D527" i="1"/>
  <c r="D519" i="1"/>
  <c r="D479" i="1"/>
  <c r="D471" i="1"/>
  <c r="D455" i="1"/>
  <c r="D439" i="1"/>
  <c r="D359" i="1"/>
  <c r="D343" i="1"/>
  <c r="D327" i="1"/>
  <c r="D319" i="1"/>
  <c r="D295" i="1"/>
  <c r="D240" i="1"/>
  <c r="D232" i="1"/>
  <c r="D168" i="1"/>
  <c r="D88" i="1"/>
  <c r="D56" i="1"/>
  <c r="D24" i="1"/>
  <c r="D2195" i="1"/>
  <c r="D2179" i="1"/>
  <c r="D2171" i="1"/>
  <c r="D2163" i="1"/>
  <c r="D2155" i="1"/>
  <c r="D2076" i="1"/>
  <c r="D2068" i="1"/>
  <c r="D2060" i="1"/>
  <c r="D2052" i="1"/>
  <c r="D2044" i="1"/>
  <c r="D2012" i="1"/>
  <c r="D2004" i="1"/>
  <c r="D1996" i="1"/>
  <c r="D1988" i="1"/>
  <c r="D4152" i="1"/>
  <c r="D4144" i="1"/>
  <c r="D4136" i="1"/>
  <c r="D4128" i="1"/>
  <c r="D4120" i="1"/>
  <c r="D4112" i="1"/>
  <c r="D4104" i="1"/>
  <c r="D4096" i="1"/>
  <c r="D4088" i="1"/>
  <c r="D4080" i="1"/>
  <c r="D4072" i="1"/>
  <c r="D6530" i="1"/>
  <c r="D6522" i="1"/>
  <c r="D6491" i="1"/>
  <c r="D6483" i="1"/>
  <c r="D6475" i="1"/>
  <c r="D6459" i="1"/>
  <c r="D6451" i="1"/>
  <c r="D6443" i="1"/>
  <c r="D6435" i="1"/>
  <c r="D6427" i="1"/>
  <c r="D6419" i="1"/>
  <c r="D6411" i="1"/>
  <c r="D6403" i="1"/>
  <c r="D6395" i="1"/>
  <c r="D6387" i="1"/>
  <c r="D6379" i="1"/>
  <c r="D6371" i="1"/>
  <c r="D6363" i="1"/>
  <c r="D2143" i="1"/>
  <c r="D2135" i="1"/>
  <c r="D1976" i="1"/>
  <c r="D1968" i="1"/>
  <c r="D1960" i="1"/>
  <c r="D1729" i="1"/>
  <c r="D1713" i="1"/>
  <c r="D1697" i="1"/>
  <c r="D1665" i="1"/>
  <c r="D1657" i="1"/>
  <c r="D1490" i="1"/>
  <c r="D1474" i="1"/>
  <c r="D1466" i="1"/>
  <c r="D1458" i="1"/>
  <c r="D1434" i="1"/>
  <c r="D1426" i="1"/>
  <c r="D1410" i="1"/>
  <c r="D1402" i="1"/>
  <c r="D1370" i="1"/>
  <c r="D1362" i="1"/>
  <c r="D5468" i="1"/>
  <c r="D5349" i="1"/>
  <c r="D4771" i="1"/>
  <c r="D4755" i="1"/>
  <c r="D4739" i="1"/>
  <c r="D4692" i="1"/>
  <c r="D4684" i="1"/>
  <c r="D4676" i="1"/>
  <c r="D4660" i="1"/>
  <c r="D4652" i="1"/>
  <c r="D4628" i="1"/>
  <c r="D4612" i="1"/>
  <c r="D4604" i="1"/>
  <c r="D4580" i="1"/>
  <c r="D4572" i="1"/>
  <c r="D4556" i="1"/>
  <c r="D4318" i="1"/>
  <c r="D4310" i="1"/>
  <c r="D4302" i="1"/>
  <c r="D4294" i="1"/>
  <c r="D4286" i="1"/>
  <c r="D4278" i="1"/>
  <c r="D4270" i="1"/>
  <c r="D4262" i="1"/>
  <c r="D4254" i="1"/>
  <c r="D4246" i="1"/>
  <c r="D4238" i="1"/>
  <c r="D4230" i="1"/>
  <c r="D4222" i="1"/>
  <c r="D4183" i="1"/>
  <c r="D6681" i="1"/>
  <c r="D6673" i="1"/>
  <c r="D6665" i="1"/>
  <c r="D794" i="1"/>
  <c r="D786" i="1"/>
  <c r="D770" i="1"/>
  <c r="D682" i="1"/>
  <c r="D634" i="1"/>
  <c r="D626" i="1"/>
  <c r="D586" i="1"/>
  <c r="D578" i="1"/>
  <c r="D554" i="1"/>
  <c r="D538" i="1"/>
  <c r="D530" i="1"/>
  <c r="D506" i="1"/>
  <c r="D442" i="1"/>
  <c r="D418" i="1"/>
  <c r="D402" i="1"/>
  <c r="D394" i="1"/>
  <c r="D386" i="1"/>
  <c r="D378" i="1"/>
  <c r="D346" i="1"/>
  <c r="D338" i="1"/>
  <c r="D330" i="1"/>
  <c r="D267" i="1"/>
  <c r="D243" i="1"/>
  <c r="D211" i="1"/>
  <c r="D187" i="1"/>
  <c r="D163" i="1"/>
  <c r="D131" i="1"/>
  <c r="D83" i="1"/>
  <c r="D11" i="1"/>
  <c r="D2190" i="1"/>
  <c r="D2182" i="1"/>
  <c r="D2174" i="1"/>
  <c r="D2166" i="1"/>
  <c r="D2158" i="1"/>
  <c r="D2095" i="1"/>
  <c r="D2079" i="1"/>
  <c r="D2071" i="1"/>
  <c r="D2031" i="1"/>
  <c r="D2007" i="1"/>
  <c r="D1936" i="1"/>
  <c r="D1920" i="1"/>
  <c r="D1904" i="1"/>
  <c r="D1856" i="1"/>
  <c r="D1808" i="1"/>
  <c r="D1792" i="1"/>
  <c r="D1784" i="1"/>
  <c r="D1776" i="1"/>
  <c r="D1649" i="1"/>
  <c r="D1641" i="1"/>
  <c r="D1625" i="1"/>
  <c r="D1601" i="1"/>
  <c r="D1593" i="1"/>
  <c r="D1585" i="1"/>
  <c r="D1553" i="1"/>
  <c r="D1529" i="1"/>
  <c r="D1521" i="1"/>
  <c r="D1513" i="1"/>
  <c r="D5460" i="1"/>
  <c r="D5452" i="1"/>
  <c r="D5428" i="1"/>
  <c r="D5420" i="1"/>
  <c r="D5412" i="1"/>
  <c r="D5396" i="1"/>
  <c r="D5388" i="1"/>
  <c r="D5380" i="1"/>
  <c r="D5372" i="1"/>
  <c r="D5364" i="1"/>
  <c r="D5017" i="1"/>
  <c r="D5009" i="1"/>
  <c r="D5001" i="1"/>
  <c r="D4978" i="1"/>
  <c r="D4970" i="1"/>
  <c r="D4962" i="1"/>
  <c r="D4954" i="1"/>
  <c r="D4938" i="1"/>
  <c r="D4930" i="1"/>
  <c r="D4922" i="1"/>
  <c r="D4898" i="1"/>
  <c r="D4890" i="1"/>
  <c r="D4882" i="1"/>
  <c r="D4874" i="1"/>
  <c r="D4707" i="1"/>
  <c r="D4548" i="1"/>
  <c r="D4540" i="1"/>
  <c r="D4524" i="1"/>
  <c r="D1321" i="1"/>
  <c r="D1313" i="1"/>
  <c r="D1305" i="1"/>
  <c r="D1281" i="1"/>
  <c r="D1257" i="1"/>
  <c r="D1233" i="1"/>
  <c r="D1225" i="1"/>
  <c r="D1209" i="1"/>
  <c r="D1201" i="1"/>
  <c r="D1193" i="1"/>
  <c r="D1169" i="1"/>
  <c r="D1145" i="1"/>
  <c r="D1129" i="1"/>
  <c r="D1113" i="1"/>
  <c r="D1097" i="1"/>
  <c r="D1089" i="1"/>
  <c r="D1049" i="1"/>
  <c r="D1025" i="1"/>
  <c r="D1017" i="1"/>
  <c r="D1001" i="1"/>
  <c r="D290" i="1"/>
  <c r="D282" i="1"/>
  <c r="D2134" i="1"/>
  <c r="D2118" i="1"/>
  <c r="D2110" i="1"/>
  <c r="D1967" i="1"/>
  <c r="D1680" i="1"/>
  <c r="D1656" i="1"/>
  <c r="D1489" i="1"/>
  <c r="D1481" i="1"/>
  <c r="D1473" i="1"/>
  <c r="D1465" i="1"/>
  <c r="D1457" i="1"/>
  <c r="D1449" i="1"/>
  <c r="D1433" i="1"/>
  <c r="D1417" i="1"/>
  <c r="D1393" i="1"/>
  <c r="D1377" i="1"/>
  <c r="D1369" i="1"/>
  <c r="D1361" i="1"/>
  <c r="D5467" i="1"/>
  <c r="D5356" i="1"/>
  <c r="D5348" i="1"/>
  <c r="D5340" i="1"/>
  <c r="D5332" i="1"/>
  <c r="D5285" i="1"/>
  <c r="D5269" i="1"/>
  <c r="D5261" i="1"/>
  <c r="D5246" i="1"/>
  <c r="D5222" i="1"/>
  <c r="D5168" i="1"/>
  <c r="D5152" i="1"/>
  <c r="D5144" i="1"/>
  <c r="D5136" i="1"/>
  <c r="D5128" i="1"/>
  <c r="D5120" i="1"/>
  <c r="D5104" i="1"/>
  <c r="D5088" i="1"/>
  <c r="D5080" i="1"/>
  <c r="D5072" i="1"/>
  <c r="D5064" i="1"/>
  <c r="D5056" i="1"/>
  <c r="D5048" i="1"/>
  <c r="D5040" i="1"/>
  <c r="D5032" i="1"/>
  <c r="D4993" i="1"/>
  <c r="D4985" i="1"/>
  <c r="D4778" i="1"/>
  <c r="D4762" i="1"/>
  <c r="D4754" i="1"/>
  <c r="D4746" i="1"/>
  <c r="D4691" i="1"/>
  <c r="D4675" i="1"/>
  <c r="D4659" i="1"/>
  <c r="D4643" i="1"/>
  <c r="D4627" i="1"/>
  <c r="D4611" i="1"/>
  <c r="D4595" i="1"/>
  <c r="D4579" i="1"/>
  <c r="D4563" i="1"/>
  <c r="D1304" i="1"/>
  <c r="D1256" i="1"/>
  <c r="D1176" i="1"/>
  <c r="D1128" i="1"/>
  <c r="D1104" i="1"/>
  <c r="D1096" i="1"/>
  <c r="D1064" i="1"/>
  <c r="D281" i="1"/>
  <c r="D2133" i="1"/>
  <c r="D2125" i="1"/>
  <c r="D2109" i="1"/>
  <c r="D1974" i="1"/>
  <c r="D1966" i="1"/>
  <c r="D1743" i="1"/>
  <c r="D1727" i="1"/>
  <c r="D1711" i="1"/>
  <c r="D1703" i="1"/>
  <c r="D1695" i="1"/>
  <c r="D1679" i="1"/>
  <c r="D1663" i="1"/>
  <c r="D1655" i="1"/>
  <c r="D1488" i="1"/>
  <c r="D1472" i="1"/>
  <c r="D1448" i="1"/>
  <c r="D1440" i="1"/>
  <c r="D1432" i="1"/>
  <c r="D1424" i="1"/>
  <c r="D1392" i="1"/>
  <c r="D1376" i="1"/>
  <c r="D1360" i="1"/>
  <c r="D2766" i="1"/>
  <c r="D2750" i="1"/>
  <c r="D2670" i="1"/>
  <c r="D5474" i="1"/>
  <c r="D5466" i="1"/>
  <c r="D5331" i="1"/>
  <c r="D5284" i="1"/>
  <c r="D5268" i="1"/>
  <c r="D5260" i="1"/>
  <c r="D5245" i="1"/>
  <c r="D5237" i="1"/>
  <c r="D5229" i="1"/>
  <c r="D5221" i="1"/>
  <c r="D5198" i="1"/>
  <c r="D5143" i="1"/>
  <c r="D5135" i="1"/>
  <c r="D5119" i="1"/>
  <c r="D5095" i="1"/>
  <c r="D5079" i="1"/>
  <c r="D5071" i="1"/>
  <c r="D5063" i="1"/>
  <c r="D5055" i="1"/>
  <c r="D5031" i="1"/>
  <c r="D4992" i="1"/>
  <c r="D4984" i="1"/>
  <c r="D4777" i="1"/>
  <c r="D4761" i="1"/>
  <c r="D4753" i="1"/>
  <c r="D4745" i="1"/>
  <c r="D4737" i="1"/>
  <c r="D1965" i="1"/>
  <c r="D1957" i="1"/>
  <c r="D1686" i="1"/>
  <c r="D1495" i="1"/>
  <c r="D1487" i="1"/>
  <c r="D1479" i="1"/>
  <c r="D1471" i="1"/>
  <c r="D1447" i="1"/>
  <c r="D1423" i="1"/>
  <c r="D1407" i="1"/>
  <c r="D1391" i="1"/>
  <c r="D1383" i="1"/>
  <c r="D1367" i="1"/>
  <c r="D1359" i="1"/>
  <c r="D2394" i="1"/>
  <c r="D2362" i="1"/>
  <c r="D2346" i="1"/>
  <c r="D2322" i="1"/>
  <c r="D2314" i="1"/>
  <c r="D5473" i="1"/>
  <c r="D5354" i="1"/>
  <c r="D5346" i="1"/>
  <c r="D5338" i="1"/>
  <c r="D5330" i="1"/>
  <c r="D5283" i="1"/>
  <c r="D5275" i="1"/>
  <c r="D5267" i="1"/>
  <c r="D5259" i="1"/>
  <c r="D5244" i="1"/>
  <c r="D5236" i="1"/>
  <c r="D5228" i="1"/>
  <c r="D5166" i="1"/>
  <c r="D5158" i="1"/>
  <c r="D5150" i="1"/>
  <c r="D5134" i="1"/>
  <c r="D5126" i="1"/>
  <c r="D5118" i="1"/>
  <c r="D5110" i="1"/>
  <c r="D5102" i="1"/>
  <c r="D5070" i="1"/>
  <c r="D5054" i="1"/>
  <c r="D5046" i="1"/>
  <c r="D5038" i="1"/>
  <c r="D4991" i="1"/>
  <c r="D4983" i="1"/>
  <c r="D2139" i="1"/>
  <c r="D2131" i="1"/>
  <c r="D2115" i="1"/>
  <c r="D2107" i="1"/>
  <c r="D1956" i="1"/>
  <c r="D1741" i="1"/>
  <c r="D1733" i="1"/>
  <c r="D1725" i="1"/>
  <c r="D1701" i="1"/>
  <c r="D1677" i="1"/>
  <c r="D1661" i="1"/>
  <c r="D1653" i="1"/>
  <c r="D1446" i="1"/>
  <c r="D1366" i="1"/>
  <c r="D2233" i="1"/>
  <c r="D5464" i="1"/>
  <c r="D326" i="1"/>
  <c r="D310" i="1"/>
  <c r="D247" i="1"/>
  <c r="D239" i="1"/>
  <c r="D231" i="1"/>
  <c r="D215" i="1"/>
  <c r="D167" i="1"/>
  <c r="D143" i="1"/>
  <c r="D135" i="1"/>
  <c r="D127" i="1"/>
  <c r="D5448" i="1"/>
  <c r="D5440" i="1"/>
  <c r="D5432" i="1"/>
  <c r="D5424" i="1"/>
  <c r="D5408" i="1"/>
  <c r="D4528" i="1"/>
  <c r="D4393" i="1"/>
  <c r="D286" i="1"/>
  <c r="D2138" i="1"/>
  <c r="D2114" i="1"/>
  <c r="D1979" i="1"/>
  <c r="D1971" i="1"/>
  <c r="D1963" i="1"/>
  <c r="D1955" i="1"/>
  <c r="D1724" i="1"/>
  <c r="D1700" i="1"/>
  <c r="D1684" i="1"/>
  <c r="D1477" i="1"/>
  <c r="D1413" i="1"/>
  <c r="D1397" i="1"/>
  <c r="D1365" i="1"/>
  <c r="D1349" i="1"/>
  <c r="D2288" i="1"/>
  <c r="D2240" i="1"/>
  <c r="D2208" i="1"/>
  <c r="D3570" i="1"/>
  <c r="D5471" i="1"/>
  <c r="D4679" i="1"/>
  <c r="D4671" i="1"/>
  <c r="D4655" i="1"/>
  <c r="D4615" i="1"/>
  <c r="D4599" i="1"/>
  <c r="D4591" i="1"/>
  <c r="D4583" i="1"/>
  <c r="D4575" i="1"/>
  <c r="D4559" i="1"/>
  <c r="D1340" i="1"/>
  <c r="D1236" i="1"/>
  <c r="D1228" i="1"/>
  <c r="D1220" i="1"/>
  <c r="D1156" i="1"/>
  <c r="D1084" i="1"/>
  <c r="D1068" i="1"/>
  <c r="D1036" i="1"/>
  <c r="D1004" i="1"/>
  <c r="D1962" i="1"/>
  <c r="D1739" i="1"/>
  <c r="D1731" i="1"/>
  <c r="D1723" i="1"/>
  <c r="D1715" i="1"/>
  <c r="D1707" i="1"/>
  <c r="D1691" i="1"/>
  <c r="D1667" i="1"/>
  <c r="D1659" i="1"/>
  <c r="D1468" i="1"/>
  <c r="D1436" i="1"/>
  <c r="D1428" i="1"/>
  <c r="D1372" i="1"/>
  <c r="D1348" i="1"/>
  <c r="D3082" i="1"/>
  <c r="D3050" i="1"/>
  <c r="D2994" i="1"/>
  <c r="D2938" i="1"/>
  <c r="D2906" i="1"/>
  <c r="D2666" i="1"/>
  <c r="D4773" i="1"/>
  <c r="D4765" i="1"/>
  <c r="D4749" i="1"/>
  <c r="D4733" i="1"/>
  <c r="D4511" i="1"/>
  <c r="D4503" i="1"/>
  <c r="D4495" i="1"/>
  <c r="D4487" i="1"/>
  <c r="D4479" i="1"/>
  <c r="D4471" i="1"/>
  <c r="D4463" i="1"/>
  <c r="D4455" i="1"/>
  <c r="D4439" i="1"/>
  <c r="D4415" i="1"/>
  <c r="D4407" i="1"/>
  <c r="D3994" i="1"/>
  <c r="D3891" i="1"/>
  <c r="D3875" i="1"/>
  <c r="D3859" i="1"/>
  <c r="D3780" i="1"/>
  <c r="D3772" i="1"/>
  <c r="D3764" i="1"/>
  <c r="D3756" i="1"/>
  <c r="D3748" i="1"/>
  <c r="D3740" i="1"/>
  <c r="D3717" i="1"/>
  <c r="D3630" i="1"/>
  <c r="D3622" i="1"/>
  <c r="D3614" i="1"/>
  <c r="D3606" i="1"/>
  <c r="D924" i="1"/>
  <c r="D908" i="1"/>
  <c r="D868" i="1"/>
  <c r="D860" i="1"/>
  <c r="D844" i="1"/>
  <c r="D828" i="1"/>
  <c r="D796" i="1"/>
  <c r="D764" i="1"/>
  <c r="D756" i="1"/>
  <c r="D716" i="1"/>
  <c r="D684" i="1"/>
  <c r="D668" i="1"/>
  <c r="D556" i="1"/>
  <c r="D524" i="1"/>
  <c r="D484" i="1"/>
  <c r="D476" i="1"/>
  <c r="D460" i="1"/>
  <c r="D452" i="1"/>
  <c r="D388" i="1"/>
  <c r="D348" i="1"/>
  <c r="D316" i="1"/>
  <c r="D261" i="1"/>
  <c r="D253" i="1"/>
  <c r="D245" i="1"/>
  <c r="D229" i="1"/>
  <c r="D213" i="1"/>
  <c r="D181" i="1"/>
  <c r="D149" i="1"/>
  <c r="D117" i="1"/>
  <c r="D101" i="1"/>
  <c r="D85" i="1"/>
  <c r="D69" i="1"/>
  <c r="D53" i="1"/>
  <c r="D37" i="1"/>
  <c r="D4828" i="1"/>
  <c r="D4550" i="1"/>
  <c r="D4542" i="1"/>
  <c r="D4534" i="1"/>
  <c r="D4526" i="1"/>
  <c r="D4518" i="1"/>
  <c r="D4137" i="1"/>
  <c r="D4129" i="1"/>
  <c r="D4121" i="1"/>
  <c r="D4113" i="1"/>
  <c r="D4105" i="1"/>
  <c r="D4097" i="1"/>
  <c r="D4089" i="1"/>
  <c r="D4081" i="1"/>
  <c r="D5634" i="1"/>
  <c r="D5626" i="1"/>
  <c r="D5618" i="1"/>
  <c r="D5602" i="1"/>
  <c r="D5594" i="1"/>
  <c r="D5586" i="1"/>
  <c r="D5578" i="1"/>
  <c r="D5570" i="1"/>
  <c r="D5562" i="1"/>
  <c r="D5554" i="1"/>
  <c r="D5546" i="1"/>
  <c r="D5538" i="1"/>
  <c r="D5530" i="1"/>
  <c r="D5522" i="1"/>
  <c r="D5514" i="1"/>
  <c r="D5506" i="1"/>
  <c r="D5498" i="1"/>
  <c r="D5490" i="1"/>
  <c r="D5482" i="1"/>
  <c r="D8833" i="1"/>
  <c r="D8770" i="1"/>
  <c r="D8754" i="1"/>
  <c r="D8707" i="1"/>
  <c r="D8668" i="1"/>
  <c r="D8660" i="1"/>
  <c r="D8652" i="1"/>
  <c r="D8644" i="1"/>
  <c r="D8557" i="1"/>
  <c r="D8549" i="1"/>
  <c r="D8526" i="1"/>
  <c r="D8518" i="1"/>
  <c r="D8510" i="1"/>
  <c r="D8502" i="1"/>
  <c r="D8494" i="1"/>
  <c r="D8486" i="1"/>
  <c r="D8478" i="1"/>
  <c r="D8470" i="1"/>
  <c r="D8462" i="1"/>
  <c r="D8454" i="1"/>
  <c r="D8446" i="1"/>
  <c r="D8438" i="1"/>
  <c r="D5353" i="1"/>
  <c r="D5345" i="1"/>
  <c r="D5329" i="1"/>
  <c r="D5282" i="1"/>
  <c r="D5274" i="1"/>
  <c r="D5258" i="1"/>
  <c r="D5243" i="1"/>
  <c r="D5235" i="1"/>
  <c r="D5227" i="1"/>
  <c r="D5157" i="1"/>
  <c r="D5149" i="1"/>
  <c r="D5141" i="1"/>
  <c r="D5133" i="1"/>
  <c r="D5125" i="1"/>
  <c r="D5109" i="1"/>
  <c r="D5022" i="1"/>
  <c r="D5006" i="1"/>
  <c r="D4998" i="1"/>
  <c r="D4975" i="1"/>
  <c r="D4967" i="1"/>
  <c r="D4951" i="1"/>
  <c r="D4943" i="1"/>
  <c r="D4935" i="1"/>
  <c r="D4927" i="1"/>
  <c r="D4911" i="1"/>
  <c r="D4903" i="1"/>
  <c r="D4895" i="1"/>
  <c r="D4879" i="1"/>
  <c r="D4855" i="1"/>
  <c r="D4847" i="1"/>
  <c r="D4839" i="1"/>
  <c r="D4824" i="1"/>
  <c r="D4816" i="1"/>
  <c r="D4808" i="1"/>
  <c r="D4800" i="1"/>
  <c r="D4792" i="1"/>
  <c r="D4784" i="1"/>
  <c r="D4729" i="1"/>
  <c r="D4698" i="1"/>
  <c r="D4682" i="1"/>
  <c r="D4547" i="1"/>
  <c r="D4381" i="1"/>
  <c r="D4365" i="1"/>
  <c r="D4357" i="1"/>
  <c r="D4349" i="1"/>
  <c r="D4341" i="1"/>
  <c r="D4333" i="1"/>
  <c r="D4317" i="1"/>
  <c r="D4301" i="1"/>
  <c r="D4293" i="1"/>
  <c r="D4285" i="1"/>
  <c r="D4277" i="1"/>
  <c r="D4269" i="1"/>
  <c r="D4253" i="1"/>
  <c r="D4237" i="1"/>
  <c r="D4229" i="1"/>
  <c r="D4221" i="1"/>
  <c r="D4182" i="1"/>
  <c r="D4174" i="1"/>
  <c r="D3991" i="1"/>
  <c r="D3896" i="1"/>
  <c r="D3888" i="1"/>
  <c r="D3880" i="1"/>
  <c r="D3872" i="1"/>
  <c r="D3864" i="1"/>
  <c r="D3785" i="1"/>
  <c r="D3777" i="1"/>
  <c r="D3769" i="1"/>
  <c r="D3761" i="1"/>
  <c r="D3753" i="1"/>
  <c r="D3745" i="1"/>
  <c r="D3714" i="1"/>
  <c r="D3635" i="1"/>
  <c r="D3619" i="1"/>
  <c r="D5392" i="1"/>
  <c r="D5211" i="1"/>
  <c r="D5188" i="1"/>
  <c r="D5180" i="1"/>
  <c r="D5093" i="1"/>
  <c r="D5352" i="1"/>
  <c r="D5344" i="1"/>
  <c r="D5336" i="1"/>
  <c r="D5328" i="1"/>
  <c r="D5281" i="1"/>
  <c r="D5273" i="1"/>
  <c r="D5250" i="1"/>
  <c r="D5242" i="1"/>
  <c r="D5234" i="1"/>
  <c r="D5226" i="1"/>
  <c r="D5172" i="1"/>
  <c r="D5164" i="1"/>
  <c r="D5148" i="1"/>
  <c r="D5140" i="1"/>
  <c r="D5132" i="1"/>
  <c r="D5124" i="1"/>
  <c r="D5116" i="1"/>
  <c r="D5108" i="1"/>
  <c r="D5013" i="1"/>
  <c r="D4974" i="1"/>
  <c r="D4958" i="1"/>
  <c r="D4934" i="1"/>
  <c r="D4918" i="1"/>
  <c r="D4910" i="1"/>
  <c r="D4902" i="1"/>
  <c r="D4894" i="1"/>
  <c r="D4886" i="1"/>
  <c r="D4862" i="1"/>
  <c r="D4854" i="1"/>
  <c r="D4846" i="1"/>
  <c r="D4838" i="1"/>
  <c r="D4823" i="1"/>
  <c r="D4815" i="1"/>
  <c r="D4807" i="1"/>
  <c r="D4799" i="1"/>
  <c r="D4783" i="1"/>
  <c r="D4728" i="1"/>
  <c r="D4697" i="1"/>
  <c r="D4689" i="1"/>
  <c r="D4681" i="1"/>
  <c r="D4538" i="1"/>
  <c r="D4419" i="1"/>
  <c r="D4380" i="1"/>
  <c r="D4364" i="1"/>
  <c r="D4348" i="1"/>
  <c r="D4340" i="1"/>
  <c r="D4332" i="1"/>
  <c r="D4324" i="1"/>
  <c r="D2586" i="1"/>
  <c r="D5470" i="1"/>
  <c r="D5431" i="1"/>
  <c r="D5423" i="1"/>
  <c r="D5399" i="1"/>
  <c r="D5383" i="1"/>
  <c r="D5375" i="1"/>
  <c r="D5367" i="1"/>
  <c r="D5359" i="1"/>
  <c r="D5296" i="1"/>
  <c r="D5218" i="1"/>
  <c r="D5210" i="1"/>
  <c r="D5195" i="1"/>
  <c r="D5179" i="1"/>
  <c r="D5100" i="1"/>
  <c r="D5092" i="1"/>
  <c r="D5076" i="1"/>
  <c r="D5068" i="1"/>
  <c r="D5060" i="1"/>
  <c r="D5052" i="1"/>
  <c r="D4759" i="1"/>
  <c r="D4735" i="1"/>
  <c r="D4720" i="1"/>
  <c r="D4712" i="1"/>
  <c r="D4704" i="1"/>
  <c r="D4157" i="1"/>
  <c r="D4141" i="1"/>
  <c r="D5351" i="1"/>
  <c r="D5343" i="1"/>
  <c r="D5335" i="1"/>
  <c r="D5280" i="1"/>
  <c r="D5469" i="1"/>
  <c r="D5446" i="1"/>
  <c r="D5430" i="1"/>
  <c r="D5422" i="1"/>
  <c r="D5414" i="1"/>
  <c r="D5406" i="1"/>
  <c r="D5398" i="1"/>
  <c r="D5390" i="1"/>
  <c r="D5374" i="1"/>
  <c r="D5303" i="1"/>
  <c r="D5295" i="1"/>
  <c r="D5256" i="1"/>
  <c r="D5217" i="1"/>
  <c r="D5209" i="1"/>
  <c r="D5194" i="1"/>
  <c r="D5186" i="1"/>
  <c r="D5178" i="1"/>
  <c r="D5099" i="1"/>
  <c r="D5091" i="1"/>
  <c r="D5083" i="1"/>
  <c r="D5075" i="1"/>
  <c r="D5067" i="1"/>
  <c r="D5051" i="1"/>
  <c r="D5035" i="1"/>
  <c r="D4988" i="1"/>
  <c r="D4829" i="1"/>
  <c r="D4774" i="1"/>
  <c r="D4742" i="1"/>
  <c r="D4734" i="1"/>
  <c r="D4719" i="1"/>
  <c r="D4711" i="1"/>
  <c r="D4703" i="1"/>
  <c r="D4672" i="1"/>
  <c r="D4664" i="1"/>
  <c r="D4656" i="1"/>
  <c r="D4648" i="1"/>
  <c r="D4640" i="1"/>
  <c r="D4632" i="1"/>
  <c r="D4624" i="1"/>
  <c r="D4616" i="1"/>
  <c r="D4608" i="1"/>
  <c r="D4600" i="1"/>
  <c r="D4592" i="1"/>
  <c r="D4584" i="1"/>
  <c r="D4576" i="1"/>
  <c r="D4568" i="1"/>
  <c r="D4560" i="1"/>
  <c r="D4529" i="1"/>
  <c r="D4521" i="1"/>
  <c r="D4402" i="1"/>
  <c r="D4211" i="1"/>
  <c r="D4195" i="1"/>
  <c r="D4164" i="1"/>
  <c r="D8115" i="1"/>
  <c r="D8107" i="1"/>
  <c r="D8099" i="1"/>
  <c r="D8091" i="1"/>
  <c r="D8083" i="1"/>
  <c r="D8075" i="1"/>
  <c r="D8067" i="1"/>
  <c r="D8059" i="1"/>
  <c r="D8051" i="1"/>
  <c r="D8043" i="1"/>
  <c r="D8035" i="1"/>
  <c r="D8027" i="1"/>
  <c r="D8019" i="1"/>
  <c r="D8011" i="1"/>
  <c r="D8003" i="1"/>
  <c r="D7891" i="1"/>
  <c r="D7883" i="1"/>
  <c r="D7844" i="1"/>
  <c r="D7836" i="1"/>
  <c r="D7821" i="1"/>
  <c r="D7742" i="1"/>
  <c r="D7726" i="1"/>
  <c r="D5341" i="1"/>
  <c r="D5333" i="1"/>
  <c r="D5325" i="1"/>
  <c r="D5278" i="1"/>
  <c r="D5270" i="1"/>
  <c r="D5262" i="1"/>
  <c r="D5247" i="1"/>
  <c r="D5239" i="1"/>
  <c r="D5231" i="1"/>
  <c r="D5200" i="1"/>
  <c r="D5161" i="1"/>
  <c r="D5145" i="1"/>
  <c r="D5137" i="1"/>
  <c r="D5121" i="1"/>
  <c r="D5018" i="1"/>
  <c r="D5010" i="1"/>
  <c r="D5002" i="1"/>
  <c r="D4979" i="1"/>
  <c r="D4971" i="1"/>
  <c r="D4963" i="1"/>
  <c r="D4955" i="1"/>
  <c r="D4947" i="1"/>
  <c r="D4931" i="1"/>
  <c r="D4915" i="1"/>
  <c r="D4899" i="1"/>
  <c r="D4883" i="1"/>
  <c r="D4875" i="1"/>
  <c r="D4851" i="1"/>
  <c r="D4820" i="1"/>
  <c r="D4812" i="1"/>
  <c r="D4804" i="1"/>
  <c r="D4796" i="1"/>
  <c r="D4780" i="1"/>
  <c r="D4725" i="1"/>
  <c r="D4694" i="1"/>
  <c r="D4551" i="1"/>
  <c r="D4543" i="1"/>
  <c r="D4432" i="1"/>
  <c r="D4424" i="1"/>
  <c r="D4416" i="1"/>
  <c r="D4408" i="1"/>
  <c r="D8417" i="1"/>
  <c r="D8409" i="1"/>
  <c r="D8401" i="1"/>
  <c r="D8393" i="1"/>
  <c r="D8385" i="1"/>
  <c r="D8377" i="1"/>
  <c r="D8369" i="1"/>
  <c r="D8361" i="1"/>
  <c r="D8353" i="1"/>
  <c r="D8345" i="1"/>
  <c r="D8337" i="1"/>
  <c r="D8329" i="1"/>
  <c r="D8321" i="1"/>
  <c r="D8313" i="1"/>
  <c r="D8305" i="1"/>
  <c r="D8297" i="1"/>
  <c r="D8289" i="1"/>
  <c r="D8281" i="1"/>
  <c r="D8273" i="1"/>
  <c r="D8265" i="1"/>
  <c r="D8257" i="1"/>
  <c r="D8249" i="1"/>
  <c r="D8241" i="1"/>
  <c r="D8233" i="1"/>
  <c r="D8225" i="1"/>
  <c r="D8217" i="1"/>
  <c r="D8209" i="1"/>
  <c r="D8201" i="1"/>
  <c r="D8193" i="1"/>
  <c r="D8177" i="1"/>
  <c r="D8169" i="1"/>
  <c r="D8145" i="1"/>
  <c r="D8137" i="1"/>
  <c r="D7875" i="1"/>
  <c r="D7867" i="1"/>
  <c r="D7859" i="1"/>
  <c r="D7851" i="1"/>
  <c r="D7805" i="1"/>
  <c r="D7789" i="1"/>
  <c r="D7781" i="1"/>
  <c r="D7773" i="1"/>
  <c r="D7757" i="1"/>
  <c r="D3674" i="1"/>
  <c r="D3666" i="1"/>
  <c r="D3658" i="1"/>
  <c r="D3650" i="1"/>
  <c r="D3642" i="1"/>
  <c r="D6832" i="1"/>
  <c r="D6824" i="1"/>
  <c r="D6808" i="1"/>
  <c r="D6792" i="1"/>
  <c r="D6768" i="1"/>
  <c r="D6760" i="1"/>
  <c r="D6744" i="1"/>
  <c r="D6736" i="1"/>
  <c r="D6728" i="1"/>
  <c r="D6712" i="1"/>
  <c r="D6696" i="1"/>
  <c r="D6657" i="1"/>
  <c r="D6649" i="1"/>
  <c r="D6641" i="1"/>
  <c r="D6633" i="1"/>
  <c r="D6625" i="1"/>
  <c r="D6617" i="1"/>
  <c r="D6609" i="1"/>
  <c r="D6601" i="1"/>
  <c r="D6593" i="1"/>
  <c r="D6585" i="1"/>
  <c r="D6577" i="1"/>
  <c r="D6569" i="1"/>
  <c r="D6561" i="1"/>
  <c r="D6553" i="1"/>
  <c r="D6545" i="1"/>
  <c r="D6514" i="1"/>
  <c r="D6506" i="1"/>
  <c r="D6498" i="1"/>
  <c r="D6347" i="1"/>
  <c r="D6331" i="1"/>
  <c r="D5808" i="1"/>
  <c r="D5800" i="1"/>
  <c r="D8825" i="1"/>
  <c r="D8817" i="1"/>
  <c r="D8809" i="1"/>
  <c r="D8801" i="1"/>
  <c r="D8793" i="1"/>
  <c r="D8785" i="1"/>
  <c r="D8777" i="1"/>
  <c r="D8738" i="1"/>
  <c r="D8691" i="1"/>
  <c r="D8675" i="1"/>
  <c r="D8636" i="1"/>
  <c r="D8628" i="1"/>
  <c r="D8620" i="1"/>
  <c r="D8612" i="1"/>
  <c r="D8604" i="1"/>
  <c r="D8596" i="1"/>
  <c r="D8588" i="1"/>
  <c r="D8580" i="1"/>
  <c r="D8572" i="1"/>
  <c r="D8564" i="1"/>
  <c r="D4156" i="1"/>
  <c r="D4148" i="1"/>
  <c r="D4125" i="1"/>
  <c r="D4109" i="1"/>
  <c r="D4101" i="1"/>
  <c r="D4093" i="1"/>
  <c r="D4077" i="1"/>
  <c r="D3998" i="1"/>
  <c r="D3990" i="1"/>
  <c r="D3895" i="1"/>
  <c r="D3887" i="1"/>
  <c r="D3879" i="1"/>
  <c r="D3863" i="1"/>
  <c r="D3784" i="1"/>
  <c r="D3776" i="1"/>
  <c r="D3768" i="1"/>
  <c r="D3760" i="1"/>
  <c r="D3752" i="1"/>
  <c r="D3744" i="1"/>
  <c r="D3634" i="1"/>
  <c r="D3626" i="1"/>
  <c r="D3618" i="1"/>
  <c r="D3610" i="1"/>
  <c r="D3602" i="1"/>
  <c r="D6680" i="1"/>
  <c r="D6664" i="1"/>
  <c r="D6537" i="1"/>
  <c r="D6529" i="1"/>
  <c r="D6482" i="1"/>
  <c r="D6474" i="1"/>
  <c r="D6466" i="1"/>
  <c r="D6458" i="1"/>
  <c r="D6450" i="1"/>
  <c r="D6442" i="1"/>
  <c r="D6434" i="1"/>
  <c r="D6426" i="1"/>
  <c r="D6418" i="1"/>
  <c r="D6410" i="1"/>
  <c r="D6402" i="1"/>
  <c r="D6394" i="1"/>
  <c r="D6386" i="1"/>
  <c r="D6378" i="1"/>
  <c r="D6370" i="1"/>
  <c r="D6362" i="1"/>
  <c r="D5784" i="1"/>
  <c r="D5768" i="1"/>
  <c r="D5760" i="1"/>
  <c r="D5752" i="1"/>
  <c r="D5744" i="1"/>
  <c r="D5736" i="1"/>
  <c r="D5720" i="1"/>
  <c r="D5704" i="1"/>
  <c r="D5696" i="1"/>
  <c r="D5688" i="1"/>
  <c r="D5672" i="1"/>
  <c r="D5656" i="1"/>
  <c r="D5649" i="1"/>
  <c r="D5641" i="1"/>
  <c r="D5633" i="1"/>
  <c r="D5625" i="1"/>
  <c r="D5617" i="1"/>
  <c r="D5609" i="1"/>
  <c r="D4502" i="1"/>
  <c r="D4494" i="1"/>
  <c r="D4486" i="1"/>
  <c r="D4478" i="1"/>
  <c r="D4470" i="1"/>
  <c r="D4462" i="1"/>
  <c r="D4454" i="1"/>
  <c r="D4446" i="1"/>
  <c r="D4438" i="1"/>
  <c r="D4385" i="1"/>
  <c r="D4377" i="1"/>
  <c r="D4369" i="1"/>
  <c r="D4361" i="1"/>
  <c r="D4353" i="1"/>
  <c r="D4345" i="1"/>
  <c r="D4337" i="1"/>
  <c r="D4329" i="1"/>
  <c r="D4210" i="1"/>
  <c r="D4202" i="1"/>
  <c r="D4186" i="1"/>
  <c r="D4163" i="1"/>
  <c r="D4061" i="1"/>
  <c r="D4045" i="1"/>
  <c r="D4029" i="1"/>
  <c r="D4021" i="1"/>
  <c r="D4013" i="1"/>
  <c r="D3974" i="1"/>
  <c r="D3966" i="1"/>
  <c r="D3958" i="1"/>
  <c r="D3950" i="1"/>
  <c r="D3942" i="1"/>
  <c r="D3934" i="1"/>
  <c r="D3926" i="1"/>
  <c r="D3918" i="1"/>
  <c r="D3910" i="1"/>
  <c r="D3839" i="1"/>
  <c r="D3831" i="1"/>
  <c r="D3823" i="1"/>
  <c r="D3815" i="1"/>
  <c r="D3799" i="1"/>
  <c r="D3736" i="1"/>
  <c r="D3728" i="1"/>
  <c r="D3705" i="1"/>
  <c r="D3697" i="1"/>
  <c r="D3689" i="1"/>
  <c r="D3681" i="1"/>
  <c r="D3673" i="1"/>
  <c r="D3665" i="1"/>
  <c r="D3657" i="1"/>
  <c r="D3649" i="1"/>
  <c r="D3641" i="1"/>
  <c r="D6839" i="1"/>
  <c r="D6831" i="1"/>
  <c r="D6823" i="1"/>
  <c r="D6815" i="1"/>
  <c r="D6807" i="1"/>
  <c r="D6799" i="1"/>
  <c r="D6791" i="1"/>
  <c r="D6783" i="1"/>
  <c r="D6767" i="1"/>
  <c r="D6759" i="1"/>
  <c r="D6751" i="1"/>
  <c r="D6743" i="1"/>
  <c r="D6735" i="1"/>
  <c r="D6727" i="1"/>
  <c r="D6719" i="1"/>
  <c r="D6656" i="1"/>
  <c r="D6648" i="1"/>
  <c r="D6632" i="1"/>
  <c r="D6624" i="1"/>
  <c r="D6616" i="1"/>
  <c r="D6600" i="1"/>
  <c r="D5600" i="1"/>
  <c r="D5592" i="1"/>
  <c r="D5584" i="1"/>
  <c r="D5576" i="1"/>
  <c r="D5568" i="1"/>
  <c r="D5560" i="1"/>
  <c r="D5552" i="1"/>
  <c r="D5544" i="1"/>
  <c r="D5528" i="1"/>
  <c r="D5520" i="1"/>
  <c r="D5512" i="1"/>
  <c r="D5496" i="1"/>
  <c r="D4509" i="1"/>
  <c r="D4501" i="1"/>
  <c r="D4493" i="1"/>
  <c r="D4477" i="1"/>
  <c r="D4469" i="1"/>
  <c r="D4461" i="1"/>
  <c r="D4445" i="1"/>
  <c r="D4384" i="1"/>
  <c r="D4376" i="1"/>
  <c r="D4368" i="1"/>
  <c r="D4360" i="1"/>
  <c r="D4352" i="1"/>
  <c r="D4344" i="1"/>
  <c r="D4336" i="1"/>
  <c r="D4328" i="1"/>
  <c r="D4209" i="1"/>
  <c r="D4201" i="1"/>
  <c r="D4193" i="1"/>
  <c r="D4162" i="1"/>
  <c r="D6575" i="1"/>
  <c r="D6559" i="1"/>
  <c r="D6543" i="1"/>
  <c r="D6520" i="1"/>
  <c r="D6512" i="1"/>
  <c r="D6504" i="1"/>
  <c r="D6353" i="1"/>
  <c r="D6345" i="1"/>
  <c r="D6337" i="1"/>
  <c r="D6329" i="1"/>
  <c r="D6321" i="1"/>
  <c r="D6305" i="1"/>
  <c r="D6297" i="1"/>
  <c r="D6289" i="1"/>
  <c r="D6281" i="1"/>
  <c r="D6273" i="1"/>
  <c r="D6265" i="1"/>
  <c r="D6257" i="1"/>
  <c r="D6249" i="1"/>
  <c r="D6162" i="1"/>
  <c r="D6154" i="1"/>
  <c r="D6146" i="1"/>
  <c r="D6044" i="1"/>
  <c r="D6036" i="1"/>
  <c r="D6028" i="1"/>
  <c r="D6020" i="1"/>
  <c r="D6012" i="1"/>
  <c r="D6004" i="1"/>
  <c r="D5941" i="1"/>
  <c r="D5822" i="1"/>
  <c r="D5806" i="1"/>
  <c r="D4429" i="1"/>
  <c r="D4421" i="1"/>
  <c r="D4413" i="1"/>
  <c r="D6686" i="1"/>
  <c r="D6670" i="1"/>
  <c r="D6527" i="1"/>
  <c r="D6488" i="1"/>
  <c r="D6480" i="1"/>
  <c r="D6472" i="1"/>
  <c r="D6464" i="1"/>
  <c r="D6456" i="1"/>
  <c r="D6440" i="1"/>
  <c r="D6424" i="1"/>
  <c r="D6416" i="1"/>
  <c r="D6408" i="1"/>
  <c r="D6392" i="1"/>
  <c r="D6384" i="1"/>
  <c r="D6376" i="1"/>
  <c r="D6360" i="1"/>
  <c r="D6241" i="1"/>
  <c r="D6225" i="1"/>
  <c r="D6209" i="1"/>
  <c r="D6201" i="1"/>
  <c r="D6193" i="1"/>
  <c r="D6185" i="1"/>
  <c r="D6177" i="1"/>
  <c r="D6169" i="1"/>
  <c r="D6130" i="1"/>
  <c r="D6115" i="1"/>
  <c r="D6107" i="1"/>
  <c r="D6091" i="1"/>
  <c r="D6075" i="1"/>
  <c r="D6059" i="1"/>
  <c r="D6051" i="1"/>
  <c r="D5996" i="1"/>
  <c r="D5988" i="1"/>
  <c r="D5980" i="1"/>
  <c r="D5964" i="1"/>
  <c r="D5956" i="1"/>
  <c r="D5925" i="1"/>
  <c r="D5909" i="1"/>
  <c r="D5893" i="1"/>
  <c r="D5877" i="1"/>
  <c r="D5861" i="1"/>
  <c r="D5845" i="1"/>
  <c r="D4428" i="1"/>
  <c r="D4412" i="1"/>
  <c r="D4390" i="1"/>
  <c r="D4311" i="1"/>
  <c r="D4295" i="1"/>
  <c r="D4287" i="1"/>
  <c r="D4279" i="1"/>
  <c r="D4271" i="1"/>
  <c r="D4263" i="1"/>
  <c r="D4247" i="1"/>
  <c r="D4223" i="1"/>
  <c r="D4184" i="1"/>
  <c r="D4176" i="1"/>
  <c r="D4153" i="1"/>
  <c r="D4122" i="1"/>
  <c r="D4106" i="1"/>
  <c r="D4090" i="1"/>
  <c r="D4082" i="1"/>
  <c r="D3987" i="1"/>
  <c r="D3900" i="1"/>
  <c r="D3892" i="1"/>
  <c r="D3884" i="1"/>
  <c r="D3876" i="1"/>
  <c r="D3868" i="1"/>
  <c r="D3860" i="1"/>
  <c r="D3773" i="1"/>
  <c r="D3765" i="1"/>
  <c r="D3757" i="1"/>
  <c r="D3741" i="1"/>
  <c r="D3718" i="1"/>
  <c r="D6677" i="1"/>
  <c r="D6669" i="1"/>
  <c r="D6661" i="1"/>
  <c r="D6526" i="1"/>
  <c r="D8026" i="1"/>
  <c r="D7994" i="1"/>
  <c r="D7986" i="1"/>
  <c r="D7978" i="1"/>
  <c r="D7970" i="1"/>
  <c r="D7962" i="1"/>
  <c r="D7954" i="1"/>
  <c r="D7946" i="1"/>
  <c r="D7938" i="1"/>
  <c r="D7914" i="1"/>
  <c r="D7898" i="1"/>
  <c r="D7882" i="1"/>
  <c r="D7843" i="1"/>
  <c r="D7835" i="1"/>
  <c r="D7828" i="1"/>
  <c r="D7820" i="1"/>
  <c r="D7741" i="1"/>
  <c r="D7733" i="1"/>
  <c r="D7725" i="1"/>
  <c r="D7717" i="1"/>
  <c r="D7709" i="1"/>
  <c r="D7693" i="1"/>
  <c r="D7677" i="1"/>
  <c r="D7661" i="1"/>
  <c r="D7653" i="1"/>
  <c r="D7645" i="1"/>
  <c r="D7629" i="1"/>
  <c r="D7575" i="1"/>
  <c r="D7559" i="1"/>
  <c r="D7551" i="1"/>
  <c r="D7543" i="1"/>
  <c r="D7535" i="1"/>
  <c r="D7527" i="1"/>
  <c r="D7519" i="1"/>
  <c r="D7511" i="1"/>
  <c r="D7503" i="1"/>
  <c r="D7472" i="1"/>
  <c r="D7464" i="1"/>
  <c r="D7425" i="1"/>
  <c r="D7417" i="1"/>
  <c r="D7409" i="1"/>
  <c r="D7401" i="1"/>
  <c r="D7385" i="1"/>
  <c r="D7369" i="1"/>
  <c r="D7361" i="1"/>
  <c r="D7353" i="1"/>
  <c r="D7337" i="1"/>
  <c r="D6995" i="1"/>
  <c r="D6979" i="1"/>
  <c r="D6963" i="1"/>
  <c r="D6915" i="1"/>
  <c r="D9503" i="1"/>
  <c r="D9495" i="1"/>
  <c r="D9487" i="1"/>
  <c r="D9360" i="1"/>
  <c r="D9352" i="1"/>
  <c r="D9297" i="1"/>
  <c r="D9281" i="1"/>
  <c r="D9273" i="1"/>
  <c r="D9265" i="1"/>
  <c r="D9257" i="1"/>
  <c r="D9249" i="1"/>
  <c r="D9241" i="1"/>
  <c r="D9233" i="1"/>
  <c r="D9225" i="1"/>
  <c r="D9217" i="1"/>
  <c r="D9209" i="1"/>
  <c r="D9201" i="1"/>
  <c r="D9185" i="1"/>
  <c r="D9177" i="1"/>
  <c r="D9169" i="1"/>
  <c r="D9161" i="1"/>
  <c r="D9153" i="1"/>
  <c r="D9145" i="1"/>
  <c r="D9137" i="1"/>
  <c r="D9129" i="1"/>
  <c r="D9121" i="1"/>
  <c r="D9113" i="1"/>
  <c r="D9105" i="1"/>
  <c r="D9097" i="1"/>
  <c r="D9089" i="1"/>
  <c r="D9081" i="1"/>
  <c r="D9073" i="1"/>
  <c r="D9065" i="1"/>
  <c r="D9057" i="1"/>
  <c r="D8787" i="1"/>
  <c r="D8779" i="1"/>
  <c r="D8740" i="1"/>
  <c r="D8732" i="1"/>
  <c r="D8724" i="1"/>
  <c r="D8701" i="1"/>
  <c r="D8693" i="1"/>
  <c r="D8685" i="1"/>
  <c r="D8677" i="1"/>
  <c r="D8638" i="1"/>
  <c r="D8630" i="1"/>
  <c r="D8622" i="1"/>
  <c r="D8614" i="1"/>
  <c r="D8606" i="1"/>
  <c r="D8598" i="1"/>
  <c r="D8590" i="1"/>
  <c r="D8582" i="1"/>
  <c r="D8574" i="1"/>
  <c r="D8566" i="1"/>
  <c r="D8543" i="1"/>
  <c r="D8535" i="1"/>
  <c r="D8432" i="1"/>
  <c r="D8424" i="1"/>
  <c r="D4520" i="1"/>
  <c r="D4433" i="1"/>
  <c r="D4425" i="1"/>
  <c r="D4417" i="1"/>
  <c r="D4409" i="1"/>
  <c r="D4300" i="1"/>
  <c r="D4284" i="1"/>
  <c r="D4276" i="1"/>
  <c r="D4260" i="1"/>
  <c r="D4252" i="1"/>
  <c r="D4236" i="1"/>
  <c r="D4220" i="1"/>
  <c r="D4173" i="1"/>
  <c r="D4158" i="1"/>
  <c r="D4150" i="1"/>
  <c r="D4135" i="1"/>
  <c r="D4119" i="1"/>
  <c r="D4095" i="1"/>
  <c r="D4087" i="1"/>
  <c r="D6531" i="1"/>
  <c r="D6523" i="1"/>
  <c r="D6492" i="1"/>
  <c r="D6476" i="1"/>
  <c r="D6468" i="1"/>
  <c r="D6460" i="1"/>
  <c r="D6452" i="1"/>
  <c r="D6444" i="1"/>
  <c r="D6436" i="1"/>
  <c r="D6428" i="1"/>
  <c r="D6420" i="1"/>
  <c r="D6412" i="1"/>
  <c r="D6404" i="1"/>
  <c r="D6396" i="1"/>
  <c r="D6388" i="1"/>
  <c r="D6380" i="1"/>
  <c r="D6372" i="1"/>
  <c r="D6364" i="1"/>
  <c r="D6356" i="1"/>
  <c r="D5499" i="1"/>
  <c r="D5491" i="1"/>
  <c r="D5483" i="1"/>
  <c r="D8771" i="1"/>
  <c r="D8755" i="1"/>
  <c r="D8716" i="1"/>
  <c r="D8708" i="1"/>
  <c r="D8669" i="1"/>
  <c r="D8661" i="1"/>
  <c r="D8653" i="1"/>
  <c r="D8645" i="1"/>
  <c r="D8558" i="1"/>
  <c r="D8550" i="1"/>
  <c r="D8541" i="1"/>
  <c r="D8533" i="1"/>
  <c r="D5488" i="1"/>
  <c r="D5480" i="1"/>
  <c r="D8768" i="1"/>
  <c r="D8760" i="1"/>
  <c r="D8752" i="1"/>
  <c r="D5790" i="1"/>
  <c r="D5774" i="1"/>
  <c r="D5758" i="1"/>
  <c r="D5750" i="1"/>
  <c r="D5742" i="1"/>
  <c r="D5726" i="1"/>
  <c r="D5710" i="1"/>
  <c r="D5678" i="1"/>
  <c r="D5662" i="1"/>
  <c r="D5654" i="1"/>
  <c r="D5647" i="1"/>
  <c r="D5639" i="1"/>
  <c r="D5623" i="1"/>
  <c r="D5615" i="1"/>
  <c r="D5607" i="1"/>
  <c r="D5599" i="1"/>
  <c r="D5591" i="1"/>
  <c r="D5575" i="1"/>
  <c r="D5567" i="1"/>
  <c r="D5559" i="1"/>
  <c r="D5551" i="1"/>
  <c r="D5543" i="1"/>
  <c r="D5535" i="1"/>
  <c r="D5527" i="1"/>
  <c r="D5511" i="1"/>
  <c r="D5940" i="1"/>
  <c r="D5932" i="1"/>
  <c r="D5829" i="1"/>
  <c r="D5813" i="1"/>
  <c r="D6479" i="1"/>
  <c r="D6463" i="1"/>
  <c r="D6447" i="1"/>
  <c r="D6431" i="1"/>
  <c r="D6399" i="1"/>
  <c r="D6383" i="1"/>
  <c r="D6232" i="1"/>
  <c r="D8519" i="1"/>
  <c r="D8511" i="1"/>
  <c r="D8503" i="1"/>
  <c r="D8495" i="1"/>
  <c r="D8487" i="1"/>
  <c r="D8479" i="1"/>
  <c r="D8471" i="1"/>
  <c r="D8463" i="1"/>
  <c r="D8455" i="1"/>
  <c r="D8447" i="1"/>
  <c r="D8439" i="1"/>
  <c r="D8416" i="1"/>
  <c r="D8408" i="1"/>
  <c r="D8400" i="1"/>
  <c r="D8392" i="1"/>
  <c r="D8384" i="1"/>
  <c r="D8376" i="1"/>
  <c r="D8368" i="1"/>
  <c r="D8360" i="1"/>
  <c r="D8352" i="1"/>
  <c r="D8344" i="1"/>
  <c r="D8336" i="1"/>
  <c r="D8328" i="1"/>
  <c r="D8320" i="1"/>
  <c r="D8312" i="1"/>
  <c r="D8304" i="1"/>
  <c r="D8296" i="1"/>
  <c r="D8288" i="1"/>
  <c r="D8280" i="1"/>
  <c r="D8272" i="1"/>
  <c r="D8264" i="1"/>
  <c r="D8256" i="1"/>
  <c r="D8248" i="1"/>
  <c r="D8240" i="1"/>
  <c r="D8232" i="1"/>
  <c r="D8224" i="1"/>
  <c r="D8216" i="1"/>
  <c r="D8208" i="1"/>
  <c r="D8200" i="1"/>
  <c r="D8192" i="1"/>
  <c r="D8184" i="1"/>
  <c r="D8176" i="1"/>
  <c r="D8160" i="1"/>
  <c r="D8144" i="1"/>
  <c r="D7866" i="1"/>
  <c r="D7858" i="1"/>
  <c r="D7850" i="1"/>
  <c r="D7804" i="1"/>
  <c r="D7796" i="1"/>
  <c r="D7788" i="1"/>
  <c r="D7780" i="1"/>
  <c r="D7772" i="1"/>
  <c r="D7764" i="1"/>
  <c r="D7756" i="1"/>
  <c r="D7621" i="1"/>
  <c r="D7613" i="1"/>
  <c r="D7597" i="1"/>
  <c r="D7582" i="1"/>
  <c r="D7495" i="1"/>
  <c r="D7487" i="1"/>
  <c r="D7479" i="1"/>
  <c r="D7456" i="1"/>
  <c r="D7448" i="1"/>
  <c r="D7440" i="1"/>
  <c r="D7329" i="1"/>
  <c r="D7321" i="1"/>
  <c r="D7313" i="1"/>
  <c r="D7305" i="1"/>
  <c r="D7297" i="1"/>
  <c r="D7289" i="1"/>
  <c r="D7281" i="1"/>
  <c r="D7273" i="1"/>
  <c r="D7265" i="1"/>
  <c r="D7257" i="1"/>
  <c r="D7249" i="1"/>
  <c r="D7241" i="1"/>
  <c r="D7233" i="1"/>
  <c r="D7225" i="1"/>
  <c r="D7217" i="1"/>
  <c r="D7209" i="1"/>
  <c r="D7201" i="1"/>
  <c r="D7193" i="1"/>
  <c r="D7185" i="1"/>
  <c r="D7177" i="1"/>
  <c r="D6224" i="1"/>
  <c r="D6216" i="1"/>
  <c r="D6200" i="1"/>
  <c r="D6184" i="1"/>
  <c r="D6176" i="1"/>
  <c r="D6168" i="1"/>
  <c r="D6137" i="1"/>
  <c r="D6129" i="1"/>
  <c r="D6114" i="1"/>
  <c r="D6106" i="1"/>
  <c r="D6098" i="1"/>
  <c r="D6090" i="1"/>
  <c r="D6082" i="1"/>
  <c r="D6066" i="1"/>
  <c r="D6058" i="1"/>
  <c r="D5995" i="1"/>
  <c r="D5987" i="1"/>
  <c r="D5979" i="1"/>
  <c r="D5971" i="1"/>
  <c r="D5963" i="1"/>
  <c r="D5924" i="1"/>
  <c r="D5916" i="1"/>
  <c r="D5908" i="1"/>
  <c r="D5900" i="1"/>
  <c r="D5892" i="1"/>
  <c r="D5884" i="1"/>
  <c r="D5876" i="1"/>
  <c r="D5868" i="1"/>
  <c r="D5860" i="1"/>
  <c r="D5852" i="1"/>
  <c r="D5844" i="1"/>
  <c r="D5836" i="1"/>
  <c r="D5781" i="1"/>
  <c r="D5765" i="1"/>
  <c r="D5749" i="1"/>
  <c r="D5733" i="1"/>
  <c r="D5717" i="1"/>
  <c r="D5701" i="1"/>
  <c r="D5669" i="1"/>
  <c r="D4073" i="1"/>
  <c r="D4065" i="1"/>
  <c r="D4057" i="1"/>
  <c r="D4049" i="1"/>
  <c r="D4041" i="1"/>
  <c r="D4033" i="1"/>
  <c r="D4025" i="1"/>
  <c r="D4017" i="1"/>
  <c r="D4009" i="1"/>
  <c r="D3978" i="1"/>
  <c r="D3962" i="1"/>
  <c r="D3954" i="1"/>
  <c r="D3946" i="1"/>
  <c r="D3930" i="1"/>
  <c r="D3914" i="1"/>
  <c r="D3906" i="1"/>
  <c r="D3843" i="1"/>
  <c r="D3827" i="1"/>
  <c r="D3811" i="1"/>
  <c r="D3795" i="1"/>
  <c r="D3732" i="1"/>
  <c r="D3724" i="1"/>
  <c r="D3709" i="1"/>
  <c r="D3693" i="1"/>
  <c r="D3677" i="1"/>
  <c r="D3661" i="1"/>
  <c r="D3645" i="1"/>
  <c r="D3598" i="1"/>
  <c r="D6835" i="1"/>
  <c r="D6692" i="1"/>
  <c r="D6684" i="1"/>
  <c r="D6676" i="1"/>
  <c r="D6668" i="1"/>
  <c r="D6660" i="1"/>
  <c r="D6581" i="1"/>
  <c r="D6565" i="1"/>
  <c r="D6549" i="1"/>
  <c r="D6510" i="1"/>
  <c r="D6351" i="1"/>
  <c r="D6335" i="1"/>
  <c r="D6303" i="1"/>
  <c r="D6287" i="1"/>
  <c r="D6271" i="1"/>
  <c r="D6263" i="1"/>
  <c r="D6255" i="1"/>
  <c r="D6247" i="1"/>
  <c r="D6160" i="1"/>
  <c r="D6152" i="1"/>
  <c r="D6042" i="1"/>
  <c r="D6034" i="1"/>
  <c r="D6026" i="1"/>
  <c r="D6018" i="1"/>
  <c r="D6010" i="1"/>
  <c r="D6002" i="1"/>
  <c r="D5947" i="1"/>
  <c r="D5939" i="1"/>
  <c r="D5931" i="1"/>
  <c r="D5828" i="1"/>
  <c r="D5820" i="1"/>
  <c r="D5812" i="1"/>
  <c r="D4064" i="1"/>
  <c r="D4056" i="1"/>
  <c r="D4048" i="1"/>
  <c r="D4040" i="1"/>
  <c r="D4032" i="1"/>
  <c r="D4024" i="1"/>
  <c r="D4016" i="1"/>
  <c r="D4008" i="1"/>
  <c r="D3977" i="1"/>
  <c r="D3969" i="1"/>
  <c r="D3961" i="1"/>
  <c r="D3953" i="1"/>
  <c r="D3945" i="1"/>
  <c r="D3937" i="1"/>
  <c r="D3929" i="1"/>
  <c r="D3921" i="1"/>
  <c r="D3913" i="1"/>
  <c r="D3905" i="1"/>
  <c r="D3850" i="1"/>
  <c r="D3842" i="1"/>
  <c r="D3834" i="1"/>
  <c r="D3826" i="1"/>
  <c r="D3818" i="1"/>
  <c r="D3802" i="1"/>
  <c r="D3731" i="1"/>
  <c r="D3708" i="1"/>
  <c r="D3700" i="1"/>
  <c r="D3692" i="1"/>
  <c r="D3684" i="1"/>
  <c r="D3676" i="1"/>
  <c r="D3668" i="1"/>
  <c r="D3660" i="1"/>
  <c r="D3652" i="1"/>
  <c r="D3644" i="1"/>
  <c r="D3597" i="1"/>
  <c r="D6834" i="1"/>
  <c r="D6691" i="1"/>
  <c r="D6683" i="1"/>
  <c r="D6675" i="1"/>
  <c r="D6667" i="1"/>
  <c r="D6588" i="1"/>
  <c r="D6580" i="1"/>
  <c r="D6572" i="1"/>
  <c r="D6556" i="1"/>
  <c r="D6548" i="1"/>
  <c r="D6540" i="1"/>
  <c r="D6517" i="1"/>
  <c r="D6501" i="1"/>
  <c r="D6350" i="1"/>
  <c r="D6334" i="1"/>
  <c r="D6318" i="1"/>
  <c r="D6302" i="1"/>
  <c r="D6286" i="1"/>
  <c r="D6270" i="1"/>
  <c r="D6254" i="1"/>
  <c r="D7616" i="1"/>
  <c r="D7608" i="1"/>
  <c r="D7600" i="1"/>
  <c r="D7585" i="1"/>
  <c r="D7459" i="1"/>
  <c r="D7451" i="1"/>
  <c r="D7435" i="1"/>
  <c r="D7324" i="1"/>
  <c r="D7308" i="1"/>
  <c r="D7292" i="1"/>
  <c r="D7276" i="1"/>
  <c r="D7260" i="1"/>
  <c r="D7244" i="1"/>
  <c r="D7228" i="1"/>
  <c r="D7212" i="1"/>
  <c r="D7196" i="1"/>
  <c r="D7180" i="1"/>
  <c r="D7125" i="1"/>
  <c r="D7117" i="1"/>
  <c r="D7109" i="1"/>
  <c r="D7101" i="1"/>
  <c r="D7093" i="1"/>
  <c r="D7085" i="1"/>
  <c r="D6998" i="1"/>
  <c r="D6982" i="1"/>
  <c r="D6974" i="1"/>
  <c r="D6966" i="1"/>
  <c r="D6950" i="1"/>
  <c r="D6934" i="1"/>
  <c r="D4000" i="1"/>
  <c r="D3992" i="1"/>
  <c r="D3984" i="1"/>
  <c r="D3889" i="1"/>
  <c r="D3881" i="1"/>
  <c r="D3873" i="1"/>
  <c r="D3865" i="1"/>
  <c r="D3857" i="1"/>
  <c r="D7751" i="1"/>
  <c r="D7735" i="1"/>
  <c r="D7727" i="1"/>
  <c r="D7719" i="1"/>
  <c r="D7711" i="1"/>
  <c r="D7703" i="1"/>
  <c r="D7695" i="1"/>
  <c r="D7687" i="1"/>
  <c r="D7679" i="1"/>
  <c r="D7671" i="1"/>
  <c r="D7663" i="1"/>
  <c r="D7655" i="1"/>
  <c r="D7647" i="1"/>
  <c r="D7639" i="1"/>
  <c r="D7569" i="1"/>
  <c r="D7521" i="1"/>
  <c r="D7513" i="1"/>
  <c r="D7474" i="1"/>
  <c r="D7411" i="1"/>
  <c r="D7403" i="1"/>
  <c r="D7164" i="1"/>
  <c r="D7148" i="1"/>
  <c r="D7132" i="1"/>
  <c r="D7069" i="1"/>
  <c r="D7061" i="1"/>
  <c r="D7053" i="1"/>
  <c r="D7045" i="1"/>
  <c r="D7037" i="1"/>
  <c r="D7029" i="1"/>
  <c r="D7021" i="1"/>
  <c r="D7013" i="1"/>
  <c r="D9347" i="1"/>
  <c r="D6924" i="1"/>
  <c r="D6908" i="1"/>
  <c r="D8954" i="1"/>
  <c r="D7889" i="1"/>
  <c r="D7881" i="1"/>
  <c r="D7842" i="1"/>
  <c r="D7834" i="1"/>
  <c r="D7819" i="1"/>
  <c r="D7748" i="1"/>
  <c r="D7740" i="1"/>
  <c r="D7732" i="1"/>
  <c r="D7724" i="1"/>
  <c r="D7716" i="1"/>
  <c r="D7708" i="1"/>
  <c r="D7692" i="1"/>
  <c r="D7684" i="1"/>
  <c r="D7676" i="1"/>
  <c r="D7668" i="1"/>
  <c r="D7660" i="1"/>
  <c r="D7652" i="1"/>
  <c r="D7644" i="1"/>
  <c r="D7628" i="1"/>
  <c r="D7589" i="1"/>
  <c r="D7558" i="1"/>
  <c r="D7534" i="1"/>
  <c r="D7526" i="1"/>
  <c r="D7471" i="1"/>
  <c r="D4068" i="1"/>
  <c r="D4052" i="1"/>
  <c r="D4044" i="1"/>
  <c r="D4036" i="1"/>
  <c r="D4028" i="1"/>
  <c r="D4020" i="1"/>
  <c r="D4004" i="1"/>
  <c r="D3981" i="1"/>
  <c r="D3973" i="1"/>
  <c r="D3965" i="1"/>
  <c r="D3957" i="1"/>
  <c r="D3949" i="1"/>
  <c r="D3933" i="1"/>
  <c r="D3917" i="1"/>
  <c r="D3909" i="1"/>
  <c r="D3854" i="1"/>
  <c r="D3846" i="1"/>
  <c r="D3838" i="1"/>
  <c r="D3830" i="1"/>
  <c r="D3822" i="1"/>
  <c r="D3814" i="1"/>
  <c r="D3806" i="1"/>
  <c r="D3798" i="1"/>
  <c r="D3790" i="1"/>
  <c r="D3735" i="1"/>
  <c r="D3712" i="1"/>
  <c r="D3704" i="1"/>
  <c r="D3696" i="1"/>
  <c r="D3688" i="1"/>
  <c r="D3680" i="1"/>
  <c r="D3672" i="1"/>
  <c r="D3664" i="1"/>
  <c r="D3656" i="1"/>
  <c r="D3648" i="1"/>
  <c r="D3640" i="1"/>
  <c r="D6838" i="1"/>
  <c r="D6687" i="1"/>
  <c r="D6671" i="1"/>
  <c r="D6584" i="1"/>
  <c r="D6568" i="1"/>
  <c r="D6552" i="1"/>
  <c r="D6513" i="1"/>
  <c r="D6505" i="1"/>
  <c r="D6497" i="1"/>
  <c r="D6346" i="1"/>
  <c r="D6338" i="1"/>
  <c r="D6037" i="1"/>
  <c r="D6021" i="1"/>
  <c r="D5950" i="1"/>
  <c r="D5934" i="1"/>
  <c r="D5831" i="1"/>
  <c r="D5823" i="1"/>
  <c r="D5815" i="1"/>
  <c r="D5807" i="1"/>
  <c r="D5799" i="1"/>
  <c r="D5601" i="1"/>
  <c r="D5593" i="1"/>
  <c r="D5585" i="1"/>
  <c r="D5577" i="1"/>
  <c r="D5569" i="1"/>
  <c r="D5561" i="1"/>
  <c r="D5553" i="1"/>
  <c r="D5545" i="1"/>
  <c r="D5537" i="1"/>
  <c r="D5521" i="1"/>
  <c r="D5513" i="1"/>
  <c r="D5505" i="1"/>
  <c r="D5497" i="1"/>
  <c r="D5489" i="1"/>
  <c r="D5481" i="1"/>
  <c r="D8832" i="1"/>
  <c r="D8769" i="1"/>
  <c r="D8761" i="1"/>
  <c r="D8753" i="1"/>
  <c r="D8745" i="1"/>
  <c r="D8706" i="1"/>
  <c r="D8659" i="1"/>
  <c r="D8556" i="1"/>
  <c r="D8525" i="1"/>
  <c r="D8517" i="1"/>
  <c r="D8509" i="1"/>
  <c r="D8501" i="1"/>
  <c r="D8430" i="1"/>
  <c r="D8415" i="1"/>
  <c r="D8407" i="1"/>
  <c r="D8399" i="1"/>
  <c r="D8391" i="1"/>
  <c r="D8383" i="1"/>
  <c r="D8375" i="1"/>
  <c r="D8367" i="1"/>
  <c r="D8359" i="1"/>
  <c r="D8351" i="1"/>
  <c r="D8343" i="1"/>
  <c r="D8335" i="1"/>
  <c r="D8327" i="1"/>
  <c r="D8319" i="1"/>
  <c r="D8311" i="1"/>
  <c r="D8303" i="1"/>
  <c r="D8295" i="1"/>
  <c r="D8287" i="1"/>
  <c r="D8279" i="1"/>
  <c r="D8271" i="1"/>
  <c r="D8263" i="1"/>
  <c r="D8255" i="1"/>
  <c r="D8247" i="1"/>
  <c r="D8239" i="1"/>
  <c r="D8231" i="1"/>
  <c r="D8223" i="1"/>
  <c r="D8215" i="1"/>
  <c r="D8207" i="1"/>
  <c r="D8199" i="1"/>
  <c r="D8191" i="1"/>
  <c r="D8183" i="1"/>
  <c r="D8175" i="1"/>
  <c r="D8167" i="1"/>
  <c r="D8159" i="1"/>
  <c r="D8151" i="1"/>
  <c r="D8143" i="1"/>
  <c r="D7873" i="1"/>
  <c r="D7865" i="1"/>
  <c r="D7857" i="1"/>
  <c r="D7849" i="1"/>
  <c r="D7803" i="1"/>
  <c r="D6316" i="1"/>
  <c r="D6308" i="1"/>
  <c r="D6300" i="1"/>
  <c r="D6292" i="1"/>
  <c r="D6284" i="1"/>
  <c r="D6276" i="1"/>
  <c r="D6268" i="1"/>
  <c r="D6260" i="1"/>
  <c r="D6252" i="1"/>
  <c r="D6244" i="1"/>
  <c r="D6213" i="1"/>
  <c r="D6197" i="1"/>
  <c r="D6181" i="1"/>
  <c r="D6142" i="1"/>
  <c r="D6040" i="1"/>
  <c r="D6024" i="1"/>
  <c r="D6016" i="1"/>
  <c r="D6008" i="1"/>
  <c r="D6000" i="1"/>
  <c r="D5953" i="1"/>
  <c r="D5945" i="1"/>
  <c r="D5937" i="1"/>
  <c r="D5929" i="1"/>
  <c r="D5803" i="1"/>
  <c r="D5795" i="1"/>
  <c r="D5621" i="1"/>
  <c r="D5486" i="1"/>
  <c r="D5478" i="1"/>
  <c r="D8782" i="1"/>
  <c r="D8720" i="1"/>
  <c r="D8712" i="1"/>
  <c r="D8704" i="1"/>
  <c r="D8689" i="1"/>
  <c r="D8681" i="1"/>
  <c r="D8642" i="1"/>
  <c r="D8626" i="1"/>
  <c r="D8610" i="1"/>
  <c r="D8594" i="1"/>
  <c r="D8578" i="1"/>
  <c r="D8547" i="1"/>
  <c r="D8531" i="1"/>
  <c r="D8492" i="1"/>
  <c r="D8484" i="1"/>
  <c r="D8476" i="1"/>
  <c r="D8468" i="1"/>
  <c r="D8460" i="1"/>
  <c r="D8452" i="1"/>
  <c r="D8444" i="1"/>
  <c r="D8436" i="1"/>
  <c r="D8421" i="1"/>
  <c r="D8119" i="1"/>
  <c r="D8111" i="1"/>
  <c r="D8103" i="1"/>
  <c r="D8087" i="1"/>
  <c r="D8079" i="1"/>
  <c r="D8071" i="1"/>
  <c r="D8063" i="1"/>
  <c r="D8055" i="1"/>
  <c r="D8047" i="1"/>
  <c r="D8039" i="1"/>
  <c r="D8023" i="1"/>
  <c r="D8015" i="1"/>
  <c r="D8007" i="1"/>
  <c r="D7999" i="1"/>
  <c r="D7991" i="1"/>
  <c r="D7983" i="1"/>
  <c r="D7975" i="1"/>
  <c r="D7959" i="1"/>
  <c r="D7951" i="1"/>
  <c r="D7943" i="1"/>
  <c r="D7935" i="1"/>
  <c r="D7927" i="1"/>
  <c r="D7919" i="1"/>
  <c r="D7911" i="1"/>
  <c r="D7903" i="1"/>
  <c r="D7895" i="1"/>
  <c r="D7887" i="1"/>
  <c r="D7879" i="1"/>
  <c r="D7840" i="1"/>
  <c r="D7825" i="1"/>
  <c r="D7817" i="1"/>
  <c r="D7786" i="1"/>
  <c r="D8381" i="1"/>
  <c r="D8373" i="1"/>
  <c r="D8365" i="1"/>
  <c r="D8357" i="1"/>
  <c r="D8349" i="1"/>
  <c r="D8341" i="1"/>
  <c r="D8333" i="1"/>
  <c r="D8325" i="1"/>
  <c r="D8317" i="1"/>
  <c r="D8309" i="1"/>
  <c r="D8301" i="1"/>
  <c r="D8293" i="1"/>
  <c r="D8285" i="1"/>
  <c r="D8277" i="1"/>
  <c r="D8269" i="1"/>
  <c r="D8261" i="1"/>
  <c r="D8253" i="1"/>
  <c r="D8245" i="1"/>
  <c r="D8237" i="1"/>
  <c r="D8229" i="1"/>
  <c r="D8221" i="1"/>
  <c r="D8213" i="1"/>
  <c r="D8205" i="1"/>
  <c r="D8189" i="1"/>
  <c r="D8173" i="1"/>
  <c r="D8157" i="1"/>
  <c r="D8141" i="1"/>
  <c r="D6323" i="1"/>
  <c r="D6315" i="1"/>
  <c r="D6299" i="1"/>
  <c r="D6283" i="1"/>
  <c r="D6275" i="1"/>
  <c r="D6267" i="1"/>
  <c r="D6259" i="1"/>
  <c r="D6251" i="1"/>
  <c r="D6228" i="1"/>
  <c r="D6220" i="1"/>
  <c r="D6212" i="1"/>
  <c r="D6204" i="1"/>
  <c r="D6196" i="1"/>
  <c r="D6188" i="1"/>
  <c r="D6180" i="1"/>
  <c r="D6172" i="1"/>
  <c r="D6047" i="1"/>
  <c r="D6039" i="1"/>
  <c r="D6031" i="1"/>
  <c r="D6023" i="1"/>
  <c r="D6015" i="1"/>
  <c r="D6007" i="1"/>
  <c r="D5952" i="1"/>
  <c r="D5944" i="1"/>
  <c r="D5936" i="1"/>
  <c r="D5802" i="1"/>
  <c r="D5628" i="1"/>
  <c r="D5620" i="1"/>
  <c r="D5612" i="1"/>
  <c r="D5493" i="1"/>
  <c r="D5477" i="1"/>
  <c r="D8781" i="1"/>
  <c r="D8750" i="1"/>
  <c r="D8719" i="1"/>
  <c r="D8711" i="1"/>
  <c r="D8688" i="1"/>
  <c r="D8680" i="1"/>
  <c r="D8641" i="1"/>
  <c r="D8633" i="1"/>
  <c r="D8625" i="1"/>
  <c r="D8617" i="1"/>
  <c r="D8609" i="1"/>
  <c r="D8601" i="1"/>
  <c r="D8593" i="1"/>
  <c r="D8585" i="1"/>
  <c r="D8577" i="1"/>
  <c r="D8569" i="1"/>
  <c r="D8546" i="1"/>
  <c r="D8530" i="1"/>
  <c r="D8483" i="1"/>
  <c r="D8467" i="1"/>
  <c r="D8451" i="1"/>
  <c r="D8435" i="1"/>
  <c r="D8420" i="1"/>
  <c r="D8133" i="1"/>
  <c r="D6330" i="1"/>
  <c r="D6322" i="1"/>
  <c r="D6314" i="1"/>
  <c r="D6306" i="1"/>
  <c r="D6298" i="1"/>
  <c r="D6290" i="1"/>
  <c r="D6282" i="1"/>
  <c r="D6274" i="1"/>
  <c r="D6266" i="1"/>
  <c r="D6258" i="1"/>
  <c r="D6250" i="1"/>
  <c r="D6235" i="1"/>
  <c r="D6219" i="1"/>
  <c r="D6203" i="1"/>
  <c r="D6195" i="1"/>
  <c r="D6187" i="1"/>
  <c r="D6179" i="1"/>
  <c r="D6171" i="1"/>
  <c r="D6046" i="1"/>
  <c r="D6030" i="1"/>
  <c r="D6014" i="1"/>
  <c r="D5943" i="1"/>
  <c r="D5935" i="1"/>
  <c r="D5809" i="1"/>
  <c r="D5801" i="1"/>
  <c r="D5635" i="1"/>
  <c r="D5627" i="1"/>
  <c r="D5619" i="1"/>
  <c r="D5611" i="1"/>
  <c r="D5500" i="1"/>
  <c r="D5492" i="1"/>
  <c r="D5484" i="1"/>
  <c r="D5476" i="1"/>
  <c r="D8780" i="1"/>
  <c r="D8749" i="1"/>
  <c r="D8718" i="1"/>
  <c r="D8710" i="1"/>
  <c r="D8687" i="1"/>
  <c r="D8679" i="1"/>
  <c r="D8640" i="1"/>
  <c r="D8632" i="1"/>
  <c r="D8624" i="1"/>
  <c r="D8616" i="1"/>
  <c r="D8608" i="1"/>
  <c r="D8600" i="1"/>
  <c r="D8592" i="1"/>
  <c r="D8584" i="1"/>
  <c r="D8576" i="1"/>
  <c r="D8568" i="1"/>
  <c r="D8545" i="1"/>
  <c r="D8537" i="1"/>
  <c r="D8529" i="1"/>
  <c r="D8482" i="1"/>
  <c r="D8466" i="1"/>
  <c r="D8450" i="1"/>
  <c r="D8419" i="1"/>
  <c r="D8109" i="1"/>
  <c r="D8093" i="1"/>
  <c r="D8077" i="1"/>
  <c r="D8061" i="1"/>
  <c r="D8053" i="1"/>
  <c r="D8045" i="1"/>
  <c r="D8037" i="1"/>
  <c r="D8029" i="1"/>
  <c r="D8021" i="1"/>
  <c r="D8013" i="1"/>
  <c r="D7997" i="1"/>
  <c r="D7981" i="1"/>
  <c r="D7965" i="1"/>
  <c r="D7949" i="1"/>
  <c r="D7933" i="1"/>
  <c r="D7917" i="1"/>
  <c r="D7901" i="1"/>
  <c r="D8948" i="1"/>
  <c r="D8932" i="1"/>
  <c r="D8916" i="1"/>
  <c r="D8900" i="1"/>
  <c r="D8884" i="1"/>
  <c r="D8868" i="1"/>
  <c r="D8852" i="1"/>
  <c r="D8836" i="1"/>
  <c r="D9754" i="1"/>
  <c r="D9746" i="1"/>
  <c r="D9738" i="1"/>
  <c r="D9730" i="1"/>
  <c r="D9722" i="1"/>
  <c r="D9714" i="1"/>
  <c r="D9706" i="1"/>
  <c r="D9698" i="1"/>
  <c r="D9690" i="1"/>
  <c r="D9682" i="1"/>
  <c r="D9674" i="1"/>
  <c r="D9666" i="1"/>
  <c r="D9658" i="1"/>
  <c r="D9650" i="1"/>
  <c r="D9642" i="1"/>
  <c r="D9634" i="1"/>
  <c r="D9626" i="1"/>
  <c r="D9618" i="1"/>
  <c r="D9610" i="1"/>
  <c r="D9602" i="1"/>
  <c r="D9594" i="1"/>
  <c r="D9819" i="1"/>
  <c r="D9811" i="1"/>
  <c r="D9803" i="1"/>
  <c r="D9795" i="1"/>
  <c r="D9787" i="1"/>
  <c r="D9779" i="1"/>
  <c r="D9147" i="1"/>
  <c r="D9131" i="1"/>
  <c r="D9115" i="1"/>
  <c r="D9035" i="1"/>
  <c r="D8987" i="1"/>
  <c r="D8971" i="1"/>
  <c r="D8955" i="1"/>
  <c r="D9763" i="1"/>
  <c r="D9770" i="1"/>
  <c r="D9762" i="1"/>
  <c r="D8946" i="1"/>
  <c r="D8938" i="1"/>
  <c r="D8930" i="1"/>
  <c r="D8922" i="1"/>
  <c r="D8914" i="1"/>
  <c r="D8906" i="1"/>
  <c r="D8898" i="1"/>
  <c r="D8890" i="1"/>
  <c r="D8882" i="1"/>
  <c r="D8874" i="1"/>
  <c r="D8866" i="1"/>
  <c r="D8858" i="1"/>
  <c r="D8850" i="1"/>
  <c r="D8842" i="1"/>
  <c r="D8834" i="1"/>
  <c r="D9752" i="1"/>
  <c r="D9744" i="1"/>
  <c r="D9736" i="1"/>
  <c r="D9728" i="1"/>
  <c r="D9720" i="1"/>
  <c r="D9712" i="1"/>
  <c r="D9704" i="1"/>
  <c r="D9696" i="1"/>
  <c r="D9688" i="1"/>
  <c r="D9680" i="1"/>
  <c r="D9672" i="1"/>
  <c r="D9664" i="1"/>
  <c r="D9656" i="1"/>
  <c r="D9648" i="1"/>
  <c r="D9640" i="1"/>
  <c r="D9632" i="1"/>
  <c r="D9624" i="1"/>
  <c r="D9616" i="1"/>
  <c r="D9608" i="1"/>
  <c r="D9600" i="1"/>
  <c r="D9592" i="1"/>
  <c r="D9817" i="1"/>
  <c r="D9809" i="1"/>
  <c r="D9801" i="1"/>
  <c r="D9793" i="1"/>
  <c r="D9785" i="1"/>
  <c r="D9777" i="1"/>
  <c r="D7424" i="1"/>
  <c r="D7416" i="1"/>
  <c r="D7408" i="1"/>
  <c r="D7400" i="1"/>
  <c r="D7392" i="1"/>
  <c r="D7384" i="1"/>
  <c r="D7376" i="1"/>
  <c r="D7368" i="1"/>
  <c r="D7360" i="1"/>
  <c r="D7352" i="1"/>
  <c r="D7344" i="1"/>
  <c r="D7169" i="1"/>
  <c r="D7161" i="1"/>
  <c r="D7153" i="1"/>
  <c r="D7145" i="1"/>
  <c r="D7129" i="1"/>
  <c r="D6851" i="1"/>
  <c r="D9566" i="1"/>
  <c r="D9558" i="1"/>
  <c r="D9550" i="1"/>
  <c r="D9542" i="1"/>
  <c r="D9534" i="1"/>
  <c r="D9526" i="1"/>
  <c r="D9518" i="1"/>
  <c r="D9479" i="1"/>
  <c r="D9471" i="1"/>
  <c r="D9463" i="1"/>
  <c r="D9455" i="1"/>
  <c r="D9447" i="1"/>
  <c r="D9439" i="1"/>
  <c r="D9431" i="1"/>
  <c r="D9423" i="1"/>
  <c r="D9415" i="1"/>
  <c r="D9407" i="1"/>
  <c r="D9399" i="1"/>
  <c r="D9391" i="1"/>
  <c r="D9383" i="1"/>
  <c r="D9375" i="1"/>
  <c r="D9367" i="1"/>
  <c r="D9344" i="1"/>
  <c r="D9336" i="1"/>
  <c r="D9328" i="1"/>
  <c r="D9320" i="1"/>
  <c r="D9312" i="1"/>
  <c r="D9304" i="1"/>
  <c r="D6309" i="1"/>
  <c r="D6293" i="1"/>
  <c r="D6277" i="1"/>
  <c r="D6261" i="1"/>
  <c r="D6222" i="1"/>
  <c r="D6206" i="1"/>
  <c r="D6190" i="1"/>
  <c r="D6174" i="1"/>
  <c r="D6143" i="1"/>
  <c r="D6049" i="1"/>
  <c r="D6041" i="1"/>
  <c r="D6033" i="1"/>
  <c r="D6025" i="1"/>
  <c r="D6017" i="1"/>
  <c r="D6009" i="1"/>
  <c r="D6001" i="1"/>
  <c r="D5954" i="1"/>
  <c r="D5946" i="1"/>
  <c r="D5938" i="1"/>
  <c r="D5930" i="1"/>
  <c r="D5835" i="1"/>
  <c r="D5804" i="1"/>
  <c r="D5796" i="1"/>
  <c r="D5630" i="1"/>
  <c r="D5614" i="1"/>
  <c r="D5503" i="1"/>
  <c r="D5495" i="1"/>
  <c r="D5487" i="1"/>
  <c r="D5479" i="1"/>
  <c r="D8783" i="1"/>
  <c r="D8721" i="1"/>
  <c r="D8713" i="1"/>
  <c r="D8705" i="1"/>
  <c r="D8690" i="1"/>
  <c r="D8627" i="1"/>
  <c r="D8611" i="1"/>
  <c r="D8595" i="1"/>
  <c r="D8579" i="1"/>
  <c r="D8540" i="1"/>
  <c r="D8532" i="1"/>
  <c r="D8493" i="1"/>
  <c r="D8485" i="1"/>
  <c r="D8477" i="1"/>
  <c r="D8469" i="1"/>
  <c r="D8461" i="1"/>
  <c r="D8453" i="1"/>
  <c r="D8445" i="1"/>
  <c r="D8437" i="1"/>
  <c r="D8422" i="1"/>
  <c r="D8135" i="1"/>
  <c r="D8127" i="1"/>
  <c r="D8120" i="1"/>
  <c r="D8112" i="1"/>
  <c r="D8096" i="1"/>
  <c r="D8080" i="1"/>
  <c r="D8072" i="1"/>
  <c r="D8064" i="1"/>
  <c r="D8056" i="1"/>
  <c r="D8048" i="1"/>
  <c r="D8040" i="1"/>
  <c r="D8032" i="1"/>
  <c r="D8024" i="1"/>
  <c r="D8016" i="1"/>
  <c r="D8008" i="1"/>
  <c r="D8000" i="1"/>
  <c r="D7984" i="1"/>
  <c r="D7968" i="1"/>
  <c r="D7952" i="1"/>
  <c r="D7944" i="1"/>
  <c r="D7936" i="1"/>
  <c r="D7928" i="1"/>
  <c r="D7920" i="1"/>
  <c r="D7912" i="1"/>
  <c r="D7904" i="1"/>
  <c r="D7896" i="1"/>
  <c r="D7888" i="1"/>
  <c r="D7880" i="1"/>
  <c r="D7841" i="1"/>
  <c r="D7833" i="1"/>
  <c r="D7826" i="1"/>
  <c r="D7795" i="1"/>
  <c r="D7787" i="1"/>
  <c r="D7779" i="1"/>
  <c r="D7771" i="1"/>
  <c r="D7763" i="1"/>
  <c r="D7755" i="1"/>
  <c r="D7620" i="1"/>
  <c r="D7612" i="1"/>
  <c r="D7596" i="1"/>
  <c r="D7581" i="1"/>
  <c r="D7494" i="1"/>
  <c r="D7486" i="1"/>
  <c r="D7455" i="1"/>
  <c r="D7447" i="1"/>
  <c r="D7439" i="1"/>
  <c r="D7328" i="1"/>
  <c r="D7320" i="1"/>
  <c r="D7312" i="1"/>
  <c r="D7304" i="1"/>
  <c r="D7296" i="1"/>
  <c r="D7288" i="1"/>
  <c r="D7280" i="1"/>
  <c r="D7272" i="1"/>
  <c r="D7264" i="1"/>
  <c r="D7256" i="1"/>
  <c r="D7248" i="1"/>
  <c r="D7240" i="1"/>
  <c r="D7232" i="1"/>
  <c r="D7224" i="1"/>
  <c r="D7216" i="1"/>
  <c r="D7208" i="1"/>
  <c r="D7200" i="1"/>
  <c r="D7192" i="1"/>
  <c r="D7184" i="1"/>
  <c r="D7113" i="1"/>
  <c r="D7105" i="1"/>
  <c r="D7097" i="1"/>
  <c r="D7010" i="1"/>
  <c r="D6978" i="1"/>
  <c r="D7808" i="1"/>
  <c r="D7777" i="1"/>
  <c r="D7769" i="1"/>
  <c r="D7761" i="1"/>
  <c r="D7746" i="1"/>
  <c r="D7738" i="1"/>
  <c r="D7722" i="1"/>
  <c r="D7690" i="1"/>
  <c r="D7682" i="1"/>
  <c r="D7674" i="1"/>
  <c r="D7658" i="1"/>
  <c r="D7642" i="1"/>
  <c r="D7634" i="1"/>
  <c r="D7626" i="1"/>
  <c r="D7564" i="1"/>
  <c r="D7548" i="1"/>
  <c r="D7540" i="1"/>
  <c r="D7532" i="1"/>
  <c r="D7516" i="1"/>
  <c r="D7500" i="1"/>
  <c r="D7469" i="1"/>
  <c r="D7406" i="1"/>
  <c r="D7398" i="1"/>
  <c r="D7382" i="1"/>
  <c r="D7366" i="1"/>
  <c r="D7350" i="1"/>
  <c r="D7175" i="1"/>
  <c r="D7167" i="1"/>
  <c r="D7159" i="1"/>
  <c r="D7151" i="1"/>
  <c r="D7143" i="1"/>
  <c r="D7135" i="1"/>
  <c r="D7080" i="1"/>
  <c r="D7072" i="1"/>
  <c r="D7064" i="1"/>
  <c r="D7056" i="1"/>
  <c r="D7048" i="1"/>
  <c r="D7040" i="1"/>
  <c r="D7032" i="1"/>
  <c r="D7024" i="1"/>
  <c r="D7016" i="1"/>
  <c r="D6961" i="1"/>
  <c r="D6953" i="1"/>
  <c r="D6945" i="1"/>
  <c r="D6937" i="1"/>
  <c r="D6929" i="1"/>
  <c r="D6921" i="1"/>
  <c r="D6913" i="1"/>
  <c r="D8131" i="1"/>
  <c r="D7893" i="1"/>
  <c r="D7885" i="1"/>
  <c r="D7877" i="1"/>
  <c r="D7838" i="1"/>
  <c r="D7823" i="1"/>
  <c r="D7815" i="1"/>
  <c r="D7800" i="1"/>
  <c r="D7792" i="1"/>
  <c r="D7784" i="1"/>
  <c r="D7610" i="1"/>
  <c r="D7602" i="1"/>
  <c r="D7594" i="1"/>
  <c r="D7579" i="1"/>
  <c r="D9214" i="1"/>
  <c r="D7892" i="1"/>
  <c r="D7884" i="1"/>
  <c r="D7837" i="1"/>
  <c r="D8244" i="1"/>
  <c r="D8236" i="1"/>
  <c r="D8228" i="1"/>
  <c r="D8220" i="1"/>
  <c r="D8212" i="1"/>
  <c r="D8204" i="1"/>
  <c r="D8196" i="1"/>
  <c r="D8188" i="1"/>
  <c r="D8180" i="1"/>
  <c r="D8172" i="1"/>
  <c r="D8164" i="1"/>
  <c r="D8156" i="1"/>
  <c r="D8148" i="1"/>
  <c r="D8140" i="1"/>
  <c r="D8125" i="1"/>
  <c r="D8118" i="1"/>
  <c r="D8110" i="1"/>
  <c r="D8094" i="1"/>
  <c r="D8078" i="1"/>
  <c r="D8062" i="1"/>
  <c r="D8046" i="1"/>
  <c r="D8030" i="1"/>
  <c r="D8014" i="1"/>
  <c r="D7998" i="1"/>
  <c r="D7982" i="1"/>
  <c r="D7966" i="1"/>
  <c r="D7950" i="1"/>
  <c r="D7934" i="1"/>
  <c r="D7918" i="1"/>
  <c r="D7902" i="1"/>
  <c r="D7871" i="1"/>
  <c r="D7863" i="1"/>
  <c r="D7855" i="1"/>
  <c r="D7809" i="1"/>
  <c r="D7770" i="1"/>
  <c r="D7754" i="1"/>
  <c r="D7747" i="1"/>
  <c r="D7739" i="1"/>
  <c r="D7723" i="1"/>
  <c r="D7715" i="1"/>
  <c r="D7707" i="1"/>
  <c r="D7699" i="1"/>
  <c r="D7691" i="1"/>
  <c r="D7675" i="1"/>
  <c r="D7667" i="1"/>
  <c r="D7659" i="1"/>
  <c r="D7651" i="1"/>
  <c r="D7643" i="1"/>
  <c r="D7635" i="1"/>
  <c r="D7627" i="1"/>
  <c r="D7588" i="1"/>
  <c r="D7565" i="1"/>
  <c r="D7557" i="1"/>
  <c r="D7549" i="1"/>
  <c r="D7533" i="1"/>
  <c r="D7517" i="1"/>
  <c r="D7501" i="1"/>
  <c r="D7431" i="1"/>
  <c r="D7423" i="1"/>
  <c r="D7415" i="1"/>
  <c r="D7407" i="1"/>
  <c r="D7399" i="1"/>
  <c r="D7391" i="1"/>
  <c r="D7383" i="1"/>
  <c r="D7375" i="1"/>
  <c r="D7367" i="1"/>
  <c r="D7359" i="1"/>
  <c r="D7351" i="1"/>
  <c r="D7343" i="1"/>
  <c r="D7168" i="1"/>
  <c r="D7160" i="1"/>
  <c r="D7152" i="1"/>
  <c r="D7144" i="1"/>
  <c r="D7136" i="1"/>
  <c r="D7128" i="1"/>
  <c r="D7065" i="1"/>
  <c r="D7057" i="1"/>
  <c r="D7049" i="1"/>
  <c r="D7041" i="1"/>
  <c r="D7033" i="1"/>
  <c r="D7017" i="1"/>
  <c r="D6898" i="1"/>
  <c r="D9502" i="1"/>
  <c r="D9494" i="1"/>
  <c r="D9206" i="1"/>
  <c r="D9198" i="1"/>
  <c r="D9190" i="1"/>
  <c r="D9182" i="1"/>
  <c r="D9174" i="1"/>
  <c r="D9166" i="1"/>
  <c r="D9158" i="1"/>
  <c r="D9150" i="1"/>
  <c r="D9142" i="1"/>
  <c r="D9134" i="1"/>
  <c r="D9126" i="1"/>
  <c r="D9118" i="1"/>
  <c r="D9110" i="1"/>
  <c r="D9102" i="1"/>
  <c r="D9094" i="1"/>
  <c r="D9086" i="1"/>
  <c r="D9078" i="1"/>
  <c r="D9070" i="1"/>
  <c r="D9062" i="1"/>
  <c r="D9054" i="1"/>
  <c r="D9046" i="1"/>
  <c r="D9038" i="1"/>
  <c r="D9030" i="1"/>
  <c r="D9022" i="1"/>
  <c r="D9014" i="1"/>
  <c r="D9006" i="1"/>
  <c r="D8998" i="1"/>
  <c r="D8990" i="1"/>
  <c r="D8982" i="1"/>
  <c r="D8974" i="1"/>
  <c r="D8966" i="1"/>
  <c r="D8958" i="1"/>
  <c r="D9701" i="1"/>
  <c r="D9693" i="1"/>
  <c r="D9685" i="1"/>
  <c r="D9677" i="1"/>
  <c r="D9669" i="1"/>
  <c r="D9653" i="1"/>
  <c r="D9637" i="1"/>
  <c r="D9629" i="1"/>
  <c r="D9621" i="1"/>
  <c r="D9613" i="1"/>
  <c r="D9605" i="1"/>
  <c r="D9589" i="1"/>
  <c r="D9822" i="1"/>
  <c r="D9814" i="1"/>
  <c r="D9806" i="1"/>
  <c r="D9798" i="1"/>
  <c r="D9790" i="1"/>
  <c r="D9782" i="1"/>
  <c r="D7481" i="1"/>
  <c r="D7450" i="1"/>
  <c r="D7434" i="1"/>
  <c r="D7331" i="1"/>
  <c r="D7323" i="1"/>
  <c r="D7315" i="1"/>
  <c r="D7307" i="1"/>
  <c r="D7299" i="1"/>
  <c r="D7291" i="1"/>
  <c r="D7283" i="1"/>
  <c r="D7275" i="1"/>
  <c r="D7267" i="1"/>
  <c r="D7259" i="1"/>
  <c r="D7251" i="1"/>
  <c r="D7243" i="1"/>
  <c r="D7227" i="1"/>
  <c r="D7219" i="1"/>
  <c r="D7211" i="1"/>
  <c r="D7203" i="1"/>
  <c r="D7195" i="1"/>
  <c r="D7187" i="1"/>
  <c r="D7179" i="1"/>
  <c r="D7116" i="1"/>
  <c r="D7100" i="1"/>
  <c r="D7084" i="1"/>
  <c r="D7005" i="1"/>
  <c r="D6997" i="1"/>
  <c r="D6989" i="1"/>
  <c r="D6981" i="1"/>
  <c r="D6973" i="1"/>
  <c r="D6902" i="1"/>
  <c r="D6886" i="1"/>
  <c r="D9506" i="1"/>
  <c r="D9498" i="1"/>
  <c r="D9490" i="1"/>
  <c r="D9483" i="1"/>
  <c r="D9475" i="1"/>
  <c r="D9467" i="1"/>
  <c r="D9451" i="1"/>
  <c r="D9364" i="1"/>
  <c r="D9285" i="1"/>
  <c r="D9269" i="1"/>
  <c r="D9253" i="1"/>
  <c r="D9237" i="1"/>
  <c r="D9221" i="1"/>
  <c r="D8942" i="1"/>
  <c r="D8934" i="1"/>
  <c r="D8926" i="1"/>
  <c r="D8918" i="1"/>
  <c r="D8910" i="1"/>
  <c r="D8902" i="1"/>
  <c r="D8894" i="1"/>
  <c r="D8886" i="1"/>
  <c r="D8878" i="1"/>
  <c r="D8870" i="1"/>
  <c r="D8862" i="1"/>
  <c r="D8854" i="1"/>
  <c r="D8846" i="1"/>
  <c r="D8838" i="1"/>
  <c r="D9756" i="1"/>
  <c r="D9748" i="1"/>
  <c r="D9732" i="1"/>
  <c r="D9716" i="1"/>
  <c r="D9573" i="1"/>
  <c r="D9829" i="1"/>
  <c r="D7552" i="1"/>
  <c r="D7544" i="1"/>
  <c r="D7536" i="1"/>
  <c r="D7528" i="1"/>
  <c r="D7520" i="1"/>
  <c r="D7512" i="1"/>
  <c r="D7504" i="1"/>
  <c r="D7473" i="1"/>
  <c r="D7465" i="1"/>
  <c r="D7426" i="1"/>
  <c r="D7418" i="1"/>
  <c r="D7410" i="1"/>
  <c r="D7402" i="1"/>
  <c r="D7171" i="1"/>
  <c r="D7163" i="1"/>
  <c r="D7155" i="1"/>
  <c r="D7147" i="1"/>
  <c r="D7139" i="1"/>
  <c r="D7131" i="1"/>
  <c r="D7068" i="1"/>
  <c r="D7052" i="1"/>
  <c r="D7036" i="1"/>
  <c r="D7020" i="1"/>
  <c r="D6965" i="1"/>
  <c r="D6957" i="1"/>
  <c r="D6949" i="1"/>
  <c r="D6941" i="1"/>
  <c r="D6933" i="1"/>
  <c r="D6925" i="1"/>
  <c r="D6917" i="1"/>
  <c r="D6878" i="1"/>
  <c r="D6870" i="1"/>
  <c r="D6862" i="1"/>
  <c r="D6854" i="1"/>
  <c r="D9569" i="1"/>
  <c r="D9561" i="1"/>
  <c r="D9553" i="1"/>
  <c r="D9545" i="1"/>
  <c r="D9537" i="1"/>
  <c r="D9529" i="1"/>
  <c r="D9521" i="1"/>
  <c r="D9513" i="1"/>
  <c r="D9435" i="1"/>
  <c r="D9419" i="1"/>
  <c r="D9387" i="1"/>
  <c r="D9332" i="1"/>
  <c r="D9316" i="1"/>
  <c r="D9205" i="1"/>
  <c r="D9189" i="1"/>
  <c r="D9173" i="1"/>
  <c r="D9157" i="1"/>
  <c r="D9141" i="1"/>
  <c r="D9125" i="1"/>
  <c r="D9109" i="1"/>
  <c r="D9093" i="1"/>
  <c r="D9077" i="1"/>
  <c r="D9061" i="1"/>
  <c r="D9045" i="1"/>
  <c r="D9029" i="1"/>
  <c r="D9013" i="1"/>
  <c r="D8997" i="1"/>
  <c r="D8981" i="1"/>
  <c r="D8965" i="1"/>
  <c r="D9700" i="1"/>
  <c r="D9692" i="1"/>
  <c r="D9684" i="1"/>
  <c r="D9676" i="1"/>
  <c r="D9668" i="1"/>
  <c r="D9660" i="1"/>
  <c r="D9652" i="1"/>
  <c r="D9636" i="1"/>
  <c r="D9628" i="1"/>
  <c r="D9620" i="1"/>
  <c r="D9612" i="1"/>
  <c r="D9604" i="1"/>
  <c r="D9588" i="1"/>
  <c r="D9821" i="1"/>
  <c r="D9813" i="1"/>
  <c r="D9805" i="1"/>
  <c r="D9797" i="1"/>
  <c r="D9789" i="1"/>
  <c r="D9781" i="1"/>
  <c r="D7484" i="1"/>
  <c r="D7461" i="1"/>
  <c r="D7453" i="1"/>
  <c r="D7445" i="1"/>
  <c r="D7437" i="1"/>
  <c r="D7334" i="1"/>
  <c r="D7326" i="1"/>
  <c r="D7318" i="1"/>
  <c r="D7310" i="1"/>
  <c r="D7302" i="1"/>
  <c r="D7262" i="1"/>
  <c r="D7254" i="1"/>
  <c r="D7214" i="1"/>
  <c r="D7206" i="1"/>
  <c r="D7190" i="1"/>
  <c r="D7119" i="1"/>
  <c r="D7111" i="1"/>
  <c r="D7103" i="1"/>
  <c r="D7095" i="1"/>
  <c r="D7087" i="1"/>
  <c r="D7008" i="1"/>
  <c r="D7000" i="1"/>
  <c r="D6992" i="1"/>
  <c r="D6984" i="1"/>
  <c r="D6976" i="1"/>
  <c r="D6905" i="1"/>
  <c r="D6897" i="1"/>
  <c r="D6889" i="1"/>
  <c r="D9478" i="1"/>
  <c r="D9470" i="1"/>
  <c r="D9462" i="1"/>
  <c r="D9454" i="1"/>
  <c r="D9446" i="1"/>
  <c r="D9359" i="1"/>
  <c r="D9351" i="1"/>
  <c r="D9296" i="1"/>
  <c r="D9288" i="1"/>
  <c r="D9280" i="1"/>
  <c r="D9272" i="1"/>
  <c r="D9264" i="1"/>
  <c r="D9256" i="1"/>
  <c r="D9248" i="1"/>
  <c r="D9240" i="1"/>
  <c r="D9232" i="1"/>
  <c r="D9224" i="1"/>
  <c r="D8945" i="1"/>
  <c r="D8937" i="1"/>
  <c r="D8929" i="1"/>
  <c r="D8913" i="1"/>
  <c r="D8905" i="1"/>
  <c r="D8897" i="1"/>
  <c r="D8889" i="1"/>
  <c r="D8881" i="1"/>
  <c r="D8873" i="1"/>
  <c r="D8865" i="1"/>
  <c r="D8857" i="1"/>
  <c r="D8849" i="1"/>
  <c r="D8841" i="1"/>
  <c r="D9751" i="1"/>
  <c r="D9743" i="1"/>
  <c r="D9735" i="1"/>
  <c r="D9719" i="1"/>
  <c r="D9584" i="1"/>
  <c r="D9576" i="1"/>
  <c r="D9832" i="1"/>
  <c r="D9769" i="1"/>
  <c r="D9761" i="1"/>
  <c r="D6952" i="1"/>
  <c r="D6944" i="1"/>
  <c r="D6936" i="1"/>
  <c r="D6928" i="1"/>
  <c r="D6920" i="1"/>
  <c r="D6912" i="1"/>
  <c r="D6881" i="1"/>
  <c r="D6873" i="1"/>
  <c r="D6865" i="1"/>
  <c r="D6857" i="1"/>
  <c r="D6849" i="1"/>
  <c r="D6841" i="1"/>
  <c r="D9556" i="1"/>
  <c r="D9540" i="1"/>
  <c r="D9524" i="1"/>
  <c r="D9438" i="1"/>
  <c r="D9430" i="1"/>
  <c r="D9422" i="1"/>
  <c r="D9414" i="1"/>
  <c r="D9406" i="1"/>
  <c r="D9398" i="1"/>
  <c r="D9390" i="1"/>
  <c r="D9382" i="1"/>
  <c r="D9374" i="1"/>
  <c r="D9343" i="1"/>
  <c r="D9335" i="1"/>
  <c r="D9327" i="1"/>
  <c r="D9319" i="1"/>
  <c r="D9311" i="1"/>
  <c r="D9303" i="1"/>
  <c r="D9216" i="1"/>
  <c r="D9208" i="1"/>
  <c r="D9200" i="1"/>
  <c r="D9192" i="1"/>
  <c r="D9184" i="1"/>
  <c r="D9176" i="1"/>
  <c r="D9168" i="1"/>
  <c r="D9160" i="1"/>
  <c r="D9152" i="1"/>
  <c r="D9144" i="1"/>
  <c r="D9136" i="1"/>
  <c r="D9128" i="1"/>
  <c r="D9120" i="1"/>
  <c r="D9112" i="1"/>
  <c r="D9104" i="1"/>
  <c r="D9096" i="1"/>
  <c r="D9088" i="1"/>
  <c r="D9080" i="1"/>
  <c r="D9072" i="1"/>
  <c r="D9064" i="1"/>
  <c r="D9056" i="1"/>
  <c r="D9048" i="1"/>
  <c r="D9040" i="1"/>
  <c r="D9032" i="1"/>
  <c r="D9024" i="1"/>
  <c r="D9016" i="1"/>
  <c r="D9008" i="1"/>
  <c r="D9000" i="1"/>
  <c r="D8992" i="1"/>
  <c r="D8984" i="1"/>
  <c r="D8976" i="1"/>
  <c r="D8968" i="1"/>
  <c r="D8960" i="1"/>
  <c r="D8952" i="1"/>
  <c r="D9703" i="1"/>
  <c r="D9687" i="1"/>
  <c r="D9671" i="1"/>
  <c r="D9663" i="1"/>
  <c r="D9655" i="1"/>
  <c r="D9639" i="1"/>
  <c r="D9631" i="1"/>
  <c r="D9623" i="1"/>
  <c r="D9615" i="1"/>
  <c r="D9607" i="1"/>
  <c r="D9599" i="1"/>
  <c r="D9591" i="1"/>
  <c r="D9816" i="1"/>
  <c r="D9808" i="1"/>
  <c r="D9800" i="1"/>
  <c r="D9792" i="1"/>
  <c r="D9784" i="1"/>
  <c r="D9776" i="1"/>
  <c r="D7491" i="1"/>
  <c r="D7483" i="1"/>
  <c r="D7452" i="1"/>
  <c r="D7436" i="1"/>
  <c r="D7333" i="1"/>
  <c r="D7325" i="1"/>
  <c r="D7317" i="1"/>
  <c r="D7309" i="1"/>
  <c r="D7301" i="1"/>
  <c r="D7293" i="1"/>
  <c r="D7285" i="1"/>
  <c r="D7277" i="1"/>
  <c r="D7269" i="1"/>
  <c r="D7261" i="1"/>
  <c r="D7253" i="1"/>
  <c r="D7245" i="1"/>
  <c r="D7237" i="1"/>
  <c r="D7229" i="1"/>
  <c r="D7221" i="1"/>
  <c r="D7213" i="1"/>
  <c r="D7205" i="1"/>
  <c r="D7197" i="1"/>
  <c r="D7189" i="1"/>
  <c r="D7181" i="1"/>
  <c r="D7126" i="1"/>
  <c r="D7118" i="1"/>
  <c r="D7110" i="1"/>
  <c r="D7094" i="1"/>
  <c r="D7007" i="1"/>
  <c r="D6999" i="1"/>
  <c r="D6991" i="1"/>
  <c r="D6983" i="1"/>
  <c r="D6975" i="1"/>
  <c r="D4708" i="1"/>
  <c r="D6471" i="1"/>
  <c r="D6415" i="1"/>
  <c r="D5706" i="1"/>
  <c r="D8763" i="1"/>
  <c r="D7140" i="1"/>
  <c r="D9283" i="1"/>
  <c r="D9251" i="1"/>
  <c r="D9644" i="1"/>
  <c r="D596" i="1"/>
  <c r="D6470" i="1"/>
  <c r="D9164" i="1"/>
  <c r="D9117" i="1"/>
  <c r="D9101" i="1"/>
  <c r="D8921" i="1"/>
  <c r="D1358" i="1"/>
  <c r="D4996" i="1"/>
  <c r="D4171" i="1"/>
  <c r="D6342" i="1"/>
  <c r="D7930" i="1"/>
  <c r="D1827" i="1"/>
  <c r="D5315" i="1"/>
  <c r="D5160" i="1"/>
  <c r="D6493" i="1"/>
  <c r="D7012" i="1"/>
  <c r="D1389" i="1"/>
  <c r="D2368" i="1"/>
  <c r="D2344" i="1"/>
  <c r="D5827" i="1"/>
  <c r="D5797" i="1"/>
  <c r="D658" i="1"/>
  <c r="D2739" i="1"/>
  <c r="D2475" i="1"/>
  <c r="D6230" i="1"/>
  <c r="D5679" i="1"/>
  <c r="D7750" i="1"/>
  <c r="D6948" i="1"/>
  <c r="D9437" i="1"/>
  <c r="D9405" i="1"/>
  <c r="D4946" i="1"/>
  <c r="D4923" i="1"/>
  <c r="D4891" i="1"/>
  <c r="D6221" i="1"/>
  <c r="D8095" i="1"/>
  <c r="D6947" i="1"/>
  <c r="D6939" i="1"/>
  <c r="D2585" i="1"/>
  <c r="D2553" i="1"/>
  <c r="D2521" i="1"/>
  <c r="D4617" i="1"/>
  <c r="D3611" i="1"/>
  <c r="D6630" i="1"/>
  <c r="D6567" i="1"/>
  <c r="D6490" i="1"/>
  <c r="D6291" i="1"/>
  <c r="D8086" i="1"/>
  <c r="D7427" i="1"/>
  <c r="D9679" i="1"/>
  <c r="D2357" i="1"/>
  <c r="D2325" i="1"/>
  <c r="D3383" i="1"/>
  <c r="D3351" i="1"/>
  <c r="D3335" i="1"/>
  <c r="D3239" i="1"/>
  <c r="D3088" i="1"/>
  <c r="D3056" i="1"/>
  <c r="D3048" i="1"/>
  <c r="D4631" i="1"/>
  <c r="D8250" i="1"/>
  <c r="D3454" i="1"/>
  <c r="D3446" i="1"/>
  <c r="D3422" i="1"/>
  <c r="D3206" i="1"/>
  <c r="D3111" i="1"/>
  <c r="D3031" i="1"/>
  <c r="D2975" i="1"/>
  <c r="D2967" i="1"/>
  <c r="D2943" i="1"/>
  <c r="D2871" i="1"/>
  <c r="D2583" i="1"/>
  <c r="D2551" i="1"/>
  <c r="D412" i="1"/>
  <c r="D269" i="1"/>
  <c r="D2254" i="1"/>
  <c r="D2246" i="1"/>
  <c r="D8330" i="1"/>
  <c r="D7939" i="1"/>
  <c r="D9107" i="1"/>
  <c r="D2309" i="1"/>
  <c r="D2497" i="1"/>
  <c r="D5316" i="1"/>
  <c r="D4841" i="1"/>
  <c r="D4251" i="1"/>
  <c r="D4123" i="1"/>
  <c r="D6189" i="1"/>
  <c r="D6077" i="1"/>
  <c r="D6061" i="1"/>
  <c r="D5734" i="1"/>
  <c r="D5519" i="1"/>
  <c r="D7138" i="1"/>
  <c r="D6954" i="1"/>
  <c r="D9500" i="1"/>
  <c r="D9593" i="1"/>
  <c r="D9826" i="1"/>
  <c r="D2277" i="1"/>
  <c r="D2261" i="1"/>
  <c r="D2808" i="1"/>
  <c r="D2760" i="1"/>
  <c r="D6108" i="1"/>
  <c r="D8314" i="1"/>
  <c r="D2359" i="1"/>
  <c r="D754" i="1"/>
  <c r="D1551" i="1"/>
  <c r="D2664" i="1"/>
  <c r="D2656" i="1"/>
  <c r="D2640" i="1"/>
  <c r="D6679" i="1"/>
  <c r="D6211" i="1"/>
  <c r="D6045" i="1"/>
  <c r="D7686" i="1"/>
  <c r="D7238" i="1"/>
  <c r="D7122" i="1"/>
  <c r="D7114" i="1"/>
  <c r="D6852" i="1"/>
  <c r="D362" i="1"/>
  <c r="D298" i="1"/>
  <c r="D3310" i="1"/>
  <c r="D3707" i="1"/>
  <c r="D3623" i="1"/>
  <c r="D6595" i="1"/>
  <c r="D6558" i="1"/>
  <c r="D5702" i="1"/>
  <c r="D5694" i="1"/>
  <c r="D8411" i="1"/>
  <c r="D8006" i="1"/>
  <c r="D7098" i="1"/>
  <c r="D7090" i="1"/>
  <c r="D9315" i="1"/>
  <c r="D1030" i="1"/>
  <c r="D521" i="1"/>
  <c r="D1462" i="1"/>
  <c r="D1454" i="1"/>
  <c r="D1438" i="1"/>
  <c r="D1430" i="1"/>
  <c r="D2958" i="1"/>
  <c r="D2430" i="1"/>
  <c r="D5030" i="1"/>
  <c r="D4939" i="1"/>
  <c r="D4331" i="1"/>
  <c r="D6413" i="1"/>
  <c r="D6390" i="1"/>
  <c r="D5693" i="1"/>
  <c r="D7555" i="1"/>
  <c r="D7268" i="1"/>
  <c r="D7252" i="1"/>
  <c r="D9459" i="1"/>
  <c r="D8995" i="1"/>
  <c r="D9737" i="1"/>
  <c r="D9645" i="1"/>
  <c r="D5037" i="1"/>
  <c r="D4316" i="1"/>
  <c r="D4308" i="1"/>
  <c r="D4180" i="1"/>
  <c r="D4091" i="1"/>
  <c r="D3867" i="1"/>
  <c r="D6564" i="1"/>
  <c r="D6327" i="1"/>
  <c r="D6319" i="1"/>
  <c r="D6217" i="1"/>
  <c r="D5966" i="1"/>
  <c r="D5958" i="1"/>
  <c r="D5631" i="1"/>
  <c r="D7974" i="1"/>
  <c r="D9420" i="1"/>
  <c r="D2282" i="1"/>
  <c r="D2234" i="1"/>
  <c r="D3141" i="1"/>
  <c r="D3117" i="1"/>
  <c r="D957" i="1"/>
  <c r="D949" i="1"/>
  <c r="D933" i="1"/>
  <c r="D567" i="1"/>
  <c r="D1834" i="1"/>
  <c r="D2949" i="1"/>
  <c r="D2853" i="1"/>
  <c r="D2709" i="1"/>
  <c r="D2581" i="1"/>
  <c r="D2485" i="1"/>
  <c r="D5297" i="1"/>
  <c r="D4508" i="1"/>
  <c r="D3911" i="1"/>
  <c r="D3643" i="1"/>
  <c r="D6820" i="1"/>
  <c r="D6647" i="1"/>
  <c r="D6503" i="1"/>
  <c r="D6262" i="1"/>
  <c r="D5981" i="1"/>
  <c r="D8747" i="1"/>
  <c r="D8507" i="1"/>
  <c r="D7599" i="1"/>
  <c r="D7204" i="1"/>
  <c r="D7073" i="1"/>
  <c r="D9549" i="1"/>
  <c r="D9373" i="1"/>
  <c r="D9289" i="1"/>
  <c r="D9133" i="1"/>
  <c r="D8925" i="1"/>
  <c r="D9597" i="1"/>
  <c r="D2304" i="1"/>
  <c r="D3451" i="1"/>
  <c r="D3403" i="1"/>
  <c r="D3387" i="1"/>
  <c r="D3323" i="1"/>
  <c r="D3243" i="1"/>
  <c r="D2820" i="1"/>
  <c r="D2804" i="1"/>
  <c r="D2420" i="1"/>
  <c r="D2412" i="1"/>
  <c r="D4359" i="1"/>
  <c r="D4283" i="1"/>
  <c r="D5972" i="1"/>
  <c r="D5798" i="1"/>
  <c r="D5791" i="1"/>
  <c r="D5629" i="1"/>
  <c r="D5507" i="1"/>
  <c r="D8731" i="1"/>
  <c r="D7743" i="1"/>
  <c r="D7210" i="1"/>
  <c r="D8924" i="1"/>
  <c r="D9596" i="1"/>
  <c r="D8715" i="1"/>
  <c r="D8443" i="1"/>
  <c r="D8877" i="1"/>
  <c r="D3266" i="1"/>
  <c r="D3258" i="1"/>
  <c r="D3099" i="1"/>
  <c r="D3011" i="1"/>
  <c r="D3003" i="1"/>
  <c r="D2987" i="1"/>
  <c r="D2971" i="1"/>
  <c r="D2947" i="1"/>
  <c r="D2611" i="1"/>
  <c r="D2603" i="1"/>
  <c r="D2571" i="1"/>
  <c r="D2547" i="1"/>
  <c r="D2515" i="1"/>
  <c r="D493" i="1"/>
  <c r="D2223" i="1"/>
  <c r="D3289" i="1"/>
  <c r="D2506" i="1"/>
  <c r="D2418" i="1"/>
  <c r="D5153" i="1"/>
  <c r="D5086" i="1"/>
  <c r="D4395" i="1"/>
  <c r="D4103" i="1"/>
  <c r="D6583" i="1"/>
  <c r="D6339" i="1"/>
  <c r="D6086" i="1"/>
  <c r="D5604" i="1"/>
  <c r="D6900" i="1"/>
  <c r="D8845" i="1"/>
  <c r="D9641" i="1"/>
  <c r="D228" i="1"/>
  <c r="D188" i="1"/>
  <c r="D1885" i="1"/>
  <c r="D1869" i="1"/>
  <c r="D1690" i="1"/>
  <c r="D1455" i="1"/>
  <c r="D3450" i="1"/>
  <c r="D3362" i="1"/>
  <c r="D3147" i="1"/>
  <c r="D3131" i="1"/>
  <c r="D2956" i="1"/>
  <c r="D2924" i="1"/>
  <c r="D2597" i="1"/>
  <c r="D2502" i="1"/>
  <c r="D2478" i="1"/>
  <c r="D5190" i="1"/>
  <c r="D5169" i="1"/>
  <c r="D5014" i="1"/>
  <c r="D4950" i="1"/>
  <c r="D4539" i="1"/>
  <c r="D4474" i="1"/>
  <c r="D3639" i="1"/>
  <c r="D5891" i="1"/>
  <c r="D8242" i="1"/>
  <c r="D8150" i="1"/>
  <c r="D9020" i="1"/>
  <c r="D1082" i="1"/>
  <c r="D987" i="1"/>
  <c r="D790" i="1"/>
  <c r="D552" i="1"/>
  <c r="D536" i="1"/>
  <c r="D441" i="1"/>
  <c r="D385" i="1"/>
  <c r="D369" i="1"/>
  <c r="D361" i="1"/>
  <c r="D345" i="1"/>
  <c r="D329" i="1"/>
  <c r="D1674" i="1"/>
  <c r="D1565" i="1"/>
  <c r="D1517" i="1"/>
  <c r="D3035" i="1"/>
  <c r="D2453" i="1"/>
  <c r="D2405" i="1"/>
  <c r="D4957" i="1"/>
  <c r="D4942" i="1"/>
  <c r="D4791" i="1"/>
  <c r="D4668" i="1"/>
  <c r="D4588" i="1"/>
  <c r="D4423" i="1"/>
  <c r="D3899" i="1"/>
  <c r="D6646" i="1"/>
  <c r="D6487" i="1"/>
  <c r="D5837" i="1"/>
  <c r="D8714" i="1"/>
  <c r="D8074" i="1"/>
  <c r="D6842" i="1"/>
  <c r="D1121" i="1"/>
  <c r="D1081" i="1"/>
  <c r="D630" i="1"/>
  <c r="D551" i="1"/>
  <c r="D234" i="1"/>
  <c r="D3592" i="1"/>
  <c r="D3281" i="1"/>
  <c r="D3209" i="1"/>
  <c r="D2851" i="1"/>
  <c r="D2819" i="1"/>
  <c r="D2803" i="1"/>
  <c r="D2707" i="1"/>
  <c r="D2667" i="1"/>
  <c r="D5238" i="1"/>
  <c r="D4790" i="1"/>
  <c r="D4667" i="1"/>
  <c r="D4587" i="1"/>
  <c r="D4436" i="1"/>
  <c r="D3771" i="1"/>
  <c r="D6776" i="1"/>
  <c r="D6637" i="1"/>
  <c r="D5965" i="1"/>
  <c r="D1983" i="1"/>
  <c r="D1806" i="1"/>
  <c r="D1658" i="1"/>
  <c r="D1485" i="1"/>
  <c r="D1453" i="1"/>
  <c r="D1375" i="1"/>
  <c r="D2229" i="1"/>
  <c r="D3575" i="1"/>
  <c r="D3296" i="1"/>
  <c r="D3288" i="1"/>
  <c r="D3177" i="1"/>
  <c r="D3161" i="1"/>
  <c r="D2579" i="1"/>
  <c r="D5366" i="1"/>
  <c r="D5203" i="1"/>
  <c r="D5105" i="1"/>
  <c r="D5069" i="1"/>
  <c r="D4919" i="1"/>
  <c r="D4876" i="1"/>
  <c r="D4811" i="1"/>
  <c r="D4724" i="1"/>
  <c r="D4443" i="1"/>
  <c r="D4347" i="1"/>
  <c r="D4231" i="1"/>
  <c r="D4075" i="1"/>
  <c r="D5715" i="1"/>
  <c r="D6932" i="1"/>
  <c r="D1112" i="1"/>
  <c r="D993" i="1"/>
  <c r="D669" i="1"/>
  <c r="D2092" i="1"/>
  <c r="D1595" i="1"/>
  <c r="D3001" i="1"/>
  <c r="D2985" i="1"/>
  <c r="D2969" i="1"/>
  <c r="D2857" i="1"/>
  <c r="D5062" i="1"/>
  <c r="D5005" i="1"/>
  <c r="D4803" i="1"/>
  <c r="D4607" i="1"/>
  <c r="D1341" i="1"/>
  <c r="D1206" i="1"/>
  <c r="D748" i="1"/>
  <c r="D486" i="1"/>
  <c r="D161" i="1"/>
  <c r="D2175" i="1"/>
  <c r="D2145" i="1"/>
  <c r="D1398" i="1"/>
  <c r="D1390" i="1"/>
  <c r="D1374" i="1"/>
  <c r="D3582" i="1"/>
  <c r="D3518" i="1"/>
  <c r="D3478" i="1"/>
  <c r="D3287" i="1"/>
  <c r="D2745" i="1"/>
  <c r="D2713" i="1"/>
  <c r="D2681" i="1"/>
  <c r="D5415" i="1"/>
  <c r="D5394" i="1"/>
  <c r="D676" i="1"/>
  <c r="D660" i="1"/>
  <c r="D652" i="1"/>
  <c r="D541" i="1"/>
  <c r="D438" i="1"/>
  <c r="D1726" i="1"/>
  <c r="D2243" i="1"/>
  <c r="D3334" i="1"/>
  <c r="D3223" i="1"/>
  <c r="D3104" i="1"/>
  <c r="D3008" i="1"/>
  <c r="D2912" i="1"/>
  <c r="D2896" i="1"/>
  <c r="D4990" i="1"/>
  <c r="D4867" i="1"/>
  <c r="D4788" i="1"/>
  <c r="D4651" i="1"/>
  <c r="D4507" i="1"/>
  <c r="D4420" i="1"/>
  <c r="D4059" i="1"/>
  <c r="D4011" i="1"/>
  <c r="D3819" i="1"/>
  <c r="D6307" i="1"/>
  <c r="D6198" i="1"/>
  <c r="D7428" i="1"/>
  <c r="D7298" i="1"/>
  <c r="D2657" i="1"/>
  <c r="D1149" i="1"/>
  <c r="D1919" i="1"/>
  <c r="D2337" i="1"/>
  <c r="D2313" i="1"/>
  <c r="D3461" i="1"/>
  <c r="D3381" i="1"/>
  <c r="D3246" i="1"/>
  <c r="D3095" i="1"/>
  <c r="D2792" i="1"/>
  <c r="D2672" i="1"/>
  <c r="D2457" i="1"/>
  <c r="D2409" i="1"/>
  <c r="D5456" i="1"/>
  <c r="D5436" i="1"/>
  <c r="D4989" i="1"/>
  <c r="D4750" i="1"/>
  <c r="D4714" i="1"/>
  <c r="D3932" i="1"/>
  <c r="D6758" i="1"/>
  <c r="D7188" i="1"/>
  <c r="D7089" i="1"/>
  <c r="D6899" i="1"/>
  <c r="D6891" i="1"/>
  <c r="D262" i="1"/>
  <c r="D1740" i="1"/>
  <c r="D1709" i="1"/>
  <c r="D5475" i="1"/>
  <c r="D6906" i="1"/>
  <c r="D3516" i="1"/>
  <c r="D3500" i="1"/>
  <c r="D3198" i="1"/>
  <c r="D3190" i="1"/>
  <c r="D3174" i="1"/>
  <c r="D2775" i="1"/>
  <c r="D2727" i="1"/>
  <c r="D2576" i="1"/>
  <c r="D1243" i="1"/>
  <c r="D737" i="1"/>
  <c r="D198" i="1"/>
  <c r="D2265" i="1"/>
  <c r="D2201" i="1"/>
  <c r="D3571" i="1"/>
  <c r="D3491" i="1"/>
  <c r="D3467" i="1"/>
  <c r="D3237" i="1"/>
  <c r="D3205" i="1"/>
  <c r="D2910" i="1"/>
  <c r="D2870" i="1"/>
  <c r="D2854" i="1"/>
  <c r="D2838" i="1"/>
  <c r="D2814" i="1"/>
  <c r="D2718" i="1"/>
  <c r="D2663" i="1"/>
  <c r="D2647" i="1"/>
  <c r="D2615" i="1"/>
  <c r="D2416" i="1"/>
  <c r="D5276" i="1"/>
  <c r="D5101" i="1"/>
  <c r="D5044" i="1"/>
  <c r="D4995" i="1"/>
  <c r="D4763" i="1"/>
  <c r="D4555" i="1"/>
  <c r="D4379" i="1"/>
  <c r="D3603" i="1"/>
  <c r="D6557" i="1"/>
  <c r="D6421" i="1"/>
  <c r="D6406" i="1"/>
  <c r="D6359" i="1"/>
  <c r="D8031" i="1"/>
  <c r="D7818" i="1"/>
  <c r="D1132" i="1"/>
  <c r="D713" i="1"/>
  <c r="D522" i="1"/>
  <c r="D2080" i="1"/>
  <c r="D1949" i="1"/>
  <c r="D2280" i="1"/>
  <c r="D2264" i="1"/>
  <c r="D3395" i="1"/>
  <c r="D3093" i="1"/>
  <c r="D2622" i="1"/>
  <c r="D2598" i="1"/>
  <c r="D2407" i="1"/>
  <c r="D5454" i="1"/>
  <c r="D5355" i="1"/>
  <c r="D4842" i="1"/>
  <c r="D4814" i="1"/>
  <c r="D4519" i="1"/>
  <c r="D4411" i="1"/>
  <c r="D4155" i="1"/>
  <c r="D4140" i="1"/>
  <c r="D3995" i="1"/>
  <c r="D1289" i="1"/>
  <c r="D1258" i="1"/>
  <c r="D1194" i="1"/>
  <c r="D1178" i="1"/>
  <c r="D205" i="1"/>
  <c r="D1598" i="1"/>
  <c r="D1386" i="1"/>
  <c r="D2693" i="1"/>
  <c r="D5447" i="1"/>
  <c r="D5177" i="1"/>
  <c r="D5043" i="1"/>
  <c r="D4856" i="1"/>
  <c r="D4603" i="1"/>
  <c r="D4596" i="1"/>
  <c r="D4475" i="1"/>
  <c r="D4299" i="1"/>
  <c r="D3851" i="1"/>
  <c r="D6067" i="1"/>
  <c r="D6013" i="1"/>
  <c r="D5718" i="1"/>
  <c r="D5558" i="1"/>
  <c r="D5542" i="1"/>
  <c r="D8635" i="1"/>
  <c r="D8038" i="1"/>
  <c r="D7718" i="1"/>
  <c r="D7178" i="1"/>
  <c r="D9261" i="1"/>
  <c r="D3659" i="1"/>
  <c r="D6614" i="1"/>
  <c r="D6519" i="1"/>
  <c r="D6326" i="1"/>
  <c r="D5990" i="1"/>
  <c r="D5725" i="1"/>
  <c r="D5485" i="1"/>
  <c r="D8795" i="1"/>
  <c r="D8619" i="1"/>
  <c r="D8004" i="1"/>
  <c r="D7960" i="1"/>
  <c r="D7766" i="1"/>
  <c r="D7706" i="1"/>
  <c r="D7386" i="1"/>
  <c r="D7379" i="1"/>
  <c r="D7274" i="1"/>
  <c r="D6938" i="1"/>
  <c r="D6931" i="1"/>
  <c r="D6923" i="1"/>
  <c r="D9507" i="1"/>
  <c r="D9427" i="1"/>
  <c r="D9404" i="1"/>
  <c r="D9339" i="1"/>
  <c r="D9260" i="1"/>
  <c r="D9100" i="1"/>
  <c r="D9019" i="1"/>
  <c r="D9005" i="1"/>
  <c r="D8940" i="1"/>
  <c r="D7466" i="1"/>
  <c r="D7430" i="1"/>
  <c r="D7393" i="1"/>
  <c r="D9564" i="1"/>
  <c r="D9245" i="1"/>
  <c r="D3607" i="1"/>
  <c r="D6518" i="1"/>
  <c r="D6423" i="1"/>
  <c r="D6333" i="1"/>
  <c r="D6325" i="1"/>
  <c r="D6227" i="1"/>
  <c r="D5901" i="1"/>
  <c r="D7894" i="1"/>
  <c r="D7683" i="1"/>
  <c r="D7523" i="1"/>
  <c r="D7508" i="1"/>
  <c r="D7124" i="1"/>
  <c r="D9485" i="1"/>
  <c r="D9477" i="1"/>
  <c r="D9389" i="1"/>
  <c r="D9381" i="1"/>
  <c r="D9331" i="1"/>
  <c r="D9324" i="1"/>
  <c r="D9180" i="1"/>
  <c r="D9099" i="1"/>
  <c r="D9011" i="1"/>
  <c r="D9004" i="1"/>
  <c r="D8989" i="1"/>
  <c r="D8837" i="1"/>
  <c r="D9647" i="1"/>
  <c r="D8851" i="1"/>
  <c r="D8844" i="1"/>
  <c r="D6589" i="1"/>
  <c r="D6422" i="1"/>
  <c r="D6407" i="1"/>
  <c r="D6355" i="1"/>
  <c r="D6269" i="1"/>
  <c r="D6138" i="1"/>
  <c r="D6093" i="1"/>
  <c r="D5942" i="1"/>
  <c r="D5818" i="1"/>
  <c r="D8538" i="1"/>
  <c r="D7734" i="1"/>
  <c r="D7574" i="1"/>
  <c r="D7377" i="1"/>
  <c r="D7354" i="1"/>
  <c r="D7226" i="1"/>
  <c r="D7034" i="1"/>
  <c r="D6907" i="1"/>
  <c r="D6884" i="1"/>
  <c r="D9484" i="1"/>
  <c r="D9388" i="1"/>
  <c r="D9323" i="1"/>
  <c r="D9229" i="1"/>
  <c r="D9193" i="1"/>
  <c r="D9171" i="1"/>
  <c r="D8901" i="1"/>
  <c r="D9727" i="1"/>
  <c r="D9379" i="1"/>
  <c r="D9228" i="1"/>
  <c r="D8908" i="1"/>
  <c r="D9711" i="1"/>
  <c r="D9609" i="1"/>
  <c r="D6662" i="1"/>
  <c r="D6253" i="1"/>
  <c r="D6150" i="1"/>
  <c r="D6053" i="1"/>
  <c r="D6038" i="1"/>
  <c r="D5763" i="1"/>
  <c r="D5646" i="1"/>
  <c r="D5638" i="1"/>
  <c r="D8762" i="1"/>
  <c r="D8410" i="1"/>
  <c r="D7827" i="1"/>
  <c r="D7636" i="1"/>
  <c r="D7572" i="1"/>
  <c r="D7172" i="1"/>
  <c r="D7076" i="1"/>
  <c r="D7025" i="1"/>
  <c r="D7003" i="1"/>
  <c r="D6996" i="1"/>
  <c r="D9533" i="1"/>
  <c r="D9453" i="1"/>
  <c r="D9292" i="1"/>
  <c r="D9075" i="1"/>
  <c r="D8973" i="1"/>
  <c r="D6711" i="1"/>
  <c r="D6703" i="1"/>
  <c r="D6397" i="1"/>
  <c r="D6313" i="1"/>
  <c r="D6029" i="1"/>
  <c r="D6022" i="1"/>
  <c r="D5926" i="1"/>
  <c r="D8811" i="1"/>
  <c r="D8282" i="1"/>
  <c r="D7731" i="1"/>
  <c r="D7694" i="1"/>
  <c r="D7270" i="1"/>
  <c r="D7002" i="1"/>
  <c r="D9277" i="1"/>
  <c r="D9139" i="1"/>
  <c r="D9067" i="1"/>
  <c r="D8972" i="1"/>
  <c r="D8957" i="1"/>
  <c r="D3675" i="1"/>
  <c r="D3595" i="1"/>
  <c r="D6535" i="1"/>
  <c r="D6484" i="1"/>
  <c r="D6461" i="1"/>
  <c r="D6454" i="1"/>
  <c r="D6343" i="1"/>
  <c r="D6141" i="1"/>
  <c r="D5999" i="1"/>
  <c r="D5814" i="1"/>
  <c r="D5741" i="1"/>
  <c r="D7990" i="1"/>
  <c r="D7395" i="1"/>
  <c r="D7222" i="1"/>
  <c r="D7074" i="1"/>
  <c r="D7066" i="1"/>
  <c r="D6986" i="1"/>
  <c r="D6970" i="1"/>
  <c r="D9523" i="1"/>
  <c r="D9355" i="1"/>
  <c r="D9116" i="1"/>
  <c r="D9043" i="1"/>
  <c r="D8861" i="1"/>
  <c r="D9708" i="1"/>
  <c r="D1271" i="1"/>
  <c r="D1046" i="1"/>
  <c r="D936" i="1"/>
  <c r="D775" i="1"/>
  <c r="D619" i="1"/>
  <c r="D70" i="1"/>
  <c r="D2099" i="1"/>
  <c r="D2047" i="1"/>
  <c r="D1888" i="1"/>
  <c r="D1678" i="1"/>
  <c r="D1486" i="1"/>
  <c r="D2257" i="1"/>
  <c r="D3009" i="1"/>
  <c r="D2929" i="1"/>
  <c r="D2913" i="1"/>
  <c r="D2825" i="1"/>
  <c r="D2809" i="1"/>
  <c r="D2730" i="1"/>
  <c r="D2722" i="1"/>
  <c r="D2541" i="1"/>
  <c r="D2533" i="1"/>
  <c r="D2462" i="1"/>
  <c r="D2454" i="1"/>
  <c r="D2446" i="1"/>
  <c r="D5347" i="1"/>
  <c r="D5220" i="1"/>
  <c r="D5213" i="1"/>
  <c r="D5129" i="1"/>
  <c r="D1308" i="1"/>
  <c r="D1037" i="1"/>
  <c r="D913" i="1"/>
  <c r="D587" i="1"/>
  <c r="D2952" i="1"/>
  <c r="D2944" i="1"/>
  <c r="D2880" i="1"/>
  <c r="D2587" i="1"/>
  <c r="D2556" i="1"/>
  <c r="D2469" i="1"/>
  <c r="D1224" i="1"/>
  <c r="D1052" i="1"/>
  <c r="D841" i="1"/>
  <c r="D810" i="1"/>
  <c r="D781" i="1"/>
  <c r="D712" i="1"/>
  <c r="D641" i="1"/>
  <c r="D594" i="1"/>
  <c r="D429" i="1"/>
  <c r="D375" i="1"/>
  <c r="D226" i="1"/>
  <c r="D2141" i="1"/>
  <c r="D1469" i="1"/>
  <c r="D3126" i="1"/>
  <c r="D3087" i="1"/>
  <c r="D3015" i="1"/>
  <c r="D2919" i="1"/>
  <c r="D2887" i="1"/>
  <c r="D2848" i="1"/>
  <c r="D2840" i="1"/>
  <c r="D5465" i="1"/>
  <c r="D5142" i="1"/>
  <c r="D1284" i="1"/>
  <c r="D982" i="1"/>
  <c r="D950" i="1"/>
  <c r="D788" i="1"/>
  <c r="D601" i="1"/>
  <c r="D507" i="1"/>
  <c r="D154" i="1"/>
  <c r="D138" i="1"/>
  <c r="D76" i="1"/>
  <c r="D1952" i="1"/>
  <c r="D1886" i="1"/>
  <c r="D1802" i="1"/>
  <c r="D3078" i="1"/>
  <c r="D3062" i="1"/>
  <c r="D3046" i="1"/>
  <c r="D5472" i="1"/>
  <c r="D5416" i="1"/>
  <c r="D5021" i="1"/>
  <c r="D1261" i="1"/>
  <c r="D1237" i="1"/>
  <c r="D1223" i="1"/>
  <c r="D1208" i="1"/>
  <c r="D1138" i="1"/>
  <c r="D1130" i="1"/>
  <c r="D840" i="1"/>
  <c r="D817" i="1"/>
  <c r="D664" i="1"/>
  <c r="D444" i="1"/>
  <c r="D428" i="1"/>
  <c r="D374" i="1"/>
  <c r="D1862" i="1"/>
  <c r="D3275" i="1"/>
  <c r="D2743" i="1"/>
  <c r="D5337" i="1"/>
  <c r="D5288" i="1"/>
  <c r="D1252" i="1"/>
  <c r="D1244" i="1"/>
  <c r="D839" i="1"/>
  <c r="D733" i="1"/>
  <c r="D678" i="1"/>
  <c r="D3505" i="1"/>
  <c r="D3449" i="1"/>
  <c r="D3417" i="1"/>
  <c r="D3298" i="1"/>
  <c r="D3155" i="1"/>
  <c r="D3124" i="1"/>
  <c r="D3013" i="1"/>
  <c r="D5443" i="1"/>
  <c r="D1259" i="1"/>
  <c r="D308" i="1"/>
  <c r="D2081" i="1"/>
  <c r="D2015" i="1"/>
  <c r="D1793" i="1"/>
  <c r="D1786" i="1"/>
  <c r="D1696" i="1"/>
  <c r="D1550" i="1"/>
  <c r="D2276" i="1"/>
  <c r="D2221" i="1"/>
  <c r="D3568" i="1"/>
  <c r="D3560" i="1"/>
  <c r="D3528" i="1"/>
  <c r="D3480" i="1"/>
  <c r="D3424" i="1"/>
  <c r="D3328" i="1"/>
  <c r="D3312" i="1"/>
  <c r="D5187" i="1"/>
  <c r="D2298" i="1"/>
  <c r="D3559" i="1"/>
  <c r="D3527" i="1"/>
  <c r="D3511" i="1"/>
  <c r="D1288" i="1"/>
  <c r="D1273" i="1"/>
  <c r="D1127" i="1"/>
  <c r="D1095" i="1"/>
  <c r="D1079" i="1"/>
  <c r="D900" i="1"/>
  <c r="D892" i="1"/>
  <c r="D746" i="1"/>
  <c r="D613" i="1"/>
  <c r="D103" i="1"/>
  <c r="D2144" i="1"/>
  <c r="D1999" i="1"/>
  <c r="D1702" i="1"/>
  <c r="D1357" i="1"/>
  <c r="D2393" i="1"/>
  <c r="D2385" i="1"/>
  <c r="D2377" i="1"/>
  <c r="D2235" i="1"/>
  <c r="D3431" i="1"/>
  <c r="D3423" i="1"/>
  <c r="D3303" i="1"/>
  <c r="D3232" i="1"/>
  <c r="D3216" i="1"/>
  <c r="D937" i="1"/>
  <c r="D891" i="1"/>
  <c r="D408" i="1"/>
  <c r="D401" i="1"/>
  <c r="D165" i="1"/>
  <c r="D102" i="1"/>
  <c r="D2063" i="1"/>
  <c r="D2384" i="1"/>
  <c r="D2289" i="1"/>
  <c r="D2266" i="1"/>
  <c r="D2226" i="1"/>
  <c r="D3541" i="1"/>
  <c r="D3398" i="1"/>
  <c r="D2842" i="1"/>
  <c r="D2763" i="1"/>
  <c r="D2755" i="1"/>
  <c r="D2731" i="1"/>
  <c r="D2723" i="1"/>
  <c r="D2566" i="1"/>
  <c r="D2471" i="1"/>
  <c r="D2447" i="1"/>
  <c r="D2439" i="1"/>
  <c r="D5369" i="1"/>
  <c r="D1518" i="1"/>
  <c r="D3445" i="1"/>
  <c r="D3413" i="1"/>
  <c r="D3342" i="1"/>
  <c r="D3106" i="1"/>
  <c r="D3091" i="1"/>
  <c r="D3075" i="1"/>
  <c r="D3067" i="1"/>
  <c r="D2837" i="1"/>
  <c r="D2570" i="1"/>
  <c r="D2459" i="1"/>
  <c r="D2443" i="1"/>
  <c r="D2435" i="1"/>
  <c r="D2427" i="1"/>
  <c r="D2411" i="1"/>
  <c r="D5405" i="1"/>
  <c r="D5308" i="1"/>
  <c r="D5287" i="1"/>
  <c r="D5113" i="1"/>
  <c r="D5053" i="1"/>
  <c r="D5027" i="1"/>
  <c r="D4907" i="1"/>
  <c r="D4887" i="1"/>
  <c r="D4491" i="1"/>
  <c r="D4484" i="1"/>
  <c r="D3963" i="1"/>
  <c r="D3915" i="1"/>
  <c r="D3803" i="1"/>
  <c r="D6573" i="1"/>
  <c r="D1758" i="1"/>
  <c r="D1443" i="1"/>
  <c r="D1421" i="1"/>
  <c r="D1406" i="1"/>
  <c r="D3254" i="1"/>
  <c r="D2734" i="1"/>
  <c r="D5254" i="1"/>
  <c r="D4913" i="1"/>
  <c r="D4859" i="1"/>
  <c r="D4852" i="1"/>
  <c r="D4766" i="1"/>
  <c r="D4444" i="1"/>
  <c r="D6790" i="1"/>
  <c r="D6439" i="1"/>
  <c r="D6278" i="1"/>
  <c r="D6126" i="1"/>
  <c r="D2349" i="1"/>
  <c r="D3128" i="1"/>
  <c r="D2757" i="1"/>
  <c r="D2725" i="1"/>
  <c r="D2474" i="1"/>
  <c r="D2410" i="1"/>
  <c r="D5425" i="1"/>
  <c r="D5404" i="1"/>
  <c r="D5339" i="1"/>
  <c r="D5326" i="1"/>
  <c r="D5241" i="1"/>
  <c r="D5196" i="1"/>
  <c r="D5112" i="1"/>
  <c r="D5078" i="1"/>
  <c r="D5059" i="1"/>
  <c r="D4926" i="1"/>
  <c r="D4906" i="1"/>
  <c r="D4731" i="1"/>
  <c r="D4620" i="1"/>
  <c r="D4363" i="1"/>
  <c r="D4356" i="1"/>
  <c r="D4188" i="1"/>
  <c r="D4167" i="1"/>
  <c r="D4027" i="1"/>
  <c r="D3783" i="1"/>
  <c r="D3723" i="1"/>
  <c r="D6467" i="1"/>
  <c r="D6285" i="1"/>
  <c r="D9395" i="1"/>
  <c r="D1742" i="1"/>
  <c r="D1683" i="1"/>
  <c r="D1646" i="1"/>
  <c r="D1615" i="1"/>
  <c r="D1509" i="1"/>
  <c r="D1502" i="1"/>
  <c r="D1450" i="1"/>
  <c r="D1405" i="1"/>
  <c r="D2224" i="1"/>
  <c r="D3531" i="1"/>
  <c r="D3285" i="1"/>
  <c r="D3253" i="1"/>
  <c r="D3191" i="1"/>
  <c r="D3175" i="1"/>
  <c r="D3073" i="1"/>
  <c r="D2867" i="1"/>
  <c r="D2677" i="1"/>
  <c r="D2512" i="1"/>
  <c r="D5444" i="1"/>
  <c r="D5358" i="1"/>
  <c r="D5319" i="1"/>
  <c r="D5266" i="1"/>
  <c r="D5156" i="1"/>
  <c r="D4973" i="1"/>
  <c r="D4966" i="1"/>
  <c r="D4892" i="1"/>
  <c r="D4751" i="1"/>
  <c r="D4730" i="1"/>
  <c r="D4619" i="1"/>
  <c r="D4187" i="1"/>
  <c r="D4060" i="1"/>
  <c r="D3755" i="1"/>
  <c r="D6445" i="1"/>
  <c r="D6006" i="1"/>
  <c r="D8475" i="1"/>
  <c r="D8234" i="1"/>
  <c r="D1630" i="1"/>
  <c r="D1614" i="1"/>
  <c r="D1599" i="1"/>
  <c r="D1562" i="1"/>
  <c r="D1501" i="1"/>
  <c r="D2323" i="1"/>
  <c r="D3593" i="1"/>
  <c r="D3363" i="1"/>
  <c r="D3221" i="1"/>
  <c r="D3080" i="1"/>
  <c r="D3033" i="1"/>
  <c r="D2922" i="1"/>
  <c r="D2874" i="1"/>
  <c r="D2701" i="1"/>
  <c r="D2630" i="1"/>
  <c r="D2590" i="1"/>
  <c r="D4878" i="1"/>
  <c r="D4831" i="1"/>
  <c r="D4785" i="1"/>
  <c r="D4654" i="1"/>
  <c r="D4647" i="1"/>
  <c r="D4633" i="1"/>
  <c r="D4315" i="1"/>
  <c r="D3947" i="1"/>
  <c r="D6809" i="1"/>
  <c r="D6775" i="1"/>
  <c r="D6685" i="1"/>
  <c r="D6678" i="1"/>
  <c r="D6615" i="1"/>
  <c r="D6509" i="1"/>
  <c r="D6502" i="1"/>
  <c r="D6173" i="1"/>
  <c r="D6166" i="1"/>
  <c r="D5853" i="1"/>
  <c r="D5757" i="1"/>
  <c r="D6599" i="1"/>
  <c r="D5096" i="1"/>
  <c r="D4523" i="1"/>
  <c r="D4516" i="1"/>
  <c r="D6663" i="1"/>
  <c r="D6486" i="1"/>
  <c r="D5910" i="1"/>
  <c r="D4870" i="1"/>
  <c r="D3739" i="1"/>
  <c r="D6541" i="1"/>
  <c r="D1840" i="1"/>
  <c r="D1566" i="1"/>
  <c r="D1445" i="1"/>
  <c r="D1437" i="1"/>
  <c r="D2296" i="1"/>
  <c r="D2250" i="1"/>
  <c r="D3304" i="1"/>
  <c r="D3240" i="1"/>
  <c r="D3045" i="1"/>
  <c r="D3006" i="1"/>
  <c r="D2942" i="1"/>
  <c r="D2918" i="1"/>
  <c r="D2847" i="1"/>
  <c r="D2634" i="1"/>
  <c r="D2626" i="1"/>
  <c r="D2539" i="1"/>
  <c r="D2507" i="1"/>
  <c r="D5393" i="1"/>
  <c r="D5230" i="1"/>
  <c r="D5204" i="1"/>
  <c r="D5165" i="1"/>
  <c r="D4699" i="1"/>
  <c r="D4686" i="1"/>
  <c r="D4601" i="1"/>
  <c r="D4459" i="1"/>
  <c r="D4372" i="1"/>
  <c r="D4203" i="1"/>
  <c r="D3883" i="1"/>
  <c r="D6455" i="1"/>
  <c r="D6391" i="1"/>
  <c r="D3975" i="1"/>
  <c r="D3691" i="1"/>
  <c r="D3627" i="1"/>
  <c r="D6653" i="1"/>
  <c r="D6605" i="1"/>
  <c r="D6598" i="1"/>
  <c r="D6246" i="1"/>
  <c r="D6239" i="1"/>
  <c r="D6132" i="1"/>
  <c r="D6125" i="1"/>
  <c r="D6118" i="1"/>
  <c r="D6083" i="1"/>
  <c r="D6054" i="1"/>
  <c r="D6019" i="1"/>
  <c r="D6005" i="1"/>
  <c r="D5821" i="1"/>
  <c r="D5709" i="1"/>
  <c r="D5686" i="1"/>
  <c r="D5556" i="1"/>
  <c r="D5549" i="1"/>
  <c r="D8539" i="1"/>
  <c r="D8474" i="1"/>
  <c r="D8394" i="1"/>
  <c r="D8354" i="1"/>
  <c r="D8274" i="1"/>
  <c r="D4748" i="1"/>
  <c r="D4623" i="1"/>
  <c r="D4571" i="1"/>
  <c r="D4564" i="1"/>
  <c r="D4468" i="1"/>
  <c r="D4268" i="1"/>
  <c r="D7060" i="1"/>
  <c r="D6874" i="1"/>
  <c r="D6867" i="1"/>
  <c r="D6859" i="1"/>
  <c r="D4683" i="1"/>
  <c r="D4636" i="1"/>
  <c r="D3835" i="1"/>
  <c r="D6551" i="1"/>
  <c r="D6525" i="1"/>
  <c r="D6478" i="1"/>
  <c r="D6317" i="1"/>
  <c r="D6295" i="1"/>
  <c r="D6245" i="1"/>
  <c r="D6223" i="1"/>
  <c r="D6131" i="1"/>
  <c r="D5869" i="1"/>
  <c r="D5862" i="1"/>
  <c r="D5805" i="1"/>
  <c r="D5526" i="1"/>
  <c r="D8827" i="1"/>
  <c r="D8346" i="1"/>
  <c r="D8266" i="1"/>
  <c r="D8226" i="1"/>
  <c r="D4767" i="1"/>
  <c r="D4747" i="1"/>
  <c r="D4715" i="1"/>
  <c r="D4396" i="1"/>
  <c r="D4267" i="1"/>
  <c r="D4139" i="1"/>
  <c r="D8746" i="1"/>
  <c r="D8651" i="1"/>
  <c r="D8506" i="1"/>
  <c r="D4635" i="1"/>
  <c r="D4292" i="1"/>
  <c r="D4235" i="1"/>
  <c r="D4228" i="1"/>
  <c r="D4107" i="1"/>
  <c r="D4100" i="1"/>
  <c r="D4043" i="1"/>
  <c r="D3847" i="1"/>
  <c r="D6798" i="1"/>
  <c r="D6550" i="1"/>
  <c r="D6358" i="1"/>
  <c r="D6294" i="1"/>
  <c r="D6279" i="1"/>
  <c r="D6237" i="1"/>
  <c r="D6214" i="1"/>
  <c r="D5533" i="1"/>
  <c r="D5525" i="1"/>
  <c r="D5510" i="1"/>
  <c r="D8618" i="1"/>
  <c r="D8379" i="1"/>
  <c r="D8134" i="1"/>
  <c r="D6955" i="1"/>
  <c r="D9517" i="1"/>
  <c r="D9155" i="1"/>
  <c r="D9148" i="1"/>
  <c r="D6695" i="1"/>
  <c r="D6631" i="1"/>
  <c r="D6570" i="1"/>
  <c r="D6563" i="1"/>
  <c r="D6365" i="1"/>
  <c r="D6301" i="1"/>
  <c r="D6229" i="1"/>
  <c r="D5897" i="1"/>
  <c r="D5811" i="1"/>
  <c r="D5789" i="1"/>
  <c r="D5782" i="1"/>
  <c r="D5581" i="1"/>
  <c r="D5574" i="1"/>
  <c r="D5517" i="1"/>
  <c r="D5502" i="1"/>
  <c r="D8778" i="1"/>
  <c r="D8650" i="1"/>
  <c r="D8571" i="1"/>
  <c r="D8147" i="1"/>
  <c r="D7236" i="1"/>
  <c r="D9363" i="1"/>
  <c r="D5846" i="1"/>
  <c r="D5610" i="1"/>
  <c r="D8378" i="1"/>
  <c r="D8298" i="1"/>
  <c r="D7567" i="1"/>
  <c r="D7348" i="1"/>
  <c r="D9356" i="1"/>
  <c r="D9053" i="1"/>
  <c r="D5661" i="1"/>
  <c r="D8683" i="1"/>
  <c r="D8570" i="1"/>
  <c r="D8202" i="1"/>
  <c r="D8168" i="1"/>
  <c r="D8054" i="1"/>
  <c r="D7370" i="1"/>
  <c r="D7235" i="1"/>
  <c r="D7220" i="1"/>
  <c r="D5951" i="1"/>
  <c r="D5917" i="1"/>
  <c r="D6134" i="1"/>
  <c r="D6099" i="1"/>
  <c r="D5894" i="1"/>
  <c r="D5652" i="1"/>
  <c r="D5645" i="1"/>
  <c r="D5637" i="1"/>
  <c r="D8555" i="1"/>
  <c r="D8442" i="1"/>
  <c r="D8088" i="1"/>
  <c r="D7108" i="1"/>
  <c r="D6621" i="1"/>
  <c r="D6473" i="1"/>
  <c r="D6438" i="1"/>
  <c r="D6233" i="1"/>
  <c r="D5978" i="1"/>
  <c r="D5949" i="1"/>
  <c r="D5651" i="1"/>
  <c r="D8362" i="1"/>
  <c r="D8322" i="1"/>
  <c r="D7018" i="1"/>
  <c r="D9181" i="1"/>
  <c r="D6477" i="1"/>
  <c r="D6375" i="1"/>
  <c r="D6205" i="1"/>
  <c r="D6157" i="1"/>
  <c r="D5885" i="1"/>
  <c r="D5878" i="1"/>
  <c r="D5700" i="1"/>
  <c r="D5685" i="1"/>
  <c r="D5622" i="1"/>
  <c r="D5523" i="1"/>
  <c r="D5501" i="1"/>
  <c r="D5494" i="1"/>
  <c r="D8794" i="1"/>
  <c r="D8554" i="1"/>
  <c r="D8523" i="1"/>
  <c r="D8491" i="1"/>
  <c r="D8218" i="1"/>
  <c r="D8153" i="1"/>
  <c r="D7967" i="1"/>
  <c r="D7926" i="1"/>
  <c r="D7830" i="1"/>
  <c r="D7737" i="1"/>
  <c r="D7322" i="1"/>
  <c r="D7286" i="1"/>
  <c r="D7146" i="1"/>
  <c r="D9516" i="1"/>
  <c r="D9309" i="1"/>
  <c r="D6429" i="1"/>
  <c r="D6381" i="1"/>
  <c r="D6374" i="1"/>
  <c r="D6367" i="1"/>
  <c r="D6311" i="1"/>
  <c r="D6182" i="1"/>
  <c r="D6102" i="1"/>
  <c r="D6074" i="1"/>
  <c r="D5997" i="1"/>
  <c r="D5830" i="1"/>
  <c r="D5773" i="1"/>
  <c r="D5766" i="1"/>
  <c r="D5699" i="1"/>
  <c r="D5677" i="1"/>
  <c r="D5670" i="1"/>
  <c r="D5565" i="1"/>
  <c r="D8699" i="1"/>
  <c r="D8667" i="1"/>
  <c r="D8522" i="1"/>
  <c r="D8490" i="1"/>
  <c r="D8459" i="1"/>
  <c r="D8427" i="1"/>
  <c r="D8185" i="1"/>
  <c r="D8152" i="1"/>
  <c r="D7622" i="1"/>
  <c r="D7460" i="1"/>
  <c r="D7300" i="1"/>
  <c r="D9308" i="1"/>
  <c r="D9069" i="1"/>
  <c r="D8899" i="1"/>
  <c r="D8892" i="1"/>
  <c r="D9689" i="1"/>
  <c r="D6373" i="1"/>
  <c r="D6310" i="1"/>
  <c r="D6109" i="1"/>
  <c r="D5974" i="1"/>
  <c r="D5933" i="1"/>
  <c r="D5772" i="1"/>
  <c r="D5613" i="1"/>
  <c r="D5529" i="1"/>
  <c r="D8698" i="1"/>
  <c r="D8666" i="1"/>
  <c r="D8603" i="1"/>
  <c r="D8458" i="1"/>
  <c r="D8426" i="1"/>
  <c r="D8022" i="1"/>
  <c r="D8001" i="1"/>
  <c r="D7284" i="1"/>
  <c r="D7130" i="1"/>
  <c r="D6964" i="1"/>
  <c r="D9443" i="1"/>
  <c r="D8947" i="1"/>
  <c r="D9673" i="1"/>
  <c r="D5598" i="1"/>
  <c r="D5550" i="1"/>
  <c r="D8634" i="1"/>
  <c r="D8363" i="1"/>
  <c r="D8104" i="1"/>
  <c r="D7862" i="1"/>
  <c r="D7670" i="1"/>
  <c r="D7542" i="1"/>
  <c r="D7378" i="1"/>
  <c r="D7194" i="1"/>
  <c r="D7137" i="1"/>
  <c r="D6875" i="1"/>
  <c r="D6868" i="1"/>
  <c r="D9436" i="1"/>
  <c r="D9357" i="1"/>
  <c r="D9724" i="1"/>
  <c r="D9695" i="1"/>
  <c r="D7846" i="1"/>
  <c r="D7412" i="1"/>
  <c r="D9403" i="1"/>
  <c r="D8979" i="1"/>
  <c r="D9721" i="1"/>
  <c r="D7992" i="1"/>
  <c r="D7924" i="1"/>
  <c r="D7814" i="1"/>
  <c r="D7782" i="1"/>
  <c r="D7702" i="1"/>
  <c r="D7654" i="1"/>
  <c r="D7492" i="1"/>
  <c r="D7396" i="1"/>
  <c r="D7346" i="1"/>
  <c r="D7162" i="1"/>
  <c r="D6987" i="1"/>
  <c r="D6922" i="1"/>
  <c r="D9548" i="1"/>
  <c r="D9293" i="1"/>
  <c r="D9219" i="1"/>
  <c r="D9091" i="1"/>
  <c r="D9003" i="1"/>
  <c r="D8956" i="1"/>
  <c r="D9740" i="1"/>
  <c r="D9705" i="1"/>
  <c r="D7338" i="1"/>
  <c r="D7106" i="1"/>
  <c r="D7092" i="1"/>
  <c r="D7050" i="1"/>
  <c r="D6980" i="1"/>
  <c r="D6843" i="1"/>
  <c r="D9501" i="1"/>
  <c r="D9468" i="1"/>
  <c r="D9421" i="1"/>
  <c r="D9340" i="1"/>
  <c r="D9299" i="1"/>
  <c r="D9212" i="1"/>
  <c r="D9165" i="1"/>
  <c r="D9084" i="1"/>
  <c r="D9037" i="1"/>
  <c r="D8909" i="1"/>
  <c r="D9753" i="1"/>
  <c r="D8070" i="1"/>
  <c r="D7910" i="1"/>
  <c r="D7606" i="1"/>
  <c r="D7444" i="1"/>
  <c r="D7812" i="1"/>
  <c r="D7700" i="1"/>
  <c r="D7530" i="1"/>
  <c r="D7524" i="1"/>
  <c r="D7394" i="1"/>
  <c r="D7380" i="1"/>
  <c r="D7330" i="1"/>
  <c r="D7316" i="1"/>
  <c r="D7042" i="1"/>
  <c r="D7028" i="1"/>
  <c r="D6971" i="1"/>
  <c r="D9372" i="1"/>
  <c r="D9325" i="1"/>
  <c r="D9244" i="1"/>
  <c r="D9123" i="1"/>
  <c r="D8988" i="1"/>
  <c r="D8941" i="1"/>
  <c r="D8867" i="1"/>
  <c r="D9759" i="1"/>
  <c r="D8102" i="1"/>
  <c r="D8010" i="1"/>
  <c r="D7942" i="1"/>
  <c r="D7798" i="1"/>
  <c r="D7638" i="1"/>
  <c r="D7604" i="1"/>
  <c r="D7590" i="1"/>
  <c r="D7556" i="1"/>
  <c r="D7482" i="1"/>
  <c r="D7476" i="1"/>
  <c r="D7414" i="1"/>
  <c r="D7364" i="1"/>
  <c r="D7258" i="1"/>
  <c r="D7082" i="1"/>
  <c r="D6890" i="1"/>
  <c r="D9565" i="1"/>
  <c r="D9532" i="1"/>
  <c r="D9525" i="1"/>
  <c r="D9452" i="1"/>
  <c r="D9445" i="1"/>
  <c r="D9411" i="1"/>
  <c r="D9337" i="1"/>
  <c r="D9276" i="1"/>
  <c r="D9196" i="1"/>
  <c r="D9149" i="1"/>
  <c r="D9068" i="1"/>
  <c r="D9021" i="1"/>
  <c r="D8893" i="1"/>
  <c r="D9661" i="1"/>
  <c r="D9577" i="1"/>
  <c r="D7446" i="1"/>
  <c r="D7332" i="1"/>
  <c r="D7290" i="1"/>
  <c r="D7156" i="1"/>
  <c r="D7121" i="1"/>
  <c r="D7058" i="1"/>
  <c r="D7044" i="1"/>
  <c r="D6916" i="1"/>
  <c r="D6858" i="1"/>
  <c r="D9469" i="1"/>
  <c r="D9341" i="1"/>
  <c r="D9213" i="1"/>
  <c r="D9132" i="1"/>
  <c r="D9085" i="1"/>
  <c r="D9051" i="1"/>
  <c r="D9017" i="1"/>
  <c r="D8963" i="1"/>
  <c r="D8876" i="1"/>
  <c r="D8869" i="1"/>
  <c r="D8835" i="1"/>
  <c r="D9657" i="1"/>
  <c r="D9581" i="1"/>
  <c r="D9766" i="1"/>
  <c r="D8130" i="1"/>
  <c r="D7941" i="1"/>
  <c r="D7829" i="1"/>
  <c r="D7362" i="1"/>
  <c r="D7026" i="1"/>
  <c r="D6846" i="1"/>
  <c r="D8069" i="1"/>
  <c r="D8002" i="1"/>
  <c r="D7922" i="1"/>
  <c r="D7810" i="1"/>
  <c r="D7698" i="1"/>
  <c r="D7429" i="1"/>
  <c r="D7422" i="1"/>
  <c r="D6894" i="1"/>
  <c r="D8194" i="1"/>
  <c r="D7909" i="1"/>
  <c r="D7797" i="1"/>
  <c r="D7442" i="1"/>
  <c r="D7230" i="1"/>
  <c r="D6942" i="1"/>
  <c r="D6866" i="1"/>
  <c r="D7170" i="1"/>
  <c r="D8117" i="1"/>
  <c r="D8050" i="1"/>
  <c r="D7989" i="1"/>
  <c r="D7890" i="1"/>
  <c r="D7778" i="1"/>
  <c r="D7685" i="1"/>
  <c r="D7278" i="1"/>
  <c r="D7134" i="1"/>
  <c r="D7086" i="1"/>
  <c r="D6990" i="1"/>
  <c r="D6914" i="1"/>
  <c r="D8165" i="1"/>
  <c r="D7765" i="1"/>
  <c r="D7666" i="1"/>
  <c r="D7381" i="1"/>
  <c r="D7374" i="1"/>
  <c r="D7250" i="1"/>
  <c r="D7182" i="1"/>
  <c r="D7038" i="1"/>
  <c r="D6962" i="1"/>
  <c r="D8181" i="1"/>
  <c r="D8085" i="1"/>
  <c r="D8018" i="1"/>
  <c r="D7957" i="1"/>
  <c r="D7845" i="1"/>
  <c r="D7714" i="1"/>
  <c r="D7550" i="1"/>
  <c r="D7525" i="1"/>
  <c r="D7518" i="1"/>
  <c r="D6926" i="1"/>
  <c r="D6850" i="1"/>
  <c r="D8066" i="1"/>
  <c r="D8005" i="1"/>
  <c r="D7925" i="1"/>
  <c r="D7813" i="1"/>
  <c r="D7701" i="1"/>
  <c r="D7358" i="1"/>
  <c r="D7234" i="1"/>
  <c r="D7166" i="1"/>
  <c r="D7022" i="1"/>
  <c r="D6946" i="1"/>
  <c r="D8197" i="1"/>
  <c r="D7906" i="1"/>
  <c r="D7794" i="1"/>
  <c r="D7186" i="1"/>
  <c r="D6994" i="1"/>
  <c r="D8162" i="1"/>
  <c r="D7762" i="1"/>
  <c r="D7669" i="1"/>
  <c r="D7458" i="1"/>
  <c r="D6910" i="1"/>
  <c r="D8101" i="1"/>
  <c r="D8034" i="1"/>
  <c r="D7973" i="1"/>
  <c r="D7874" i="1"/>
  <c r="D7749" i="1"/>
  <c r="D7650" i="1"/>
  <c r="D7637" i="1"/>
  <c r="D7618" i="1"/>
  <c r="D7605" i="1"/>
  <c r="D7586" i="1"/>
  <c r="D7573" i="1"/>
  <c r="D7490" i="1"/>
  <c r="D7246" i="1"/>
  <c r="D6958" i="1"/>
  <c r="D6882" i="1"/>
  <c r="D8161" i="1"/>
  <c r="D8149" i="1"/>
  <c r="D7861" i="1"/>
  <c r="D7730" i="1"/>
  <c r="D7630" i="1"/>
  <c r="D7598" i="1"/>
  <c r="D7566" i="1"/>
  <c r="D7554" i="1"/>
  <c r="D7541" i="1"/>
  <c r="D7522" i="1"/>
  <c r="D7509" i="1"/>
  <c r="D7502" i="1"/>
  <c r="D7477" i="1"/>
  <c r="D7470" i="1"/>
  <c r="D7397" i="1"/>
  <c r="D7390" i="1"/>
  <c r="D7342" i="1"/>
  <c r="D7294" i="1"/>
  <c r="D7198" i="1"/>
  <c r="D7150" i="1"/>
  <c r="D7102" i="1"/>
  <c r="D7054" i="1"/>
  <c r="D7006" i="1"/>
  <c r="D6930" i="1"/>
  <c r="D6640" i="1"/>
  <c r="D6320" i="1"/>
  <c r="D6240" i="1"/>
  <c r="D6048" i="1"/>
  <c r="D5792" i="1"/>
  <c r="D5680" i="1"/>
  <c r="D6704" i="1"/>
  <c r="D6432" i="1"/>
  <c r="D5904" i="1"/>
  <c r="D5536" i="1"/>
  <c r="D6721" i="1"/>
  <c r="D6560" i="1"/>
  <c r="D6400" i="1"/>
  <c r="D5872" i="1"/>
  <c r="D5504" i="1"/>
  <c r="D6737" i="1"/>
  <c r="D6720" i="1"/>
  <c r="D6608" i="1"/>
  <c r="D6288" i="1"/>
  <c r="D6208" i="1"/>
  <c r="D6096" i="1"/>
  <c r="D5984" i="1"/>
  <c r="D5616" i="1"/>
  <c r="D6368" i="1"/>
  <c r="D5840" i="1"/>
  <c r="D5728" i="1"/>
  <c r="D6769" i="1"/>
  <c r="D6752" i="1"/>
  <c r="D6576" i="1"/>
  <c r="D6528" i="1"/>
  <c r="D6448" i="1"/>
  <c r="D6144" i="1"/>
  <c r="D6032" i="1"/>
  <c r="D5776" i="1"/>
  <c r="D5664" i="1"/>
  <c r="D6672" i="1"/>
  <c r="D6112" i="1"/>
  <c r="D6784" i="1"/>
  <c r="D6689" i="1"/>
  <c r="D6496" i="1"/>
  <c r="D6272" i="1"/>
  <c r="D6192" i="1"/>
  <c r="D6800" i="1"/>
  <c r="D6544" i="1"/>
  <c r="D6816" i="1"/>
  <c r="D6688" i="1"/>
  <c r="D6592" i="1"/>
  <c r="D6352" i="1"/>
  <c r="D6080" i="1"/>
  <c r="D5824" i="1"/>
  <c r="D5712" i="1"/>
  <c r="D2396" i="1"/>
  <c r="D2388" i="1"/>
  <c r="D3551" i="1"/>
  <c r="D3543" i="1"/>
  <c r="D3535" i="1"/>
  <c r="D3472" i="1"/>
  <c r="D3419" i="1"/>
  <c r="D3396" i="1"/>
  <c r="D3388" i="1"/>
  <c r="D3319" i="1"/>
  <c r="D3280" i="1"/>
  <c r="D3264" i="1"/>
  <c r="D3172" i="1"/>
  <c r="D3094" i="1"/>
  <c r="D3017" i="1"/>
  <c r="D3002" i="1"/>
  <c r="D2917" i="1"/>
  <c r="D2886" i="1"/>
  <c r="D2800" i="1"/>
  <c r="D2776" i="1"/>
  <c r="D2769" i="1"/>
  <c r="D2761" i="1"/>
  <c r="D2746" i="1"/>
  <c r="D2699" i="1"/>
  <c r="D2684" i="1"/>
  <c r="D2645" i="1"/>
  <c r="D2599" i="1"/>
  <c r="D2562" i="1"/>
  <c r="D2554" i="1"/>
  <c r="D5151" i="1"/>
  <c r="D5111" i="1"/>
  <c r="D5036" i="1"/>
  <c r="D4758" i="1"/>
  <c r="D2395" i="1"/>
  <c r="D3589" i="1"/>
  <c r="D3573" i="1"/>
  <c r="D3550" i="1"/>
  <c r="D3434" i="1"/>
  <c r="D3365" i="1"/>
  <c r="D3326" i="1"/>
  <c r="D3187" i="1"/>
  <c r="D3179" i="1"/>
  <c r="D3171" i="1"/>
  <c r="D3163" i="1"/>
  <c r="D2916" i="1"/>
  <c r="D2885" i="1"/>
  <c r="D2839" i="1"/>
  <c r="D2823" i="1"/>
  <c r="D2799" i="1"/>
  <c r="D2629" i="1"/>
  <c r="D2621" i="1"/>
  <c r="D2606" i="1"/>
  <c r="D2538" i="1"/>
  <c r="D5207" i="1"/>
  <c r="D5047" i="1"/>
  <c r="D4757" i="1"/>
  <c r="D4639" i="1"/>
  <c r="D2332" i="1"/>
  <c r="D2286" i="1"/>
  <c r="D2279" i="1"/>
  <c r="D3510" i="1"/>
  <c r="D3502" i="1"/>
  <c r="D3486" i="1"/>
  <c r="D3279" i="1"/>
  <c r="D3271" i="1"/>
  <c r="D3202" i="1"/>
  <c r="D3139" i="1"/>
  <c r="D3123" i="1"/>
  <c r="D3115" i="1"/>
  <c r="D3100" i="1"/>
  <c r="D3047" i="1"/>
  <c r="D3039" i="1"/>
  <c r="D2993" i="1"/>
  <c r="D2954" i="1"/>
  <c r="D2931" i="1"/>
  <c r="D2892" i="1"/>
  <c r="D2869" i="1"/>
  <c r="D2846" i="1"/>
  <c r="D2721" i="1"/>
  <c r="D2698" i="1"/>
  <c r="D2437" i="1"/>
  <c r="D2422" i="1"/>
  <c r="D5391" i="1"/>
  <c r="D5263" i="1"/>
  <c r="D5167" i="1"/>
  <c r="D5127" i="1"/>
  <c r="D4948" i="1"/>
  <c r="D4826" i="1"/>
  <c r="D4769" i="1"/>
  <c r="D2379" i="1"/>
  <c r="D3588" i="1"/>
  <c r="D3394" i="1"/>
  <c r="D3364" i="1"/>
  <c r="D3317" i="1"/>
  <c r="D3294" i="1"/>
  <c r="D3208" i="1"/>
  <c r="D3194" i="1"/>
  <c r="D3178" i="1"/>
  <c r="D3154" i="1"/>
  <c r="D3077" i="1"/>
  <c r="D2915" i="1"/>
  <c r="D2884" i="1"/>
  <c r="D2830" i="1"/>
  <c r="D2798" i="1"/>
  <c r="D2744" i="1"/>
  <c r="D2736" i="1"/>
  <c r="D2643" i="1"/>
  <c r="D2620" i="1"/>
  <c r="D2605" i="1"/>
  <c r="D2414" i="1"/>
  <c r="D5087" i="1"/>
  <c r="D5023" i="1"/>
  <c r="D4871" i="1"/>
  <c r="D2386" i="1"/>
  <c r="D2278" i="1"/>
  <c r="D2270" i="1"/>
  <c r="D3525" i="1"/>
  <c r="D3517" i="1"/>
  <c r="D3485" i="1"/>
  <c r="D3386" i="1"/>
  <c r="D3278" i="1"/>
  <c r="D2976" i="1"/>
  <c r="D2899" i="1"/>
  <c r="D2891" i="1"/>
  <c r="D2790" i="1"/>
  <c r="D2728" i="1"/>
  <c r="D2498" i="1"/>
  <c r="D2490" i="1"/>
  <c r="D5407" i="1"/>
  <c r="D5279" i="1"/>
  <c r="D5223" i="1"/>
  <c r="D5004" i="1"/>
  <c r="D4775" i="1"/>
  <c r="D4644" i="1"/>
  <c r="D4567" i="1"/>
  <c r="D4490" i="1"/>
  <c r="D2232" i="1"/>
  <c r="D3371" i="1"/>
  <c r="D3347" i="1"/>
  <c r="D3301" i="1"/>
  <c r="D3293" i="1"/>
  <c r="D3200" i="1"/>
  <c r="D3076" i="1"/>
  <c r="D3030" i="1"/>
  <c r="D3022" i="1"/>
  <c r="D2983" i="1"/>
  <c r="D2937" i="1"/>
  <c r="D2921" i="1"/>
  <c r="D2890" i="1"/>
  <c r="D2883" i="1"/>
  <c r="D2859" i="1"/>
  <c r="D2650" i="1"/>
  <c r="D2627" i="1"/>
  <c r="D2466" i="1"/>
  <c r="D2413" i="1"/>
  <c r="D2291" i="1"/>
  <c r="D3539" i="1"/>
  <c r="D3331" i="1"/>
  <c r="D3230" i="1"/>
  <c r="D3222" i="1"/>
  <c r="D3192" i="1"/>
  <c r="D3176" i="1"/>
  <c r="D3098" i="1"/>
  <c r="D2773" i="1"/>
  <c r="D2558" i="1"/>
  <c r="D5103" i="1"/>
  <c r="D4921" i="1"/>
  <c r="D4837" i="1"/>
  <c r="D4650" i="1"/>
  <c r="D3695" i="1"/>
  <c r="D2392" i="1"/>
  <c r="D2369" i="1"/>
  <c r="D2361" i="1"/>
  <c r="D3577" i="1"/>
  <c r="D3538" i="1"/>
  <c r="D3515" i="1"/>
  <c r="D3438" i="1"/>
  <c r="D3407" i="1"/>
  <c r="D3369" i="1"/>
  <c r="D3353" i="1"/>
  <c r="D3299" i="1"/>
  <c r="D3245" i="1"/>
  <c r="D3097" i="1"/>
  <c r="D3059" i="1"/>
  <c r="D3052" i="1"/>
  <c r="D3044" i="1"/>
  <c r="D3029" i="1"/>
  <c r="D2998" i="1"/>
  <c r="D2990" i="1"/>
  <c r="D2951" i="1"/>
  <c r="D2928" i="1"/>
  <c r="D2866" i="1"/>
  <c r="D2835" i="1"/>
  <c r="D2827" i="1"/>
  <c r="D2811" i="1"/>
  <c r="D2795" i="1"/>
  <c r="D2726" i="1"/>
  <c r="D2617" i="1"/>
  <c r="D2565" i="1"/>
  <c r="D2519" i="1"/>
  <c r="D2504" i="1"/>
  <c r="D2496" i="1"/>
  <c r="D2480" i="1"/>
  <c r="D2442" i="1"/>
  <c r="D2419" i="1"/>
  <c r="D5439" i="1"/>
  <c r="D5311" i="1"/>
  <c r="D5199" i="1"/>
  <c r="D5159" i="1"/>
  <c r="D5039" i="1"/>
  <c r="D4959" i="1"/>
  <c r="D4663" i="1"/>
  <c r="D2360" i="1"/>
  <c r="D2320" i="1"/>
  <c r="D2259" i="1"/>
  <c r="D3584" i="1"/>
  <c r="D3545" i="1"/>
  <c r="D3530" i="1"/>
  <c r="D3490" i="1"/>
  <c r="D3482" i="1"/>
  <c r="D3460" i="1"/>
  <c r="D3406" i="1"/>
  <c r="D3360" i="1"/>
  <c r="D3345" i="1"/>
  <c r="D3259" i="1"/>
  <c r="D3251" i="1"/>
  <c r="D3244" i="1"/>
  <c r="D3127" i="1"/>
  <c r="D3119" i="1"/>
  <c r="D3096" i="1"/>
  <c r="D3089" i="1"/>
  <c r="D3081" i="1"/>
  <c r="D3051" i="1"/>
  <c r="D3043" i="1"/>
  <c r="D3012" i="1"/>
  <c r="D2997" i="1"/>
  <c r="D2904" i="1"/>
  <c r="D2865" i="1"/>
  <c r="D2794" i="1"/>
  <c r="D2779" i="1"/>
  <c r="D2694" i="1"/>
  <c r="D2526" i="1"/>
  <c r="D2510" i="1"/>
  <c r="D2503" i="1"/>
  <c r="D5455" i="1"/>
  <c r="D5327" i="1"/>
  <c r="D5020" i="1"/>
  <c r="D3529" i="1"/>
  <c r="D3497" i="1"/>
  <c r="D3134" i="1"/>
  <c r="D3118" i="1"/>
  <c r="D3019" i="1"/>
  <c r="D2934" i="1"/>
  <c r="D2841" i="1"/>
  <c r="D2397" i="1"/>
  <c r="D2389" i="1"/>
  <c r="D2281" i="1"/>
  <c r="D2273" i="1"/>
  <c r="D3591" i="1"/>
  <c r="D3520" i="1"/>
  <c r="D3428" i="1"/>
  <c r="D3397" i="1"/>
  <c r="D3389" i="1"/>
  <c r="D3375" i="1"/>
  <c r="D3367" i="1"/>
  <c r="D3320" i="1"/>
  <c r="D3257" i="1"/>
  <c r="D3227" i="1"/>
  <c r="D3211" i="1"/>
  <c r="D3189" i="1"/>
  <c r="D3165" i="1"/>
  <c r="D3157" i="1"/>
  <c r="D3125" i="1"/>
  <c r="D3049" i="1"/>
  <c r="D3010" i="1"/>
  <c r="D2902" i="1"/>
  <c r="D2801" i="1"/>
  <c r="D2777" i="1"/>
  <c r="D2762" i="1"/>
  <c r="D2747" i="1"/>
  <c r="D2685" i="1"/>
  <c r="D2662" i="1"/>
  <c r="D2646" i="1"/>
  <c r="D2563" i="1"/>
  <c r="D2555" i="1"/>
  <c r="D5007" i="1"/>
  <c r="D4809" i="1"/>
  <c r="D4722" i="1"/>
  <c r="D4597" i="1"/>
  <c r="D4466" i="1"/>
  <c r="D3746" i="1"/>
  <c r="D3727" i="1"/>
  <c r="D4914" i="1"/>
  <c r="D4853" i="1"/>
  <c r="D4802" i="1"/>
  <c r="D4709" i="1"/>
  <c r="D4578" i="1"/>
  <c r="D4453" i="1"/>
  <c r="D4447" i="1"/>
  <c r="D4386" i="1"/>
  <c r="D4325" i="1"/>
  <c r="D4319" i="1"/>
  <c r="D4258" i="1"/>
  <c r="D4197" i="1"/>
  <c r="D4191" i="1"/>
  <c r="D4130" i="1"/>
  <c r="D4069" i="1"/>
  <c r="D4063" i="1"/>
  <c r="D4002" i="1"/>
  <c r="D3941" i="1"/>
  <c r="D3935" i="1"/>
  <c r="D3874" i="1"/>
  <c r="D3813" i="1"/>
  <c r="D3807" i="1"/>
  <c r="D3701" i="1"/>
  <c r="D4661" i="1"/>
  <c r="D4530" i="1"/>
  <c r="D3663" i="1"/>
  <c r="D3599" i="1"/>
  <c r="D4738" i="1"/>
  <c r="D4482" i="1"/>
  <c r="D4434" i="1"/>
  <c r="D4373" i="1"/>
  <c r="D4367" i="1"/>
  <c r="D4306" i="1"/>
  <c r="D4245" i="1"/>
  <c r="D4239" i="1"/>
  <c r="D4178" i="1"/>
  <c r="D4117" i="1"/>
  <c r="D4111" i="1"/>
  <c r="D4050" i="1"/>
  <c r="D3989" i="1"/>
  <c r="D3983" i="1"/>
  <c r="D3922" i="1"/>
  <c r="D3861" i="1"/>
  <c r="D3855" i="1"/>
  <c r="D3794" i="1"/>
  <c r="D3775" i="1"/>
  <c r="D3669" i="1"/>
  <c r="D3631" i="1"/>
  <c r="D4818" i="1"/>
  <c r="D4690" i="1"/>
  <c r="D4565" i="1"/>
  <c r="D3781" i="1"/>
  <c r="D3637" i="1"/>
  <c r="D3605" i="1"/>
  <c r="D4165" i="1"/>
  <c r="D4159" i="1"/>
  <c r="D4098" i="1"/>
  <c r="D4037" i="1"/>
  <c r="D4031" i="1"/>
  <c r="D3970" i="1"/>
  <c r="D3762" i="1"/>
  <c r="D3743" i="1"/>
  <c r="D3749" i="1"/>
  <c r="D4546" i="1"/>
  <c r="D4213" i="1"/>
  <c r="D4207" i="1"/>
  <c r="D4146" i="1"/>
  <c r="D4085" i="1"/>
  <c r="D4079" i="1"/>
  <c r="D3711" i="1"/>
  <c r="D4917" i="1"/>
  <c r="D4850" i="1"/>
  <c r="D4805" i="1"/>
  <c r="D4706" i="1"/>
  <c r="D4581" i="1"/>
  <c r="D4450" i="1"/>
  <c r="D4389" i="1"/>
  <c r="D4383" i="1"/>
  <c r="D4322" i="1"/>
  <c r="D4261" i="1"/>
  <c r="D4255" i="1"/>
  <c r="D4194" i="1"/>
  <c r="D4133" i="1"/>
  <c r="D4127" i="1"/>
  <c r="D4066" i="1"/>
  <c r="D4005" i="1"/>
  <c r="D3999" i="1"/>
  <c r="D3938" i="1"/>
  <c r="D3877" i="1"/>
  <c r="D3871" i="1"/>
  <c r="D3810" i="1"/>
  <c r="D3679" i="1"/>
  <c r="D4933" i="1"/>
  <c r="D4658" i="1"/>
  <c r="D4533" i="1"/>
  <c r="D3791" i="1"/>
  <c r="D3685" i="1"/>
  <c r="D2487" i="1"/>
  <c r="D2479" i="1"/>
  <c r="D2449" i="1"/>
  <c r="D4949" i="1"/>
  <c r="D4866" i="1"/>
  <c r="D4770" i="1"/>
  <c r="D4741" i="1"/>
  <c r="D4610" i="1"/>
  <c r="D4485" i="1"/>
  <c r="D4437" i="1"/>
  <c r="D4431" i="1"/>
  <c r="D4370" i="1"/>
  <c r="D4309" i="1"/>
  <c r="D4303" i="1"/>
  <c r="D4242" i="1"/>
  <c r="D4181" i="1"/>
  <c r="D4175" i="1"/>
  <c r="D4114" i="1"/>
  <c r="D4053" i="1"/>
  <c r="D4047" i="1"/>
  <c r="D3986" i="1"/>
  <c r="D3925" i="1"/>
  <c r="D3919" i="1"/>
  <c r="D3858" i="1"/>
  <c r="D3797" i="1"/>
  <c r="D3647" i="1"/>
  <c r="D3615" i="1"/>
  <c r="D2448" i="1"/>
  <c r="D2425" i="1"/>
  <c r="D4821" i="1"/>
  <c r="D4693" i="1"/>
  <c r="D4562" i="1"/>
  <c r="D3778" i="1"/>
  <c r="D3759" i="1"/>
  <c r="D3653" i="1"/>
  <c r="D3621" i="1"/>
  <c r="D1131" i="1"/>
  <c r="D1045" i="1"/>
  <c r="D714" i="1"/>
  <c r="D1948" i="1"/>
  <c r="D1345" i="1"/>
  <c r="D1338" i="1"/>
  <c r="D1330" i="1"/>
  <c r="D1302" i="1"/>
  <c r="D1109" i="1"/>
  <c r="D1015" i="1"/>
  <c r="D965" i="1"/>
  <c r="D942" i="1"/>
  <c r="D907" i="1"/>
  <c r="D885" i="1"/>
  <c r="D870" i="1"/>
  <c r="D721" i="1"/>
  <c r="D597" i="1"/>
  <c r="D488" i="1"/>
  <c r="D449" i="1"/>
  <c r="D1932" i="1"/>
  <c r="D1160" i="1"/>
  <c r="D1188" i="1"/>
  <c r="D1159" i="1"/>
  <c r="D1144" i="1"/>
  <c r="D1116" i="1"/>
  <c r="D1108" i="1"/>
  <c r="D1094" i="1"/>
  <c r="D1051" i="1"/>
  <c r="D1000" i="1"/>
  <c r="D941" i="1"/>
  <c r="D914" i="1"/>
  <c r="D906" i="1"/>
  <c r="D884" i="1"/>
  <c r="D854" i="1"/>
  <c r="D846" i="1"/>
  <c r="D838" i="1"/>
  <c r="D758" i="1"/>
  <c r="D627" i="1"/>
  <c r="D503" i="1"/>
  <c r="D12" i="1"/>
  <c r="D1346" i="1"/>
  <c r="D1218" i="1"/>
  <c r="D1337" i="1"/>
  <c r="D1117" i="1"/>
  <c r="D473" i="1"/>
  <c r="D1329" i="1"/>
  <c r="D1216" i="1"/>
  <c r="D1173" i="1"/>
  <c r="D1151" i="1"/>
  <c r="D1115" i="1"/>
  <c r="D1100" i="1"/>
  <c r="D1058" i="1"/>
  <c r="D1050" i="1"/>
  <c r="D1021" i="1"/>
  <c r="D979" i="1"/>
  <c r="D926" i="1"/>
  <c r="D876" i="1"/>
  <c r="D861" i="1"/>
  <c r="D853" i="1"/>
  <c r="D780" i="1"/>
  <c r="D572" i="1"/>
  <c r="D525" i="1"/>
  <c r="D2140" i="1"/>
  <c r="D2097" i="1"/>
  <c r="D1902" i="1"/>
  <c r="D1323" i="1"/>
  <c r="D981" i="1"/>
  <c r="D893" i="1"/>
  <c r="D1250" i="1"/>
  <c r="D1165" i="1"/>
  <c r="D1065" i="1"/>
  <c r="D971" i="1"/>
  <c r="D955" i="1"/>
  <c r="D696" i="1"/>
  <c r="D649" i="1"/>
  <c r="D502" i="1"/>
  <c r="D1300" i="1"/>
  <c r="D1157" i="1"/>
  <c r="D1085" i="1"/>
  <c r="D1092" i="1"/>
  <c r="D423" i="1"/>
  <c r="D1285" i="1"/>
  <c r="D1278" i="1"/>
  <c r="D1241" i="1"/>
  <c r="D1221" i="1"/>
  <c r="D1185" i="1"/>
  <c r="D991" i="1"/>
  <c r="D954" i="1"/>
  <c r="D911" i="1"/>
  <c r="D897" i="1"/>
  <c r="D889" i="1"/>
  <c r="D874" i="1"/>
  <c r="D859" i="1"/>
  <c r="D814" i="1"/>
  <c r="D763" i="1"/>
  <c r="D741" i="1"/>
  <c r="D437" i="1"/>
  <c r="D1693" i="1"/>
  <c r="D1170" i="1"/>
  <c r="D888" i="1"/>
  <c r="D785" i="1"/>
  <c r="D242" i="1"/>
  <c r="D140" i="1"/>
  <c r="D1846" i="1"/>
  <c r="D1773" i="1"/>
  <c r="D1277" i="1"/>
  <c r="D1177" i="1"/>
  <c r="D1063" i="1"/>
  <c r="D953" i="1"/>
  <c r="D873" i="1"/>
  <c r="D858" i="1"/>
  <c r="D762" i="1"/>
  <c r="D5" i="1"/>
  <c r="D1333" i="1"/>
  <c r="D1318" i="1"/>
  <c r="D1311" i="1"/>
  <c r="D1298" i="1"/>
  <c r="D1276" i="1"/>
  <c r="D1240" i="1"/>
  <c r="D1212" i="1"/>
  <c r="D1191" i="1"/>
  <c r="D1184" i="1"/>
  <c r="D1133" i="1"/>
  <c r="D1076" i="1"/>
  <c r="D1033" i="1"/>
  <c r="D1018" i="1"/>
  <c r="D989" i="1"/>
  <c r="D983" i="1"/>
  <c r="D945" i="1"/>
  <c r="D887" i="1"/>
  <c r="D761" i="1"/>
  <c r="D662" i="1"/>
  <c r="D545" i="1"/>
  <c r="D1699" i="1"/>
  <c r="D1269" i="1"/>
  <c r="D1140" i="1"/>
  <c r="D1032" i="1"/>
  <c r="D1002" i="1"/>
  <c r="D996" i="1"/>
  <c r="D902" i="1"/>
  <c r="D2014" i="1"/>
  <c r="D1324" i="1"/>
  <c r="D1317" i="1"/>
  <c r="D1275" i="1"/>
  <c r="D1211" i="1"/>
  <c r="D1197" i="1"/>
  <c r="D1154" i="1"/>
  <c r="D1146" i="1"/>
  <c r="D1118" i="1"/>
  <c r="D1103" i="1"/>
  <c r="D1075" i="1"/>
  <c r="D1038" i="1"/>
  <c r="D1024" i="1"/>
  <c r="D1009" i="1"/>
  <c r="D916" i="1"/>
  <c r="D894" i="1"/>
  <c r="D864" i="1"/>
  <c r="D856" i="1"/>
  <c r="D825" i="1"/>
  <c r="D783" i="1"/>
  <c r="D489" i="1"/>
  <c r="D466" i="1"/>
  <c r="D162" i="1"/>
  <c r="D2186" i="1"/>
  <c r="D1859" i="1"/>
  <c r="D1638" i="1"/>
  <c r="D646" i="1"/>
  <c r="D609" i="1"/>
  <c r="D542" i="1"/>
  <c r="D535" i="1"/>
  <c r="D463" i="1"/>
  <c r="D434" i="1"/>
  <c r="D413" i="1"/>
  <c r="D360" i="1"/>
  <c r="D307" i="1"/>
  <c r="D299" i="1"/>
  <c r="D292" i="1"/>
  <c r="D227" i="1"/>
  <c r="D219" i="1"/>
  <c r="D212" i="1"/>
  <c r="D204" i="1"/>
  <c r="D196" i="1"/>
  <c r="D159" i="1"/>
  <c r="D145" i="1"/>
  <c r="D107" i="1"/>
  <c r="D92" i="1"/>
  <c r="D25" i="1"/>
  <c r="D17" i="1"/>
  <c r="D2084" i="1"/>
  <c r="D2025" i="1"/>
  <c r="D2018" i="1"/>
  <c r="D1912" i="1"/>
  <c r="D1879" i="1"/>
  <c r="D1872" i="1"/>
  <c r="D1826" i="1"/>
  <c r="D1812" i="1"/>
  <c r="D1752" i="1"/>
  <c r="D1719" i="1"/>
  <c r="D1712" i="1"/>
  <c r="D1673" i="1"/>
  <c r="D1652" i="1"/>
  <c r="D1618" i="1"/>
  <c r="D1494" i="1"/>
  <c r="D2297" i="1"/>
  <c r="D3355" i="1"/>
  <c r="D2822" i="1"/>
  <c r="D2635" i="1"/>
  <c r="D821" i="1"/>
  <c r="D807" i="1"/>
  <c r="D793" i="1"/>
  <c r="D743" i="1"/>
  <c r="D706" i="1"/>
  <c r="D698" i="1"/>
  <c r="D683" i="1"/>
  <c r="D616" i="1"/>
  <c r="D564" i="1"/>
  <c r="D477" i="1"/>
  <c r="D470" i="1"/>
  <c r="D420" i="1"/>
  <c r="D337" i="1"/>
  <c r="D314" i="1"/>
  <c r="D284" i="1"/>
  <c r="D256" i="1"/>
  <c r="D218" i="1"/>
  <c r="D166" i="1"/>
  <c r="D151" i="1"/>
  <c r="D77" i="1"/>
  <c r="D62" i="1"/>
  <c r="D55" i="1"/>
  <c r="D47" i="1"/>
  <c r="D2170" i="1"/>
  <c r="D2150" i="1"/>
  <c r="D2130" i="1"/>
  <c r="D2123" i="1"/>
  <c r="D2070" i="1"/>
  <c r="D2050" i="1"/>
  <c r="D2037" i="1"/>
  <c r="D2011" i="1"/>
  <c r="D1978" i="1"/>
  <c r="D1958" i="1"/>
  <c r="D1938" i="1"/>
  <c r="D1892" i="1"/>
  <c r="D1871" i="1"/>
  <c r="D1732" i="1"/>
  <c r="D1705" i="1"/>
  <c r="D1624" i="1"/>
  <c r="D1611" i="1"/>
  <c r="D1604" i="1"/>
  <c r="D1591" i="1"/>
  <c r="D1508" i="1"/>
  <c r="D1480" i="1"/>
  <c r="D1414" i="1"/>
  <c r="D1400" i="1"/>
  <c r="D2238" i="1"/>
  <c r="D2215" i="1"/>
  <c r="D2782" i="1"/>
  <c r="D772" i="1"/>
  <c r="D697" i="1"/>
  <c r="D690" i="1"/>
  <c r="D661" i="1"/>
  <c r="D653" i="1"/>
  <c r="D505" i="1"/>
  <c r="D433" i="1"/>
  <c r="D344" i="1"/>
  <c r="D321" i="1"/>
  <c r="D291" i="1"/>
  <c r="D233" i="1"/>
  <c r="D121" i="1"/>
  <c r="D114" i="1"/>
  <c r="D106" i="1"/>
  <c r="D99" i="1"/>
  <c r="D91" i="1"/>
  <c r="D2056" i="1"/>
  <c r="D1931" i="1"/>
  <c r="D1832" i="1"/>
  <c r="D1825" i="1"/>
  <c r="D1772" i="1"/>
  <c r="D1718" i="1"/>
  <c r="D1698" i="1"/>
  <c r="D1692" i="1"/>
  <c r="D1672" i="1"/>
  <c r="D1637" i="1"/>
  <c r="D1617" i="1"/>
  <c r="D1549" i="1"/>
  <c r="D1542" i="1"/>
  <c r="D1493" i="1"/>
  <c r="D2245" i="1"/>
  <c r="D2230" i="1"/>
  <c r="D3370" i="1"/>
  <c r="D799" i="1"/>
  <c r="D705" i="1"/>
  <c r="D454" i="1"/>
  <c r="D381" i="1"/>
  <c r="D351" i="1"/>
  <c r="D202" i="1"/>
  <c r="D186" i="1"/>
  <c r="D90" i="1"/>
  <c r="D84" i="1"/>
  <c r="D54" i="1"/>
  <c r="D39" i="1"/>
  <c r="D8" i="1"/>
  <c r="D2196" i="1"/>
  <c r="D2189" i="1"/>
  <c r="D2162" i="1"/>
  <c r="D2156" i="1"/>
  <c r="D2136" i="1"/>
  <c r="D2129" i="1"/>
  <c r="D2122" i="1"/>
  <c r="D2090" i="1"/>
  <c r="D2069" i="1"/>
  <c r="D2049" i="1"/>
  <c r="D2036" i="1"/>
  <c r="D1970" i="1"/>
  <c r="D1964" i="1"/>
  <c r="D1944" i="1"/>
  <c r="D1937" i="1"/>
  <c r="D1864" i="1"/>
  <c r="D1804" i="1"/>
  <c r="D1785" i="1"/>
  <c r="D1778" i="1"/>
  <c r="D1744" i="1"/>
  <c r="D1704" i="1"/>
  <c r="D1685" i="1"/>
  <c r="D1623" i="1"/>
  <c r="D1577" i="1"/>
  <c r="D1528" i="1"/>
  <c r="D1500" i="1"/>
  <c r="D3399" i="1"/>
  <c r="D3214" i="1"/>
  <c r="D2711" i="1"/>
  <c r="D812" i="1"/>
  <c r="D734" i="1"/>
  <c r="D674" i="1"/>
  <c r="D607" i="1"/>
  <c r="D585" i="1"/>
  <c r="D475" i="1"/>
  <c r="D396" i="1"/>
  <c r="D2142" i="1"/>
  <c r="D2016" i="1"/>
  <c r="D1950" i="1"/>
  <c r="D1898" i="1"/>
  <c r="D1877" i="1"/>
  <c r="D1857" i="1"/>
  <c r="D1844" i="1"/>
  <c r="D1831" i="1"/>
  <c r="D1824" i="1"/>
  <c r="D1771" i="1"/>
  <c r="D1764" i="1"/>
  <c r="D1750" i="1"/>
  <c r="D1717" i="1"/>
  <c r="D1710" i="1"/>
  <c r="D1671" i="1"/>
  <c r="D1664" i="1"/>
  <c r="D1636" i="1"/>
  <c r="D1569" i="1"/>
  <c r="D1548" i="1"/>
  <c r="D1534" i="1"/>
  <c r="D1514" i="1"/>
  <c r="D1492" i="1"/>
  <c r="D1442" i="1"/>
  <c r="D1368" i="1"/>
  <c r="D3414" i="1"/>
  <c r="D681" i="1"/>
  <c r="D629" i="1"/>
  <c r="D569" i="1"/>
  <c r="D539" i="1"/>
  <c r="D410" i="1"/>
  <c r="D357" i="1"/>
  <c r="D482" i="1"/>
  <c r="D474" i="1"/>
  <c r="D342" i="1"/>
  <c r="D134" i="1"/>
  <c r="D2127" i="1"/>
  <c r="D1935" i="1"/>
  <c r="D1897" i="1"/>
  <c r="D1890" i="1"/>
  <c r="D1830" i="1"/>
  <c r="D1796" i="1"/>
  <c r="D1730" i="1"/>
  <c r="D1716" i="1"/>
  <c r="D1670" i="1"/>
  <c r="D1642" i="1"/>
  <c r="D1609" i="1"/>
  <c r="D1602" i="1"/>
  <c r="D1589" i="1"/>
  <c r="D1582" i="1"/>
  <c r="D1568" i="1"/>
  <c r="D1561" i="1"/>
  <c r="D1554" i="1"/>
  <c r="D1456" i="1"/>
  <c r="D3437" i="1"/>
  <c r="D3429" i="1"/>
  <c r="D3236" i="1"/>
  <c r="D2679" i="1"/>
  <c r="D2602" i="1"/>
  <c r="D2534" i="1"/>
  <c r="D717" i="1"/>
  <c r="D695" i="1"/>
  <c r="D650" i="1"/>
  <c r="D635" i="1"/>
  <c r="D628" i="1"/>
  <c r="D620" i="1"/>
  <c r="D553" i="1"/>
  <c r="D517" i="1"/>
  <c r="D481" i="1"/>
  <c r="D445" i="1"/>
  <c r="D424" i="1"/>
  <c r="D379" i="1"/>
  <c r="D372" i="1"/>
  <c r="D356" i="1"/>
  <c r="D260" i="1"/>
  <c r="D238" i="1"/>
  <c r="D223" i="1"/>
  <c r="D81" i="1"/>
  <c r="D59" i="1"/>
  <c r="D21" i="1"/>
  <c r="D13" i="1"/>
  <c r="D2126" i="1"/>
  <c r="D2113" i="1"/>
  <c r="D2100" i="1"/>
  <c r="D2034" i="1"/>
  <c r="D2028" i="1"/>
  <c r="D2008" i="1"/>
  <c r="D2001" i="1"/>
  <c r="D1928" i="1"/>
  <c r="D1896" i="1"/>
  <c r="D1855" i="1"/>
  <c r="D1836" i="1"/>
  <c r="D1816" i="1"/>
  <c r="D1756" i="1"/>
  <c r="D1736" i="1"/>
  <c r="D1669" i="1"/>
  <c r="D1662" i="1"/>
  <c r="D1608" i="1"/>
  <c r="D1588" i="1"/>
  <c r="D1560" i="1"/>
  <c r="D1425" i="1"/>
  <c r="D1418" i="1"/>
  <c r="D1404" i="1"/>
  <c r="D2301" i="1"/>
  <c r="D3504" i="1"/>
  <c r="D3496" i="1"/>
  <c r="D3444" i="1"/>
  <c r="D1861" i="1"/>
  <c r="D1755" i="1"/>
  <c r="D1708" i="1"/>
  <c r="D1689" i="1"/>
  <c r="D1682" i="1"/>
  <c r="D1668" i="1"/>
  <c r="D1627" i="1"/>
  <c r="D1607" i="1"/>
  <c r="D1504" i="1"/>
  <c r="D1497" i="1"/>
  <c r="D1439" i="1"/>
  <c r="D2249" i="1"/>
  <c r="D768" i="1"/>
  <c r="D709" i="1"/>
  <c r="D701" i="1"/>
  <c r="D686" i="1"/>
  <c r="D508" i="1"/>
  <c r="D494" i="1"/>
  <c r="D458" i="1"/>
  <c r="D347" i="1"/>
  <c r="D340" i="1"/>
  <c r="D332" i="1"/>
  <c r="D287" i="1"/>
  <c r="D273" i="1"/>
  <c r="D244" i="1"/>
  <c r="D214" i="1"/>
  <c r="D147" i="1"/>
  <c r="D72" i="1"/>
  <c r="D2200" i="1"/>
  <c r="D2153" i="1"/>
  <c r="D2146" i="1"/>
  <c r="D2106" i="1"/>
  <c r="D2086" i="1"/>
  <c r="D2066" i="1"/>
  <c r="D2020" i="1"/>
  <c r="D1961" i="1"/>
  <c r="D1954" i="1"/>
  <c r="D1848" i="1"/>
  <c r="D1841" i="1"/>
  <c r="D1828" i="1"/>
  <c r="D1794" i="1"/>
  <c r="D1768" i="1"/>
  <c r="D1728" i="1"/>
  <c r="D1714" i="1"/>
  <c r="D1675" i="1"/>
  <c r="D1654" i="1"/>
  <c r="D1640" i="1"/>
  <c r="D1633" i="1"/>
  <c r="D1620" i="1"/>
  <c r="D1600" i="1"/>
  <c r="D1573" i="1"/>
  <c r="D1511" i="1"/>
  <c r="D1431" i="1"/>
  <c r="D2256" i="1"/>
  <c r="D3557" i="1"/>
  <c r="D3133" i="1"/>
  <c r="D2715" i="1"/>
  <c r="D2501" i="1"/>
  <c r="D836" i="1"/>
  <c r="D823" i="1"/>
  <c r="D774" i="1"/>
  <c r="D760" i="1"/>
  <c r="D745" i="1"/>
  <c r="D730" i="1"/>
  <c r="D708" i="1"/>
  <c r="D693" i="1"/>
  <c r="D670" i="1"/>
  <c r="D648" i="1"/>
  <c r="D603" i="1"/>
  <c r="D581" i="1"/>
  <c r="D544" i="1"/>
  <c r="D487" i="1"/>
  <c r="D465" i="1"/>
  <c r="D443" i="1"/>
  <c r="D415" i="1"/>
  <c r="D370" i="1"/>
  <c r="D354" i="1"/>
  <c r="D309" i="1"/>
  <c r="D250" i="1"/>
  <c r="D236" i="1"/>
  <c r="D221" i="1"/>
  <c r="D190" i="1"/>
  <c r="D49" i="1"/>
  <c r="D2178" i="1"/>
  <c r="D2165" i="1"/>
  <c r="D2111" i="1"/>
  <c r="D2059" i="1"/>
  <c r="D2006" i="1"/>
  <c r="D1986" i="1"/>
  <c r="D1973" i="1"/>
  <c r="D1947" i="1"/>
  <c r="D1914" i="1"/>
  <c r="D1894" i="1"/>
  <c r="D1874" i="1"/>
  <c r="D1814" i="1"/>
  <c r="D1800" i="1"/>
  <c r="D1788" i="1"/>
  <c r="D1734" i="1"/>
  <c r="D1694" i="1"/>
  <c r="D1688" i="1"/>
  <c r="D1681" i="1"/>
  <c r="D1606" i="1"/>
  <c r="D1558" i="1"/>
  <c r="D1545" i="1"/>
  <c r="D1538" i="1"/>
  <c r="D1531" i="1"/>
  <c r="D1524" i="1"/>
  <c r="D2378" i="1"/>
  <c r="D3549" i="1"/>
  <c r="D2661" i="1"/>
  <c r="D850" i="1"/>
  <c r="D677" i="1"/>
  <c r="D655" i="1"/>
  <c r="D647" i="1"/>
  <c r="D602" i="1"/>
  <c r="D595" i="1"/>
  <c r="D588" i="1"/>
  <c r="D565" i="1"/>
  <c r="D391" i="1"/>
  <c r="D300" i="1"/>
  <c r="D293" i="1"/>
  <c r="D278" i="1"/>
  <c r="D220" i="1"/>
  <c r="D175" i="1"/>
  <c r="D130" i="1"/>
  <c r="D123" i="1"/>
  <c r="D116" i="1"/>
  <c r="D93" i="1"/>
  <c r="D86" i="1"/>
  <c r="D26" i="1"/>
  <c r="D2177" i="1"/>
  <c r="D2164" i="1"/>
  <c r="D2117" i="1"/>
  <c r="D2078" i="1"/>
  <c r="D2058" i="1"/>
  <c r="D2026" i="1"/>
  <c r="D2005" i="1"/>
  <c r="D1985" i="1"/>
  <c r="D1972" i="1"/>
  <c r="D1906" i="1"/>
  <c r="D1900" i="1"/>
  <c r="D1880" i="1"/>
  <c r="D1873" i="1"/>
  <c r="D1813" i="1"/>
  <c r="D1780" i="1"/>
  <c r="D1760" i="1"/>
  <c r="D1753" i="1"/>
  <c r="D1746" i="1"/>
  <c r="D1720" i="1"/>
  <c r="D1706" i="1"/>
  <c r="D1687" i="1"/>
  <c r="D1579" i="1"/>
  <c r="D1544" i="1"/>
  <c r="D1537" i="1"/>
  <c r="D3333" i="1"/>
  <c r="D2807" i="1"/>
  <c r="D2768" i="1"/>
  <c r="D2675" i="1"/>
  <c r="D1351" i="1"/>
  <c r="D2366" i="1"/>
  <c r="D2351" i="1"/>
  <c r="D2335" i="1"/>
  <c r="D2312" i="1"/>
  <c r="D2290" i="1"/>
  <c r="D2283" i="1"/>
  <c r="D2241" i="1"/>
  <c r="D2203" i="1"/>
  <c r="D3537" i="1"/>
  <c r="D3476" i="1"/>
  <c r="D3468" i="1"/>
  <c r="D3447" i="1"/>
  <c r="D3440" i="1"/>
  <c r="D3359" i="1"/>
  <c r="D3307" i="1"/>
  <c r="D3277" i="1"/>
  <c r="D3217" i="1"/>
  <c r="D3079" i="1"/>
  <c r="D3064" i="1"/>
  <c r="D3057" i="1"/>
  <c r="D3021" i="1"/>
  <c r="D3007" i="1"/>
  <c r="D3000" i="1"/>
  <c r="D2963" i="1"/>
  <c r="D2927" i="1"/>
  <c r="D2898" i="1"/>
  <c r="D2876" i="1"/>
  <c r="D2833" i="1"/>
  <c r="D2810" i="1"/>
  <c r="D2789" i="1"/>
  <c r="D2704" i="1"/>
  <c r="D2682" i="1"/>
  <c r="D2653" i="1"/>
  <c r="D2638" i="1"/>
  <c r="D2631" i="1"/>
  <c r="D2624" i="1"/>
  <c r="D2595" i="1"/>
  <c r="D2573" i="1"/>
  <c r="D2544" i="1"/>
  <c r="D2530" i="1"/>
  <c r="D2522" i="1"/>
  <c r="D2464" i="1"/>
  <c r="D2428" i="1"/>
  <c r="D2406" i="1"/>
  <c r="D1476" i="1"/>
  <c r="D1371" i="1"/>
  <c r="D1364" i="1"/>
  <c r="D2319" i="1"/>
  <c r="D3567" i="1"/>
  <c r="D3522" i="1"/>
  <c r="D3499" i="1"/>
  <c r="D3483" i="1"/>
  <c r="D3432" i="1"/>
  <c r="D3402" i="1"/>
  <c r="D3373" i="1"/>
  <c r="D3314" i="1"/>
  <c r="D3291" i="1"/>
  <c r="D3284" i="1"/>
  <c r="D3224" i="1"/>
  <c r="D3188" i="1"/>
  <c r="D3166" i="1"/>
  <c r="D3158" i="1"/>
  <c r="D3143" i="1"/>
  <c r="D3107" i="1"/>
  <c r="D3086" i="1"/>
  <c r="D3071" i="1"/>
  <c r="D3028" i="1"/>
  <c r="D2970" i="1"/>
  <c r="D2955" i="1"/>
  <c r="D2948" i="1"/>
  <c r="D2817" i="1"/>
  <c r="D1510" i="1"/>
  <c r="D1496" i="1"/>
  <c r="D1441" i="1"/>
  <c r="D1399" i="1"/>
  <c r="D1378" i="1"/>
  <c r="D1350" i="1"/>
  <c r="D2380" i="1"/>
  <c r="D2373" i="1"/>
  <c r="D2326" i="1"/>
  <c r="D2255" i="1"/>
  <c r="D2248" i="1"/>
  <c r="D2225" i="1"/>
  <c r="D3574" i="1"/>
  <c r="D3544" i="1"/>
  <c r="D3536" i="1"/>
  <c r="D3439" i="1"/>
  <c r="D3409" i="1"/>
  <c r="D3401" i="1"/>
  <c r="D3358" i="1"/>
  <c r="D3350" i="1"/>
  <c r="D3276" i="1"/>
  <c r="D3231" i="1"/>
  <c r="D3195" i="1"/>
  <c r="D3173" i="1"/>
  <c r="D3150" i="1"/>
  <c r="D3063" i="1"/>
  <c r="D3020" i="1"/>
  <c r="D2999" i="1"/>
  <c r="D2984" i="1"/>
  <c r="D2962" i="1"/>
  <c r="D2933" i="1"/>
  <c r="D2926" i="1"/>
  <c r="D2897" i="1"/>
  <c r="D2889" i="1"/>
  <c r="D2875" i="1"/>
  <c r="D2832" i="1"/>
  <c r="D2767" i="1"/>
  <c r="D2717" i="1"/>
  <c r="D2710" i="1"/>
  <c r="D2696" i="1"/>
  <c r="D2689" i="1"/>
  <c r="D2652" i="1"/>
  <c r="D2637" i="1"/>
  <c r="D2608" i="1"/>
  <c r="D2536" i="1"/>
  <c r="D2529" i="1"/>
  <c r="D2492" i="1"/>
  <c r="D2434" i="1"/>
  <c r="D1482" i="1"/>
  <c r="D1461" i="1"/>
  <c r="D1385" i="1"/>
  <c r="D2372" i="1"/>
  <c r="D2341" i="1"/>
  <c r="D2217" i="1"/>
  <c r="D3453" i="1"/>
  <c r="D3416" i="1"/>
  <c r="D3380" i="1"/>
  <c r="D3290" i="1"/>
  <c r="D3113" i="1"/>
  <c r="D3070" i="1"/>
  <c r="D3034" i="1"/>
  <c r="D3027" i="1"/>
  <c r="D2991" i="1"/>
  <c r="D2774" i="1"/>
  <c r="D2752" i="1"/>
  <c r="D2550" i="1"/>
  <c r="D2911" i="1"/>
  <c r="D2780" i="1"/>
  <c r="D2759" i="1"/>
  <c r="D2716" i="1"/>
  <c r="D2702" i="1"/>
  <c r="D2695" i="1"/>
  <c r="D2688" i="1"/>
  <c r="D2659" i="1"/>
  <c r="D2651" i="1"/>
  <c r="D2600" i="1"/>
  <c r="D2593" i="1"/>
  <c r="D2542" i="1"/>
  <c r="D2535" i="1"/>
  <c r="D2528" i="1"/>
  <c r="D2499" i="1"/>
  <c r="D2491" i="1"/>
  <c r="D2484" i="1"/>
  <c r="D2455" i="1"/>
  <c r="D1556" i="1"/>
  <c r="D1543" i="1"/>
  <c r="D1536" i="1"/>
  <c r="D1467" i="1"/>
  <c r="D1460" i="1"/>
  <c r="D1412" i="1"/>
  <c r="D1384" i="1"/>
  <c r="D2340" i="1"/>
  <c r="D2317" i="1"/>
  <c r="D2302" i="1"/>
  <c r="D2267" i="1"/>
  <c r="D2260" i="1"/>
  <c r="D3534" i="1"/>
  <c r="D3512" i="1"/>
  <c r="D3489" i="1"/>
  <c r="D3466" i="1"/>
  <c r="D3452" i="1"/>
  <c r="D3430" i="1"/>
  <c r="D3400" i="1"/>
  <c r="D3393" i="1"/>
  <c r="D3349" i="1"/>
  <c r="D3341" i="1"/>
  <c r="D3297" i="1"/>
  <c r="D3267" i="1"/>
  <c r="D3252" i="1"/>
  <c r="D3201" i="1"/>
  <c r="D3193" i="1"/>
  <c r="D3164" i="1"/>
  <c r="D3084" i="1"/>
  <c r="D3040" i="1"/>
  <c r="D3026" i="1"/>
  <c r="D3005" i="1"/>
  <c r="D2968" i="1"/>
  <c r="D2939" i="1"/>
  <c r="D2903" i="1"/>
  <c r="D2852" i="1"/>
  <c r="D2845" i="1"/>
  <c r="D2787" i="1"/>
  <c r="D2614" i="1"/>
  <c r="D2549" i="1"/>
  <c r="D2433" i="1"/>
  <c r="D2426" i="1"/>
  <c r="D3083" i="1"/>
  <c r="D3061" i="1"/>
  <c r="D3054" i="1"/>
  <c r="D3032" i="1"/>
  <c r="D3025" i="1"/>
  <c r="D3018" i="1"/>
  <c r="D3004" i="1"/>
  <c r="D2982" i="1"/>
  <c r="D2974" i="1"/>
  <c r="D2923" i="1"/>
  <c r="D2895" i="1"/>
  <c r="D2858" i="1"/>
  <c r="D2772" i="1"/>
  <c r="D2686" i="1"/>
  <c r="D2649" i="1"/>
  <c r="D2642" i="1"/>
  <c r="D2613" i="1"/>
  <c r="D2489" i="1"/>
  <c r="D2432" i="1"/>
  <c r="D1403" i="1"/>
  <c r="D1396" i="1"/>
  <c r="D1382" i="1"/>
  <c r="D1354" i="1"/>
  <c r="D2330" i="1"/>
  <c r="D2315" i="1"/>
  <c r="D2307" i="1"/>
  <c r="D2237" i="1"/>
  <c r="D2214" i="1"/>
  <c r="D3563" i="1"/>
  <c r="D3556" i="1"/>
  <c r="D3503" i="1"/>
  <c r="D3479" i="1"/>
  <c r="D3457" i="1"/>
  <c r="D3377" i="1"/>
  <c r="D3339" i="1"/>
  <c r="D3332" i="1"/>
  <c r="D3250" i="1"/>
  <c r="D3199" i="1"/>
  <c r="D3170" i="1"/>
  <c r="D3162" i="1"/>
  <c r="D3132" i="1"/>
  <c r="D3103" i="1"/>
  <c r="D3060" i="1"/>
  <c r="D2996" i="1"/>
  <c r="D2981" i="1"/>
  <c r="D2901" i="1"/>
  <c r="D2872" i="1"/>
  <c r="D2864" i="1"/>
  <c r="D2843" i="1"/>
  <c r="D2813" i="1"/>
  <c r="D2806" i="1"/>
  <c r="D2778" i="1"/>
  <c r="D2714" i="1"/>
  <c r="D2678" i="1"/>
  <c r="D2518" i="1"/>
  <c r="D2460" i="1"/>
  <c r="D2251" i="1"/>
  <c r="D3555" i="1"/>
  <c r="D3494" i="1"/>
  <c r="D3405" i="1"/>
  <c r="D3376" i="1"/>
  <c r="D3302" i="1"/>
  <c r="D3235" i="1"/>
  <c r="D3184" i="1"/>
  <c r="D2988" i="1"/>
  <c r="D2966" i="1"/>
  <c r="D2850" i="1"/>
  <c r="D2805" i="1"/>
  <c r="D2619" i="1"/>
  <c r="D2481" i="1"/>
  <c r="D2467" i="1"/>
  <c r="D2438" i="1"/>
  <c r="D2401" i="1"/>
  <c r="D1444" i="1"/>
  <c r="D1381" i="1"/>
  <c r="D2299" i="1"/>
  <c r="D2272" i="1"/>
  <c r="D2213" i="1"/>
  <c r="D3435" i="1"/>
  <c r="D3390" i="1"/>
  <c r="D3346" i="1"/>
  <c r="D3338" i="1"/>
  <c r="D3212" i="1"/>
  <c r="D3102" i="1"/>
  <c r="D3074" i="1"/>
  <c r="D2995" i="1"/>
  <c r="D2965" i="1"/>
  <c r="D2856" i="1"/>
  <c r="D2812" i="1"/>
  <c r="D2784" i="1"/>
  <c r="D2742" i="1"/>
  <c r="D2517" i="1"/>
  <c r="D2452" i="1"/>
  <c r="D2423" i="1"/>
  <c r="D1506" i="1"/>
  <c r="D1478" i="1"/>
  <c r="D1464" i="1"/>
  <c r="D1416" i="1"/>
  <c r="D1409" i="1"/>
  <c r="D1373" i="1"/>
  <c r="D1353" i="1"/>
  <c r="D2383" i="1"/>
  <c r="D2376" i="1"/>
  <c r="D2353" i="1"/>
  <c r="D2345" i="1"/>
  <c r="D2329" i="1"/>
  <c r="D2321" i="1"/>
  <c r="D2306" i="1"/>
  <c r="D2285" i="1"/>
  <c r="D2212" i="1"/>
  <c r="D3585" i="1"/>
  <c r="D3569" i="1"/>
  <c r="D3561" i="1"/>
  <c r="D3554" i="1"/>
  <c r="D3547" i="1"/>
  <c r="D3509" i="1"/>
  <c r="D3493" i="1"/>
  <c r="D3470" i="1"/>
  <c r="D3463" i="1"/>
  <c r="D3442" i="1"/>
  <c r="D3368" i="1"/>
  <c r="D3337" i="1"/>
  <c r="D3219" i="1"/>
  <c r="D3183" i="1"/>
  <c r="D3168" i="1"/>
  <c r="D2950" i="1"/>
  <c r="D2936" i="1"/>
  <c r="D2907" i="1"/>
  <c r="D2878" i="1"/>
  <c r="D2849" i="1"/>
  <c r="D2791" i="1"/>
  <c r="D2748" i="1"/>
  <c r="D2741" i="1"/>
  <c r="D2669" i="1"/>
  <c r="D2618" i="1"/>
  <c r="D2582" i="1"/>
  <c r="D2568" i="1"/>
  <c r="D2561" i="1"/>
  <c r="D2524" i="1"/>
  <c r="D2509" i="1"/>
  <c r="D2415" i="1"/>
  <c r="D2408" i="1"/>
  <c r="D2400" i="1"/>
  <c r="D1429" i="1"/>
  <c r="D1380" i="1"/>
  <c r="D1559" i="1"/>
  <c r="D1512" i="1"/>
  <c r="D1505" i="1"/>
  <c r="D1470" i="1"/>
  <c r="D1463" i="1"/>
  <c r="D1422" i="1"/>
  <c r="D1415" i="1"/>
  <c r="D1408" i="1"/>
  <c r="D1401" i="1"/>
  <c r="D1394" i="1"/>
  <c r="D1387" i="1"/>
  <c r="D1352" i="1"/>
  <c r="D2382" i="1"/>
  <c r="D2375" i="1"/>
  <c r="D2367" i="1"/>
  <c r="D2352" i="1"/>
  <c r="D2336" i="1"/>
  <c r="D2328" i="1"/>
  <c r="D2305" i="1"/>
  <c r="D2204" i="1"/>
  <c r="D3576" i="1"/>
  <c r="D3546" i="1"/>
  <c r="D3477" i="1"/>
  <c r="D3469" i="1"/>
  <c r="D3462" i="1"/>
  <c r="D3455" i="1"/>
  <c r="D3426" i="1"/>
  <c r="D3382" i="1"/>
  <c r="D3374" i="1"/>
  <c r="D3352" i="1"/>
  <c r="D3344" i="1"/>
  <c r="D3336" i="1"/>
  <c r="D3315" i="1"/>
  <c r="D3263" i="1"/>
  <c r="D3255" i="1"/>
  <c r="D3233" i="1"/>
  <c r="D3225" i="1"/>
  <c r="D3204" i="1"/>
  <c r="D3197" i="1"/>
  <c r="D3182" i="1"/>
  <c r="D3159" i="1"/>
  <c r="D3144" i="1"/>
  <c r="D3137" i="1"/>
  <c r="D3130" i="1"/>
  <c r="D3072" i="1"/>
  <c r="D3058" i="1"/>
  <c r="D2986" i="1"/>
  <c r="D2964" i="1"/>
  <c r="D2935" i="1"/>
  <c r="D2862" i="1"/>
  <c r="D2826" i="1"/>
  <c r="D2733" i="1"/>
  <c r="D2691" i="1"/>
  <c r="D2683" i="1"/>
  <c r="D2654" i="1"/>
  <c r="D2632" i="1"/>
  <c r="D2625" i="1"/>
  <c r="D2588" i="1"/>
  <c r="D2574" i="1"/>
  <c r="D2567" i="1"/>
  <c r="D2531" i="1"/>
  <c r="D2523" i="1"/>
  <c r="D2494" i="1"/>
  <c r="D2465" i="1"/>
  <c r="D2458" i="1"/>
  <c r="D2450" i="1"/>
  <c r="D2421" i="1"/>
  <c r="D2339" i="1"/>
  <c r="D2292" i="1"/>
  <c r="D2258" i="1"/>
  <c r="D3241" i="1"/>
  <c r="D3542" i="1"/>
  <c r="D3248" i="1"/>
  <c r="D2318" i="1"/>
  <c r="D2271" i="1"/>
  <c r="D2181" i="1"/>
  <c r="D2398" i="1"/>
  <c r="D2371" i="1"/>
  <c r="D2364" i="1"/>
  <c r="D2358" i="1"/>
  <c r="D2324" i="1"/>
  <c r="D2311" i="1"/>
  <c r="D2206" i="1"/>
  <c r="D3408" i="1"/>
  <c r="D3366" i="1"/>
  <c r="D3262" i="1"/>
  <c r="D3138" i="1"/>
  <c r="D2816" i="1"/>
  <c r="D2470" i="1"/>
  <c r="D2338" i="1"/>
  <c r="D3579" i="1"/>
  <c r="D2284" i="1"/>
  <c r="D2194" i="1"/>
  <c r="D2391" i="1"/>
  <c r="D2310" i="1"/>
  <c r="D2263" i="1"/>
  <c r="D3532" i="1"/>
  <c r="D3415" i="1"/>
  <c r="D3327" i="1"/>
  <c r="D3269" i="1"/>
  <c r="D2881" i="1"/>
  <c r="D2365" i="1"/>
  <c r="D3300" i="1"/>
  <c r="D2187" i="1"/>
  <c r="D2370" i="1"/>
  <c r="D2363" i="1"/>
  <c r="D2350" i="1"/>
  <c r="D2316" i="1"/>
  <c r="D2303" i="1"/>
  <c r="D2269" i="1"/>
  <c r="D3562" i="1"/>
  <c r="D3283" i="1"/>
  <c r="D3181" i="1"/>
  <c r="D3109" i="1"/>
  <c r="D3053" i="1"/>
  <c r="D2758" i="1"/>
  <c r="D2592" i="1"/>
  <c r="D2483" i="1"/>
  <c r="D2331" i="1"/>
  <c r="D2193" i="1"/>
  <c r="D2390" i="1"/>
  <c r="D2356" i="1"/>
  <c r="D2343" i="1"/>
  <c r="D2275" i="1"/>
  <c r="D2268" i="1"/>
  <c r="D2262" i="1"/>
  <c r="D2219" i="1"/>
  <c r="D3495" i="1"/>
  <c r="D3151" i="1"/>
  <c r="D3136" i="1"/>
  <c r="D3038" i="1"/>
  <c r="D2945" i="1"/>
  <c r="D2199" i="1"/>
  <c r="D2192" i="1"/>
  <c r="D2355" i="1"/>
  <c r="D2348" i="1"/>
  <c r="D2342" i="1"/>
  <c r="D2308" i="1"/>
  <c r="D2295" i="1"/>
  <c r="D2274" i="1"/>
  <c r="D3348" i="1"/>
  <c r="D3135" i="1"/>
  <c r="D3066" i="1"/>
  <c r="D3037" i="1"/>
  <c r="D2894" i="1"/>
  <c r="D2771" i="1"/>
  <c r="D2191" i="1"/>
  <c r="D2294" i="1"/>
  <c r="D2247" i="1"/>
  <c r="D2202" i="1"/>
  <c r="D2979" i="1"/>
  <c r="D2184" i="1"/>
  <c r="D2381" i="1"/>
  <c r="D2354" i="1"/>
  <c r="D2347" i="1"/>
  <c r="D2334" i="1"/>
  <c r="D2300" i="1"/>
  <c r="D2287" i="1"/>
  <c r="D2253" i="1"/>
  <c r="D2209" i="1"/>
  <c r="D3354" i="1"/>
  <c r="D3324" i="1"/>
  <c r="D3207" i="1"/>
  <c r="D2720" i="1"/>
  <c r="D2198" i="1"/>
  <c r="D2197" i="1"/>
  <c r="D2387" i="1"/>
  <c r="D2374" i="1"/>
  <c r="D2327" i="1"/>
  <c r="D3492" i="1"/>
  <c r="D3265" i="1"/>
  <c r="D3148" i="1"/>
  <c r="D3092" i="1"/>
  <c r="D2978" i="1"/>
  <c r="D2855" i="1"/>
  <c r="D2451" i="1"/>
  <c r="D2333" i="1"/>
  <c r="D2252" i="1"/>
  <c r="D2216" i="1"/>
  <c r="D3566" i="1"/>
  <c r="D3448" i="1"/>
  <c r="D3361" i="1"/>
  <c r="D3105" i="1"/>
  <c r="D2560" i="1"/>
  <c r="D2836" i="1"/>
  <c r="D2829" i="1"/>
  <c r="D2796" i="1"/>
  <c r="D2764" i="1"/>
  <c r="D2476" i="1"/>
  <c r="D2444" i="1"/>
  <c r="D3586" i="1"/>
  <c r="D3498" i="1"/>
  <c r="D3484" i="1"/>
  <c r="D3471" i="1"/>
  <c r="D3458" i="1"/>
  <c r="D3425" i="1"/>
  <c r="D3418" i="1"/>
  <c r="D3412" i="1"/>
  <c r="D3391" i="1"/>
  <c r="D3378" i="1"/>
  <c r="D3234" i="1"/>
  <c r="D3220" i="1"/>
  <c r="D3213" i="1"/>
  <c r="D3122" i="1"/>
  <c r="D3069" i="1"/>
  <c r="D3023" i="1"/>
  <c r="D2932" i="1"/>
  <c r="D2900" i="1"/>
  <c r="D2868" i="1"/>
  <c r="D2861" i="1"/>
  <c r="D2783" i="1"/>
  <c r="D2751" i="1"/>
  <c r="D2732" i="1"/>
  <c r="D2700" i="1"/>
  <c r="D2668" i="1"/>
  <c r="D2636" i="1"/>
  <c r="D2604" i="1"/>
  <c r="D2572" i="1"/>
  <c r="D2540" i="1"/>
  <c r="D2508" i="1"/>
  <c r="D2463" i="1"/>
  <c r="D2431" i="1"/>
  <c r="D2205" i="1"/>
  <c r="D3578" i="1"/>
  <c r="D3572" i="1"/>
  <c r="D3565" i="1"/>
  <c r="D3558" i="1"/>
  <c r="D3411" i="1"/>
  <c r="D3404" i="1"/>
  <c r="D3357" i="1"/>
  <c r="D3282" i="1"/>
  <c r="D3268" i="1"/>
  <c r="D3261" i="1"/>
  <c r="D3247" i="1"/>
  <c r="D3226" i="1"/>
  <c r="D3180" i="1"/>
  <c r="D3167" i="1"/>
  <c r="D3160" i="1"/>
  <c r="D3108" i="1"/>
  <c r="D3101" i="1"/>
  <c r="D3036" i="1"/>
  <c r="D3016" i="1"/>
  <c r="D2977" i="1"/>
  <c r="D2925" i="1"/>
  <c r="D2893" i="1"/>
  <c r="D2828" i="1"/>
  <c r="D2815" i="1"/>
  <c r="D2802" i="1"/>
  <c r="D2770" i="1"/>
  <c r="D2719" i="1"/>
  <c r="D2687" i="1"/>
  <c r="D2655" i="1"/>
  <c r="D2623" i="1"/>
  <c r="D2591" i="1"/>
  <c r="D2559" i="1"/>
  <c r="D2527" i="1"/>
  <c r="D2495" i="1"/>
  <c r="D2482" i="1"/>
  <c r="D2456" i="1"/>
  <c r="D2424" i="1"/>
  <c r="D2211" i="1"/>
  <c r="D3343" i="1"/>
  <c r="D3330" i="1"/>
  <c r="D3309" i="1"/>
  <c r="D3295" i="1"/>
  <c r="D3121" i="1"/>
  <c r="D3068" i="1"/>
  <c r="D2957" i="1"/>
  <c r="D2905" i="1"/>
  <c r="D2873" i="1"/>
  <c r="D2860" i="1"/>
  <c r="D2821" i="1"/>
  <c r="D2738" i="1"/>
  <c r="D2712" i="1"/>
  <c r="D2706" i="1"/>
  <c r="D2680" i="1"/>
  <c r="D2674" i="1"/>
  <c r="D2648" i="1"/>
  <c r="D2616" i="1"/>
  <c r="D2610" i="1"/>
  <c r="D2584" i="1"/>
  <c r="D2578" i="1"/>
  <c r="D2552" i="1"/>
  <c r="D2546" i="1"/>
  <c r="D2520" i="1"/>
  <c r="D2514" i="1"/>
  <c r="D2488" i="1"/>
  <c r="D2417" i="1"/>
  <c r="D2404" i="1"/>
  <c r="D2239" i="1"/>
  <c r="D3564" i="1"/>
  <c r="D3524" i="1"/>
  <c r="D3356" i="1"/>
  <c r="D3316" i="1"/>
  <c r="D3274" i="1"/>
  <c r="D3260" i="1"/>
  <c r="D3186" i="1"/>
  <c r="D3140" i="1"/>
  <c r="D3120" i="1"/>
  <c r="D3055" i="1"/>
  <c r="D2989" i="1"/>
  <c r="D2210" i="1"/>
  <c r="D3523" i="1"/>
  <c r="D3443" i="1"/>
  <c r="D3410" i="1"/>
  <c r="D3322" i="1"/>
  <c r="D3308" i="1"/>
  <c r="D3273" i="1"/>
  <c r="D3153" i="1"/>
  <c r="D3042" i="1"/>
  <c r="D2879" i="1"/>
  <c r="D2834" i="1"/>
  <c r="D2788" i="1"/>
  <c r="D2756" i="1"/>
  <c r="D2737" i="1"/>
  <c r="D2705" i="1"/>
  <c r="D2673" i="1"/>
  <c r="D2641" i="1"/>
  <c r="D2609" i="1"/>
  <c r="D2577" i="1"/>
  <c r="D2545" i="1"/>
  <c r="D2513" i="1"/>
  <c r="D2468" i="1"/>
  <c r="D2436" i="1"/>
  <c r="D2403" i="1"/>
  <c r="D3436" i="1"/>
  <c r="D3321" i="1"/>
  <c r="D3238" i="1"/>
  <c r="D3218" i="1"/>
  <c r="D3185" i="1"/>
  <c r="D3152" i="1"/>
  <c r="D3014" i="1"/>
  <c r="D2930" i="1"/>
  <c r="D2781" i="1"/>
  <c r="D2749" i="1"/>
  <c r="D2724" i="1"/>
  <c r="D2692" i="1"/>
  <c r="D2660" i="1"/>
  <c r="D2628" i="1"/>
  <c r="D2596" i="1"/>
  <c r="D2564" i="1"/>
  <c r="D2532" i="1"/>
  <c r="D2500" i="1"/>
  <c r="D2461" i="1"/>
  <c r="D2429" i="1"/>
  <c r="D2244" i="1"/>
  <c r="D2231" i="1"/>
  <c r="D3590" i="1"/>
  <c r="D3583" i="1"/>
  <c r="D3488" i="1"/>
  <c r="D3481" i="1"/>
  <c r="D3475" i="1"/>
  <c r="D3286" i="1"/>
  <c r="D3272" i="1"/>
  <c r="D3210" i="1"/>
  <c r="D3145" i="1"/>
  <c r="D3112" i="1"/>
  <c r="D3041" i="1"/>
  <c r="D2793" i="1"/>
  <c r="D2589" i="1"/>
  <c r="D2557" i="1"/>
  <c r="D2525" i="1"/>
  <c r="D2493" i="1"/>
  <c r="D2486" i="1"/>
  <c r="D2473" i="1"/>
  <c r="D2441" i="1"/>
  <c r="D2402" i="1"/>
  <c r="D2729" i="1"/>
  <c r="D2697" i="1"/>
  <c r="D2665" i="1"/>
  <c r="D2633" i="1"/>
  <c r="D2601" i="1"/>
  <c r="D2569" i="1"/>
  <c r="D2537" i="1"/>
  <c r="D2505" i="1"/>
  <c r="D2236" i="1"/>
  <c r="D2222" i="1"/>
  <c r="D3548" i="1"/>
  <c r="D3521" i="1"/>
  <c r="D3514" i="1"/>
  <c r="D3508" i="1"/>
  <c r="D3501" i="1"/>
  <c r="D3487" i="1"/>
  <c r="D3474" i="1"/>
  <c r="D3441" i="1"/>
  <c r="D3421" i="1"/>
  <c r="D3340" i="1"/>
  <c r="D3313" i="1"/>
  <c r="D3306" i="1"/>
  <c r="D3292" i="1"/>
  <c r="D3196" i="1"/>
  <c r="D3085" i="1"/>
  <c r="D3065" i="1"/>
  <c r="D2961" i="1"/>
  <c r="D2941" i="1"/>
  <c r="D2909" i="1"/>
  <c r="D2877" i="1"/>
  <c r="D2786" i="1"/>
  <c r="D2754" i="1"/>
  <c r="D2735" i="1"/>
  <c r="D2703" i="1"/>
  <c r="D2671" i="1"/>
  <c r="D2639" i="1"/>
  <c r="D2607" i="1"/>
  <c r="D2575" i="1"/>
  <c r="D2543" i="1"/>
  <c r="D2511" i="1"/>
  <c r="D2472" i="1"/>
  <c r="D2440" i="1"/>
  <c r="D2242" i="1"/>
  <c r="D3513" i="1"/>
  <c r="D3507" i="1"/>
  <c r="D3305" i="1"/>
  <c r="D2980" i="1"/>
  <c r="D2960" i="1"/>
  <c r="D2844" i="1"/>
  <c r="D2831" i="1"/>
  <c r="D2818" i="1"/>
  <c r="D2690" i="1"/>
  <c r="D2658" i="1"/>
  <c r="D2594" i="1"/>
  <c r="D2228" i="1"/>
  <c r="D3581" i="1"/>
  <c r="D3473" i="1"/>
  <c r="D3433" i="1"/>
  <c r="D3427" i="1"/>
  <c r="D3420" i="1"/>
  <c r="D3270" i="1"/>
  <c r="D3256" i="1"/>
  <c r="D3229" i="1"/>
  <c r="D3215" i="1"/>
  <c r="D3110" i="1"/>
  <c r="D2992" i="1"/>
  <c r="D2973" i="1"/>
  <c r="D2953" i="1"/>
  <c r="D2940" i="1"/>
  <c r="D2908" i="1"/>
  <c r="D2863" i="1"/>
  <c r="D2824" i="1"/>
  <c r="D2785" i="1"/>
  <c r="D2753" i="1"/>
  <c r="D2227" i="1"/>
  <c r="D2220" i="1"/>
  <c r="D2207" i="1"/>
  <c r="D3594" i="1"/>
  <c r="D3587" i="1"/>
  <c r="D3580" i="1"/>
  <c r="D3553" i="1"/>
  <c r="D3540" i="1"/>
  <c r="D3533" i="1"/>
  <c r="D3526" i="1"/>
  <c r="D3519" i="1"/>
  <c r="D3506" i="1"/>
  <c r="D3465" i="1"/>
  <c r="D3459" i="1"/>
  <c r="D3392" i="1"/>
  <c r="D3385" i="1"/>
  <c r="D3379" i="1"/>
  <c r="D3372" i="1"/>
  <c r="D3325" i="1"/>
  <c r="D3318" i="1"/>
  <c r="D3311" i="1"/>
  <c r="D3249" i="1"/>
  <c r="D3242" i="1"/>
  <c r="D3228" i="1"/>
  <c r="D3169" i="1"/>
  <c r="D3156" i="1"/>
  <c r="D3149" i="1"/>
  <c r="D3142" i="1"/>
  <c r="D3129" i="1"/>
  <c r="D3116" i="1"/>
  <c r="D3090" i="1"/>
  <c r="D3024" i="1"/>
  <c r="D2972" i="1"/>
  <c r="D2959" i="1"/>
  <c r="D2946" i="1"/>
  <c r="D2920" i="1"/>
  <c r="D2914" i="1"/>
  <c r="D2888" i="1"/>
  <c r="D2882" i="1"/>
  <c r="D2797" i="1"/>
  <c r="D2765" i="1"/>
  <c r="D2740" i="1"/>
  <c r="D2708" i="1"/>
  <c r="D2676" i="1"/>
  <c r="D2644" i="1"/>
  <c r="D2612" i="1"/>
  <c r="D2580" i="1"/>
  <c r="D2548" i="1"/>
  <c r="D2516" i="1"/>
  <c r="D2477" i="1"/>
  <c r="D2445" i="1"/>
  <c r="D2399" i="1"/>
  <c r="D1751" i="1"/>
  <c r="D1815" i="1"/>
  <c r="D1564" i="1"/>
  <c r="D1628" i="1"/>
  <c r="D1833" i="1"/>
  <c r="D1767" i="1"/>
  <c r="D1676" i="1"/>
  <c r="D1737" i="1"/>
  <c r="D1644" i="1"/>
  <c r="D1817" i="1"/>
  <c r="D2169" i="1"/>
  <c r="D2151" i="1"/>
  <c r="D2105" i="1"/>
  <c r="D2087" i="1"/>
  <c r="D2041" i="1"/>
  <c r="D2023" i="1"/>
  <c r="D1977" i="1"/>
  <c r="D1959" i="1"/>
  <c r="D1913" i="1"/>
  <c r="D1895" i="1"/>
  <c r="D1849" i="1"/>
  <c r="D1783" i="1"/>
  <c r="D1801" i="1"/>
  <c r="D1735" i="1"/>
  <c r="D1580" i="1"/>
  <c r="D2185" i="1"/>
  <c r="D2167" i="1"/>
  <c r="D2121" i="1"/>
  <c r="D2103" i="1"/>
  <c r="D2057" i="1"/>
  <c r="D2039" i="1"/>
  <c r="D1993" i="1"/>
  <c r="D1975" i="1"/>
  <c r="D1929" i="1"/>
  <c r="D1911" i="1"/>
  <c r="D1865" i="1"/>
  <c r="D1847" i="1"/>
  <c r="D1660" i="1"/>
  <c r="D1516" i="1"/>
  <c r="D1484" i="1"/>
  <c r="D1452" i="1"/>
  <c r="D1420" i="1"/>
  <c r="D1388" i="1"/>
  <c r="D1356" i="1"/>
  <c r="D1799" i="1"/>
  <c r="D1769" i="1"/>
  <c r="D2183" i="1"/>
  <c r="D2137" i="1"/>
  <c r="D2119" i="1"/>
  <c r="D2073" i="1"/>
  <c r="D2055" i="1"/>
  <c r="D2009" i="1"/>
  <c r="D1991" i="1"/>
  <c r="D1945" i="1"/>
  <c r="D1927" i="1"/>
  <c r="D1881" i="1"/>
  <c r="D1863" i="1"/>
  <c r="D1721" i="1"/>
  <c r="D1596" i="1"/>
  <c r="D1183" i="1"/>
  <c r="D1294" i="1"/>
  <c r="D584" i="1"/>
  <c r="D1320" i="1"/>
  <c r="D1253" i="1"/>
  <c r="D1074" i="1"/>
  <c r="D855" i="1"/>
  <c r="D728" i="1"/>
  <c r="D513" i="1"/>
  <c r="D1152" i="1"/>
  <c r="D972" i="1"/>
  <c r="D943" i="1"/>
  <c r="D862" i="1"/>
  <c r="D749" i="1"/>
  <c r="D735" i="1"/>
  <c r="D583" i="1"/>
  <c r="D568" i="1"/>
  <c r="D520" i="1"/>
  <c r="D411" i="1"/>
  <c r="D397" i="1"/>
  <c r="D383" i="1"/>
  <c r="D206" i="1"/>
  <c r="D199" i="1"/>
  <c r="D164" i="1"/>
  <c r="D64" i="1"/>
  <c r="D27" i="1"/>
  <c r="D1083" i="1"/>
  <c r="D1327" i="1"/>
  <c r="D548" i="1"/>
  <c r="D376" i="1"/>
  <c r="D1347" i="1"/>
  <c r="D1326" i="1"/>
  <c r="D1292" i="1"/>
  <c r="D1200" i="1"/>
  <c r="D1073" i="1"/>
  <c r="D1012" i="1"/>
  <c r="D929" i="1"/>
  <c r="D882" i="1"/>
  <c r="D875" i="1"/>
  <c r="D847" i="1"/>
  <c r="D685" i="1"/>
  <c r="D651" i="1"/>
  <c r="D644" i="1"/>
  <c r="D582" i="1"/>
  <c r="D575" i="1"/>
  <c r="D431" i="1"/>
  <c r="D404" i="1"/>
  <c r="D317" i="1"/>
  <c r="D303" i="1"/>
  <c r="D191" i="1"/>
  <c r="D1087" i="1"/>
  <c r="D973" i="1"/>
  <c r="D1239" i="1"/>
  <c r="D700" i="1"/>
  <c r="D304" i="1"/>
  <c r="D171" i="1"/>
  <c r="D122" i="1"/>
  <c r="D35" i="1"/>
  <c r="D1174" i="1"/>
  <c r="D944" i="1"/>
  <c r="D1293" i="1"/>
  <c r="D1061" i="1"/>
  <c r="D666" i="1"/>
  <c r="D576" i="1"/>
  <c r="D500" i="1"/>
  <c r="D318" i="1"/>
  <c r="D283" i="1"/>
  <c r="D157" i="1"/>
  <c r="D1245" i="1"/>
  <c r="D1213" i="1"/>
  <c r="D1325" i="1"/>
  <c r="D1265" i="1"/>
  <c r="D1251" i="1"/>
  <c r="D1231" i="1"/>
  <c r="D1192" i="1"/>
  <c r="D1164" i="1"/>
  <c r="D719" i="1"/>
  <c r="D636" i="1"/>
  <c r="D574" i="1"/>
  <c r="D546" i="1"/>
  <c r="D457" i="1"/>
  <c r="D430" i="1"/>
  <c r="D389" i="1"/>
  <c r="D367" i="1"/>
  <c r="D331" i="1"/>
  <c r="D324" i="1"/>
  <c r="D105" i="1"/>
  <c r="D98" i="1"/>
  <c r="D1246" i="1"/>
  <c r="D863" i="1"/>
  <c r="D1297" i="1"/>
  <c r="D1190" i="1"/>
  <c r="D1214" i="1"/>
  <c r="D890" i="1"/>
  <c r="D1290" i="1"/>
  <c r="D1205" i="1"/>
  <c r="D1198" i="1"/>
  <c r="D1111" i="1"/>
  <c r="D1044" i="1"/>
  <c r="D962" i="1"/>
  <c r="D901" i="1"/>
  <c r="D747" i="1"/>
  <c r="D740" i="1"/>
  <c r="D490" i="1"/>
  <c r="D450" i="1"/>
  <c r="D395" i="1"/>
  <c r="D323" i="1"/>
  <c r="D246" i="1"/>
  <c r="D197" i="1"/>
  <c r="D119" i="1"/>
  <c r="D104" i="1"/>
  <c r="D1263" i="1"/>
  <c r="D1070" i="1"/>
  <c r="D961" i="1"/>
  <c r="D940" i="1"/>
  <c r="D732" i="1"/>
  <c r="D711" i="1"/>
  <c r="D580" i="1"/>
  <c r="D322" i="1"/>
  <c r="D259" i="1"/>
  <c r="D252" i="1"/>
  <c r="D217" i="1"/>
  <c r="D133" i="1"/>
  <c r="D126" i="1"/>
  <c r="D111" i="1"/>
  <c r="D75" i="1"/>
  <c r="D16" i="1"/>
  <c r="D1057" i="1"/>
  <c r="D879" i="1"/>
  <c r="D866" i="1"/>
  <c r="D798" i="1"/>
  <c r="D779" i="1"/>
  <c r="D766" i="1"/>
  <c r="D759" i="1"/>
  <c r="D537" i="1"/>
  <c r="D462" i="1"/>
  <c r="D350" i="1"/>
  <c r="D224" i="1"/>
  <c r="D210" i="1"/>
  <c r="D23" i="1"/>
  <c r="D1296" i="1"/>
  <c r="D1262" i="1"/>
  <c r="D1196" i="1"/>
  <c r="D1148" i="1"/>
  <c r="D1016" i="1"/>
  <c r="D988" i="1"/>
  <c r="D968" i="1"/>
  <c r="D932" i="1"/>
  <c r="D925" i="1"/>
  <c r="D703" i="1"/>
  <c r="D543" i="1"/>
  <c r="D516" i="1"/>
  <c r="D495" i="1"/>
  <c r="D435" i="1"/>
  <c r="D364" i="1"/>
  <c r="D251" i="1"/>
  <c r="D139" i="1"/>
  <c r="D132" i="1"/>
  <c r="D110" i="1"/>
  <c r="D74" i="1"/>
  <c r="D15" i="1"/>
  <c r="D1101" i="1"/>
  <c r="D1042" i="1"/>
  <c r="D1029" i="1"/>
  <c r="D1022" i="1"/>
  <c r="D843" i="1"/>
  <c r="D830" i="1"/>
  <c r="D804" i="1"/>
  <c r="D797" i="1"/>
  <c r="D765" i="1"/>
  <c r="D723" i="1"/>
  <c r="D675" i="1"/>
  <c r="D328" i="1"/>
  <c r="D285" i="1"/>
  <c r="D237" i="1"/>
  <c r="D173" i="1"/>
  <c r="D152" i="1"/>
  <c r="D30" i="1"/>
  <c r="D1295" i="1"/>
  <c r="D1255" i="1"/>
  <c r="D1195" i="1"/>
  <c r="D1161" i="1"/>
  <c r="D1181" i="1"/>
  <c r="D1055" i="1"/>
  <c r="D1041" i="1"/>
  <c r="D1007" i="1"/>
  <c r="D994" i="1"/>
  <c r="D974" i="1"/>
  <c r="D729" i="1"/>
  <c r="D722" i="1"/>
  <c r="D639" i="1"/>
  <c r="D612" i="1"/>
  <c r="D570" i="1"/>
  <c r="D529" i="1"/>
  <c r="D406" i="1"/>
  <c r="D399" i="1"/>
  <c r="D377" i="1"/>
  <c r="D271" i="1"/>
  <c r="D263" i="1"/>
  <c r="D193" i="1"/>
  <c r="D179" i="1"/>
  <c r="D51" i="1"/>
  <c r="D43" i="1"/>
  <c r="D29" i="1"/>
  <c r="D1249" i="1"/>
  <c r="D1335" i="1"/>
  <c r="D1314" i="1"/>
  <c r="D1006" i="1"/>
  <c r="D951" i="1"/>
  <c r="D638" i="1"/>
  <c r="D618" i="1"/>
  <c r="D562" i="1"/>
  <c r="D480" i="1"/>
  <c r="D467" i="1"/>
  <c r="D426" i="1"/>
  <c r="D398" i="1"/>
  <c r="D341" i="1"/>
  <c r="D311" i="1"/>
  <c r="D270" i="1"/>
  <c r="D207" i="1"/>
  <c r="D185" i="1"/>
  <c r="D137" i="1"/>
  <c r="D28" i="1"/>
  <c r="D301" i="1"/>
  <c r="D108" i="1"/>
  <c r="D94" i="1"/>
  <c r="D68" i="1"/>
  <c r="D40" i="1"/>
  <c r="D1260" i="1"/>
  <c r="D1217" i="1"/>
  <c r="D1204" i="1"/>
  <c r="D1167" i="1"/>
  <c r="D1110" i="1"/>
  <c r="D1060" i="1"/>
  <c r="D1053" i="1"/>
  <c r="D1028" i="1"/>
  <c r="D1003" i="1"/>
  <c r="D990" i="1"/>
  <c r="D958" i="1"/>
  <c r="D927" i="1"/>
  <c r="D903" i="1"/>
  <c r="D896" i="1"/>
  <c r="D852" i="1"/>
  <c r="D845" i="1"/>
  <c r="D820" i="1"/>
  <c r="D801" i="1"/>
  <c r="D782" i="1"/>
  <c r="D776" i="1"/>
  <c r="D751" i="1"/>
  <c r="D738" i="1"/>
  <c r="D687" i="1"/>
  <c r="D642" i="1"/>
  <c r="D604" i="1"/>
  <c r="D559" i="1"/>
  <c r="D526" i="1"/>
  <c r="D492" i="1"/>
  <c r="D447" i="1"/>
  <c r="D288" i="1"/>
  <c r="D275" i="1"/>
  <c r="D255" i="1"/>
  <c r="D235" i="1"/>
  <c r="D222" i="1"/>
  <c r="D203" i="1"/>
  <c r="D189" i="1"/>
  <c r="D169" i="1"/>
  <c r="D155" i="1"/>
  <c r="D142" i="1"/>
  <c r="D115" i="1"/>
  <c r="D46" i="1"/>
  <c r="D67" i="1"/>
  <c r="D268" i="1"/>
  <c r="D1166" i="1"/>
  <c r="D800" i="1"/>
  <c r="D750" i="1"/>
  <c r="D680" i="1"/>
  <c r="D591" i="1"/>
  <c r="D558" i="1"/>
  <c r="D446" i="1"/>
  <c r="D440" i="1"/>
  <c r="D380" i="1"/>
  <c r="D254" i="1"/>
  <c r="D148" i="1"/>
  <c r="D141" i="1"/>
  <c r="D100" i="1"/>
  <c r="D45" i="1"/>
  <c r="D315" i="1"/>
  <c r="D19" i="1"/>
  <c r="D1342" i="1"/>
  <c r="D1336" i="1"/>
  <c r="D1316" i="1"/>
  <c r="D1272" i="1"/>
  <c r="D1247" i="1"/>
  <c r="D1172" i="1"/>
  <c r="D1153" i="1"/>
  <c r="D1134" i="1"/>
  <c r="D1102" i="1"/>
  <c r="D1071" i="1"/>
  <c r="D1039" i="1"/>
  <c r="D1020" i="1"/>
  <c r="D964" i="1"/>
  <c r="D920" i="1"/>
  <c r="D857" i="1"/>
  <c r="D806" i="1"/>
  <c r="D724" i="1"/>
  <c r="D692" i="1"/>
  <c r="D654" i="1"/>
  <c r="D610" i="1"/>
  <c r="D571" i="1"/>
  <c r="D557" i="1"/>
  <c r="D532" i="1"/>
  <c r="D511" i="1"/>
  <c r="D498" i="1"/>
  <c r="D478" i="1"/>
  <c r="D459" i="1"/>
  <c r="D414" i="1"/>
  <c r="D407" i="1"/>
  <c r="D393" i="1"/>
  <c r="D339" i="1"/>
  <c r="D313" i="1"/>
  <c r="D306" i="1"/>
  <c r="D280" i="1"/>
  <c r="D195" i="1"/>
  <c r="D174" i="1"/>
  <c r="D120" i="1"/>
  <c r="D79" i="1"/>
  <c r="D550" i="1"/>
  <c r="D497" i="1"/>
  <c r="D65" i="1"/>
  <c r="D9" i="1"/>
  <c r="D1268" i="1"/>
  <c r="D1230" i="1"/>
  <c r="D1199" i="1"/>
  <c r="D1180" i="1"/>
  <c r="D1143" i="1"/>
  <c r="D1137" i="1"/>
  <c r="D1124" i="1"/>
  <c r="D1105" i="1"/>
  <c r="D1086" i="1"/>
  <c r="D1080" i="1"/>
  <c r="D1048" i="1"/>
  <c r="D1023" i="1"/>
  <c r="D935" i="1"/>
  <c r="D910" i="1"/>
  <c r="D815" i="1"/>
  <c r="D657" i="1"/>
  <c r="D605" i="1"/>
  <c r="D540" i="1"/>
  <c r="D514" i="1"/>
  <c r="D468" i="1"/>
  <c r="D436" i="1"/>
  <c r="D417" i="1"/>
  <c r="D409" i="1"/>
  <c r="D335" i="1"/>
  <c r="D302" i="1"/>
  <c r="D289" i="1"/>
  <c r="D183" i="1"/>
  <c r="D136" i="1"/>
  <c r="D95" i="1"/>
  <c r="D82" i="1"/>
  <c r="D61" i="1"/>
  <c r="D20" i="1"/>
  <c r="D1008" i="1"/>
  <c r="D1248" i="1"/>
  <c r="D144" i="1"/>
  <c r="D1331" i="1"/>
  <c r="D1059" i="1"/>
  <c r="D928" i="1"/>
  <c r="D851" i="1"/>
  <c r="D707" i="1"/>
  <c r="D659" i="1"/>
  <c r="D528" i="1"/>
  <c r="D419" i="1"/>
  <c r="D208" i="1"/>
  <c r="D176" i="1"/>
  <c r="D18" i="1"/>
  <c r="D1107" i="1"/>
  <c r="D899" i="1"/>
  <c r="D264" i="1"/>
  <c r="D1283" i="1"/>
  <c r="D1171" i="1"/>
  <c r="D1136" i="1"/>
  <c r="D1011" i="1"/>
  <c r="D755" i="1"/>
  <c r="D803" i="1"/>
  <c r="D624" i="1"/>
  <c r="D1088" i="1"/>
  <c r="D963" i="1"/>
  <c r="D880" i="1"/>
  <c r="D832" i="1"/>
  <c r="D784" i="1"/>
  <c r="D688" i="1"/>
  <c r="D515" i="1"/>
  <c r="D312" i="1"/>
  <c r="D1168" i="1"/>
  <c r="D1219" i="1"/>
  <c r="D976" i="1"/>
  <c r="D320" i="1"/>
  <c r="D1312" i="1"/>
  <c r="D1235" i="1"/>
  <c r="D1040" i="1"/>
  <c r="D736" i="1"/>
  <c r="D640" i="1"/>
  <c r="D611" i="1"/>
  <c r="D563" i="1"/>
  <c r="D448" i="1"/>
  <c r="D387" i="1"/>
  <c r="D200" i="1"/>
  <c r="D109" i="1"/>
  <c r="D96" i="1"/>
  <c r="D50" i="1"/>
  <c r="D32" i="1"/>
  <c r="D1264" i="1"/>
  <c r="D1123" i="1"/>
  <c r="D992" i="1"/>
  <c r="D915" i="1"/>
  <c r="D819" i="1"/>
  <c r="D496" i="1"/>
  <c r="D368" i="1"/>
  <c r="D1299" i="1"/>
  <c r="D1187" i="1"/>
  <c r="D1027" i="1"/>
  <c r="D867" i="1"/>
  <c r="D771" i="1"/>
  <c r="D592" i="1"/>
  <c r="D483" i="1"/>
  <c r="D336" i="1"/>
  <c r="D128" i="1"/>
  <c r="D1328" i="1"/>
  <c r="D931" i="1"/>
  <c r="D848" i="1"/>
  <c r="D704" i="1"/>
  <c r="D656" i="1"/>
  <c r="D531" i="1"/>
  <c r="D416" i="1"/>
  <c r="D248" i="1"/>
  <c r="D192" i="1"/>
  <c r="D160" i="1"/>
  <c r="D48" i="1"/>
  <c r="D1139" i="1"/>
  <c r="D752" i="1"/>
  <c r="D579" i="1"/>
  <c r="D464" i="1"/>
  <c r="D403" i="1"/>
  <c r="D960" i="1"/>
  <c r="D1056" i="1"/>
  <c r="D1091" i="1"/>
  <c r="D883" i="1"/>
  <c r="D835" i="1"/>
  <c r="D787" i="1"/>
  <c r="D512" i="1"/>
  <c r="D80" i="1"/>
  <c r="D1315" i="1"/>
  <c r="D1232" i="1"/>
  <c r="D643" i="1"/>
  <c r="D608" i="1"/>
  <c r="D384" i="1"/>
  <c r="D272" i="1"/>
  <c r="D184" i="1"/>
  <c r="D1267" i="1"/>
  <c r="D1120" i="1"/>
  <c r="D995" i="1"/>
  <c r="D912" i="1"/>
  <c r="D816" i="1"/>
  <c r="D499" i="1"/>
  <c r="D371" i="1"/>
  <c r="D125" i="1"/>
  <c r="D66" i="1"/>
  <c r="D1280" i="1"/>
  <c r="D1203" i="1"/>
  <c r="D691" i="1"/>
  <c r="D216" i="1"/>
  <c r="D34" i="1"/>
  <c r="D1043" i="1"/>
  <c r="D739" i="1"/>
  <c r="D560" i="1"/>
  <c r="D451" i="1"/>
  <c r="D296" i="1"/>
  <c r="D1344" i="1"/>
  <c r="D1155" i="1"/>
  <c r="D1072" i="1"/>
  <c r="D947" i="1"/>
  <c r="D720" i="1"/>
  <c r="D672" i="1"/>
  <c r="D547" i="1"/>
  <c r="D432" i="1"/>
  <c r="D352" i="1"/>
  <c r="D112" i="1"/>
</calcChain>
</file>

<file path=xl/sharedStrings.xml><?xml version="1.0" encoding="utf-8"?>
<sst xmlns="http://schemas.openxmlformats.org/spreadsheetml/2006/main" count="8" uniqueCount="6">
  <si>
    <t>order cost</t>
  </si>
  <si>
    <t>carrying cost</t>
  </si>
  <si>
    <t>annual demand</t>
  </si>
  <si>
    <t>eoq</t>
  </si>
  <si>
    <t>order quantity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</si>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</sst>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Economic Order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carrying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Sheet1!$A$5:$A$9834</c:f>
              <c:numCache>
                <c:formatCode>General</c:formatCode>
                <c:ptCount val="983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  <c:pt idx="1700">
                  <c:v>1800</c:v>
                </c:pt>
                <c:pt idx="1701">
                  <c:v>1801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1806</c:v>
                </c:pt>
                <c:pt idx="1707">
                  <c:v>1807</c:v>
                </c:pt>
                <c:pt idx="1708">
                  <c:v>1808</c:v>
                </c:pt>
                <c:pt idx="1709">
                  <c:v>1809</c:v>
                </c:pt>
                <c:pt idx="1710">
                  <c:v>1810</c:v>
                </c:pt>
                <c:pt idx="1711">
                  <c:v>1811</c:v>
                </c:pt>
                <c:pt idx="1712">
                  <c:v>1812</c:v>
                </c:pt>
                <c:pt idx="1713">
                  <c:v>1813</c:v>
                </c:pt>
                <c:pt idx="1714">
                  <c:v>1814</c:v>
                </c:pt>
                <c:pt idx="1715">
                  <c:v>1815</c:v>
                </c:pt>
                <c:pt idx="1716">
                  <c:v>1816</c:v>
                </c:pt>
                <c:pt idx="1717">
                  <c:v>1817</c:v>
                </c:pt>
                <c:pt idx="1718">
                  <c:v>1818</c:v>
                </c:pt>
                <c:pt idx="1719">
                  <c:v>1819</c:v>
                </c:pt>
                <c:pt idx="1720">
                  <c:v>1820</c:v>
                </c:pt>
                <c:pt idx="1721">
                  <c:v>1821</c:v>
                </c:pt>
                <c:pt idx="1722">
                  <c:v>1822</c:v>
                </c:pt>
                <c:pt idx="1723">
                  <c:v>1823</c:v>
                </c:pt>
                <c:pt idx="1724">
                  <c:v>1824</c:v>
                </c:pt>
                <c:pt idx="1725">
                  <c:v>1825</c:v>
                </c:pt>
                <c:pt idx="1726">
                  <c:v>1826</c:v>
                </c:pt>
                <c:pt idx="1727">
                  <c:v>1827</c:v>
                </c:pt>
                <c:pt idx="1728">
                  <c:v>1828</c:v>
                </c:pt>
                <c:pt idx="1729">
                  <c:v>1829</c:v>
                </c:pt>
                <c:pt idx="1730">
                  <c:v>1830</c:v>
                </c:pt>
                <c:pt idx="1731">
                  <c:v>1831</c:v>
                </c:pt>
                <c:pt idx="1732">
                  <c:v>1832</c:v>
                </c:pt>
                <c:pt idx="1733">
                  <c:v>1833</c:v>
                </c:pt>
                <c:pt idx="1734">
                  <c:v>1834</c:v>
                </c:pt>
                <c:pt idx="1735">
                  <c:v>1835</c:v>
                </c:pt>
                <c:pt idx="1736">
                  <c:v>1836</c:v>
                </c:pt>
                <c:pt idx="1737">
                  <c:v>1837</c:v>
                </c:pt>
                <c:pt idx="1738">
                  <c:v>1838</c:v>
                </c:pt>
                <c:pt idx="1739">
                  <c:v>1839</c:v>
                </c:pt>
                <c:pt idx="1740">
                  <c:v>1840</c:v>
                </c:pt>
                <c:pt idx="1741">
                  <c:v>1841</c:v>
                </c:pt>
                <c:pt idx="1742">
                  <c:v>1842</c:v>
                </c:pt>
                <c:pt idx="1743">
                  <c:v>1843</c:v>
                </c:pt>
                <c:pt idx="1744">
                  <c:v>1844</c:v>
                </c:pt>
                <c:pt idx="1745">
                  <c:v>1845</c:v>
                </c:pt>
                <c:pt idx="1746">
                  <c:v>1846</c:v>
                </c:pt>
                <c:pt idx="1747">
                  <c:v>1847</c:v>
                </c:pt>
                <c:pt idx="1748">
                  <c:v>1848</c:v>
                </c:pt>
                <c:pt idx="1749">
                  <c:v>1849</c:v>
                </c:pt>
                <c:pt idx="1750">
                  <c:v>1850</c:v>
                </c:pt>
                <c:pt idx="1751">
                  <c:v>1851</c:v>
                </c:pt>
                <c:pt idx="1752">
                  <c:v>1852</c:v>
                </c:pt>
                <c:pt idx="1753">
                  <c:v>1853</c:v>
                </c:pt>
                <c:pt idx="1754">
                  <c:v>1854</c:v>
                </c:pt>
                <c:pt idx="1755">
                  <c:v>1855</c:v>
                </c:pt>
                <c:pt idx="1756">
                  <c:v>1856</c:v>
                </c:pt>
                <c:pt idx="1757">
                  <c:v>1857</c:v>
                </c:pt>
                <c:pt idx="1758">
                  <c:v>1858</c:v>
                </c:pt>
                <c:pt idx="1759">
                  <c:v>1859</c:v>
                </c:pt>
                <c:pt idx="1760">
                  <c:v>1860</c:v>
                </c:pt>
                <c:pt idx="1761">
                  <c:v>1861</c:v>
                </c:pt>
                <c:pt idx="1762">
                  <c:v>1862</c:v>
                </c:pt>
                <c:pt idx="1763">
                  <c:v>1863</c:v>
                </c:pt>
                <c:pt idx="1764">
                  <c:v>1864</c:v>
                </c:pt>
                <c:pt idx="1765">
                  <c:v>1865</c:v>
                </c:pt>
                <c:pt idx="1766">
                  <c:v>1866</c:v>
                </c:pt>
                <c:pt idx="1767">
                  <c:v>1867</c:v>
                </c:pt>
                <c:pt idx="1768">
                  <c:v>1868</c:v>
                </c:pt>
                <c:pt idx="1769">
                  <c:v>1869</c:v>
                </c:pt>
                <c:pt idx="1770">
                  <c:v>1870</c:v>
                </c:pt>
                <c:pt idx="1771">
                  <c:v>1871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1875</c:v>
                </c:pt>
                <c:pt idx="1776">
                  <c:v>1876</c:v>
                </c:pt>
                <c:pt idx="1777">
                  <c:v>1877</c:v>
                </c:pt>
                <c:pt idx="1778">
                  <c:v>1878</c:v>
                </c:pt>
                <c:pt idx="1779">
                  <c:v>1879</c:v>
                </c:pt>
                <c:pt idx="1780">
                  <c:v>1880</c:v>
                </c:pt>
                <c:pt idx="1781">
                  <c:v>1881</c:v>
                </c:pt>
                <c:pt idx="1782">
                  <c:v>1882</c:v>
                </c:pt>
                <c:pt idx="1783">
                  <c:v>1883</c:v>
                </c:pt>
                <c:pt idx="1784">
                  <c:v>1884</c:v>
                </c:pt>
                <c:pt idx="1785">
                  <c:v>1885</c:v>
                </c:pt>
                <c:pt idx="1786">
                  <c:v>1886</c:v>
                </c:pt>
                <c:pt idx="1787">
                  <c:v>1887</c:v>
                </c:pt>
                <c:pt idx="1788">
                  <c:v>1888</c:v>
                </c:pt>
                <c:pt idx="1789">
                  <c:v>1889</c:v>
                </c:pt>
                <c:pt idx="1790">
                  <c:v>1890</c:v>
                </c:pt>
                <c:pt idx="1791">
                  <c:v>1891</c:v>
                </c:pt>
                <c:pt idx="1792">
                  <c:v>1892</c:v>
                </c:pt>
                <c:pt idx="1793">
                  <c:v>1893</c:v>
                </c:pt>
                <c:pt idx="1794">
                  <c:v>1894</c:v>
                </c:pt>
                <c:pt idx="1795">
                  <c:v>1895</c:v>
                </c:pt>
                <c:pt idx="1796">
                  <c:v>1896</c:v>
                </c:pt>
                <c:pt idx="1797">
                  <c:v>1897</c:v>
                </c:pt>
                <c:pt idx="1798">
                  <c:v>1898</c:v>
                </c:pt>
                <c:pt idx="1799">
                  <c:v>1899</c:v>
                </c:pt>
                <c:pt idx="1800">
                  <c:v>1900</c:v>
                </c:pt>
                <c:pt idx="1801">
                  <c:v>1901</c:v>
                </c:pt>
                <c:pt idx="1802">
                  <c:v>1902</c:v>
                </c:pt>
                <c:pt idx="1803">
                  <c:v>1903</c:v>
                </c:pt>
                <c:pt idx="1804">
                  <c:v>1904</c:v>
                </c:pt>
                <c:pt idx="1805">
                  <c:v>1905</c:v>
                </c:pt>
                <c:pt idx="1806">
                  <c:v>1906</c:v>
                </c:pt>
                <c:pt idx="1807">
                  <c:v>1907</c:v>
                </c:pt>
                <c:pt idx="1808">
                  <c:v>1908</c:v>
                </c:pt>
                <c:pt idx="1809">
                  <c:v>1909</c:v>
                </c:pt>
                <c:pt idx="1810">
                  <c:v>1910</c:v>
                </c:pt>
                <c:pt idx="1811">
                  <c:v>1911</c:v>
                </c:pt>
                <c:pt idx="1812">
                  <c:v>1912</c:v>
                </c:pt>
                <c:pt idx="1813">
                  <c:v>1913</c:v>
                </c:pt>
                <c:pt idx="1814">
                  <c:v>1914</c:v>
                </c:pt>
                <c:pt idx="1815">
                  <c:v>1915</c:v>
                </c:pt>
                <c:pt idx="1816">
                  <c:v>1916</c:v>
                </c:pt>
                <c:pt idx="1817">
                  <c:v>1917</c:v>
                </c:pt>
                <c:pt idx="1818">
                  <c:v>1918</c:v>
                </c:pt>
                <c:pt idx="1819">
                  <c:v>1919</c:v>
                </c:pt>
                <c:pt idx="1820">
                  <c:v>1920</c:v>
                </c:pt>
                <c:pt idx="1821">
                  <c:v>1921</c:v>
                </c:pt>
                <c:pt idx="1822">
                  <c:v>1922</c:v>
                </c:pt>
                <c:pt idx="1823">
                  <c:v>1923</c:v>
                </c:pt>
                <c:pt idx="1824">
                  <c:v>1924</c:v>
                </c:pt>
                <c:pt idx="1825">
                  <c:v>1925</c:v>
                </c:pt>
                <c:pt idx="1826">
                  <c:v>1926</c:v>
                </c:pt>
                <c:pt idx="1827">
                  <c:v>1927</c:v>
                </c:pt>
                <c:pt idx="1828">
                  <c:v>1928</c:v>
                </c:pt>
                <c:pt idx="1829">
                  <c:v>1929</c:v>
                </c:pt>
                <c:pt idx="1830">
                  <c:v>1930</c:v>
                </c:pt>
                <c:pt idx="1831">
                  <c:v>1931</c:v>
                </c:pt>
                <c:pt idx="1832">
                  <c:v>1932</c:v>
                </c:pt>
                <c:pt idx="1833">
                  <c:v>1933</c:v>
                </c:pt>
                <c:pt idx="1834">
                  <c:v>1934</c:v>
                </c:pt>
                <c:pt idx="1835">
                  <c:v>1935</c:v>
                </c:pt>
                <c:pt idx="1836">
                  <c:v>1936</c:v>
                </c:pt>
                <c:pt idx="1837">
                  <c:v>1937</c:v>
                </c:pt>
                <c:pt idx="1838">
                  <c:v>1938</c:v>
                </c:pt>
                <c:pt idx="1839">
                  <c:v>1939</c:v>
                </c:pt>
                <c:pt idx="1840">
                  <c:v>1940</c:v>
                </c:pt>
                <c:pt idx="1841">
                  <c:v>1941</c:v>
                </c:pt>
                <c:pt idx="1842">
                  <c:v>1942</c:v>
                </c:pt>
                <c:pt idx="1843">
                  <c:v>1943</c:v>
                </c:pt>
                <c:pt idx="1844">
                  <c:v>1944</c:v>
                </c:pt>
                <c:pt idx="1845">
                  <c:v>1945</c:v>
                </c:pt>
                <c:pt idx="1846">
                  <c:v>1946</c:v>
                </c:pt>
                <c:pt idx="1847">
                  <c:v>1947</c:v>
                </c:pt>
                <c:pt idx="1848">
                  <c:v>1948</c:v>
                </c:pt>
                <c:pt idx="1849">
                  <c:v>1949</c:v>
                </c:pt>
                <c:pt idx="1850">
                  <c:v>1950</c:v>
                </c:pt>
                <c:pt idx="1851">
                  <c:v>1951</c:v>
                </c:pt>
                <c:pt idx="1852">
                  <c:v>1952</c:v>
                </c:pt>
                <c:pt idx="1853">
                  <c:v>1953</c:v>
                </c:pt>
                <c:pt idx="1854">
                  <c:v>1954</c:v>
                </c:pt>
                <c:pt idx="1855">
                  <c:v>1955</c:v>
                </c:pt>
                <c:pt idx="1856">
                  <c:v>1956</c:v>
                </c:pt>
                <c:pt idx="1857">
                  <c:v>1957</c:v>
                </c:pt>
                <c:pt idx="1858">
                  <c:v>1958</c:v>
                </c:pt>
                <c:pt idx="1859">
                  <c:v>1959</c:v>
                </c:pt>
                <c:pt idx="1860">
                  <c:v>1960</c:v>
                </c:pt>
                <c:pt idx="1861">
                  <c:v>1961</c:v>
                </c:pt>
                <c:pt idx="1862">
                  <c:v>1962</c:v>
                </c:pt>
                <c:pt idx="1863">
                  <c:v>1963</c:v>
                </c:pt>
                <c:pt idx="1864">
                  <c:v>1964</c:v>
                </c:pt>
                <c:pt idx="1865">
                  <c:v>1965</c:v>
                </c:pt>
                <c:pt idx="1866">
                  <c:v>1966</c:v>
                </c:pt>
                <c:pt idx="1867">
                  <c:v>1967</c:v>
                </c:pt>
                <c:pt idx="1868">
                  <c:v>1968</c:v>
                </c:pt>
                <c:pt idx="1869">
                  <c:v>1969</c:v>
                </c:pt>
                <c:pt idx="1870">
                  <c:v>1970</c:v>
                </c:pt>
                <c:pt idx="1871">
                  <c:v>1971</c:v>
                </c:pt>
                <c:pt idx="1872">
                  <c:v>1972</c:v>
                </c:pt>
                <c:pt idx="1873">
                  <c:v>1973</c:v>
                </c:pt>
                <c:pt idx="1874">
                  <c:v>1974</c:v>
                </c:pt>
                <c:pt idx="1875">
                  <c:v>1975</c:v>
                </c:pt>
                <c:pt idx="1876">
                  <c:v>1976</c:v>
                </c:pt>
                <c:pt idx="1877">
                  <c:v>1977</c:v>
                </c:pt>
                <c:pt idx="1878">
                  <c:v>1978</c:v>
                </c:pt>
                <c:pt idx="1879">
                  <c:v>1979</c:v>
                </c:pt>
                <c:pt idx="1880">
                  <c:v>1980</c:v>
                </c:pt>
                <c:pt idx="1881">
                  <c:v>1981</c:v>
                </c:pt>
                <c:pt idx="1882">
                  <c:v>1982</c:v>
                </c:pt>
                <c:pt idx="1883">
                  <c:v>1983</c:v>
                </c:pt>
                <c:pt idx="1884">
                  <c:v>1984</c:v>
                </c:pt>
                <c:pt idx="1885">
                  <c:v>1985</c:v>
                </c:pt>
                <c:pt idx="1886">
                  <c:v>1986</c:v>
                </c:pt>
                <c:pt idx="1887">
                  <c:v>1987</c:v>
                </c:pt>
                <c:pt idx="1888">
                  <c:v>1988</c:v>
                </c:pt>
                <c:pt idx="1889">
                  <c:v>1989</c:v>
                </c:pt>
                <c:pt idx="1890">
                  <c:v>1990</c:v>
                </c:pt>
                <c:pt idx="1891">
                  <c:v>1991</c:v>
                </c:pt>
                <c:pt idx="1892">
                  <c:v>1992</c:v>
                </c:pt>
                <c:pt idx="1893">
                  <c:v>1993</c:v>
                </c:pt>
                <c:pt idx="1894">
                  <c:v>1994</c:v>
                </c:pt>
                <c:pt idx="1895">
                  <c:v>1995</c:v>
                </c:pt>
                <c:pt idx="1896">
                  <c:v>1996</c:v>
                </c:pt>
                <c:pt idx="1897">
                  <c:v>1997</c:v>
                </c:pt>
                <c:pt idx="1898">
                  <c:v>1998</c:v>
                </c:pt>
                <c:pt idx="1899">
                  <c:v>1999</c:v>
                </c:pt>
                <c:pt idx="1900">
                  <c:v>2000</c:v>
                </c:pt>
                <c:pt idx="1901">
                  <c:v>2001</c:v>
                </c:pt>
                <c:pt idx="1902">
                  <c:v>2002</c:v>
                </c:pt>
                <c:pt idx="1903">
                  <c:v>2003</c:v>
                </c:pt>
                <c:pt idx="1904">
                  <c:v>2004</c:v>
                </c:pt>
                <c:pt idx="1905">
                  <c:v>2005</c:v>
                </c:pt>
                <c:pt idx="1906">
                  <c:v>2006</c:v>
                </c:pt>
                <c:pt idx="1907">
                  <c:v>2007</c:v>
                </c:pt>
                <c:pt idx="1908">
                  <c:v>2008</c:v>
                </c:pt>
                <c:pt idx="1909">
                  <c:v>2009</c:v>
                </c:pt>
                <c:pt idx="1910">
                  <c:v>2010</c:v>
                </c:pt>
                <c:pt idx="1911">
                  <c:v>2011</c:v>
                </c:pt>
                <c:pt idx="1912">
                  <c:v>2012</c:v>
                </c:pt>
                <c:pt idx="1913">
                  <c:v>2013</c:v>
                </c:pt>
                <c:pt idx="1914">
                  <c:v>2014</c:v>
                </c:pt>
                <c:pt idx="1915">
                  <c:v>2015</c:v>
                </c:pt>
                <c:pt idx="1916">
                  <c:v>2016</c:v>
                </c:pt>
                <c:pt idx="1917">
                  <c:v>2017</c:v>
                </c:pt>
                <c:pt idx="1918">
                  <c:v>2018</c:v>
                </c:pt>
                <c:pt idx="1919">
                  <c:v>2019</c:v>
                </c:pt>
                <c:pt idx="1920">
                  <c:v>2020</c:v>
                </c:pt>
                <c:pt idx="1921">
                  <c:v>2021</c:v>
                </c:pt>
                <c:pt idx="1922">
                  <c:v>2022</c:v>
                </c:pt>
                <c:pt idx="1923">
                  <c:v>2023</c:v>
                </c:pt>
                <c:pt idx="1924">
                  <c:v>2024</c:v>
                </c:pt>
                <c:pt idx="1925">
                  <c:v>2025</c:v>
                </c:pt>
                <c:pt idx="1926">
                  <c:v>2026</c:v>
                </c:pt>
                <c:pt idx="1927">
                  <c:v>2027</c:v>
                </c:pt>
                <c:pt idx="1928">
                  <c:v>2028</c:v>
                </c:pt>
                <c:pt idx="1929">
                  <c:v>2029</c:v>
                </c:pt>
                <c:pt idx="1930">
                  <c:v>2030</c:v>
                </c:pt>
                <c:pt idx="1931">
                  <c:v>2031</c:v>
                </c:pt>
                <c:pt idx="1932">
                  <c:v>2032</c:v>
                </c:pt>
                <c:pt idx="1933">
                  <c:v>2033</c:v>
                </c:pt>
                <c:pt idx="1934">
                  <c:v>2034</c:v>
                </c:pt>
                <c:pt idx="1935">
                  <c:v>2035</c:v>
                </c:pt>
                <c:pt idx="1936">
                  <c:v>2036</c:v>
                </c:pt>
                <c:pt idx="1937">
                  <c:v>2037</c:v>
                </c:pt>
                <c:pt idx="1938">
                  <c:v>2038</c:v>
                </c:pt>
                <c:pt idx="1939">
                  <c:v>2039</c:v>
                </c:pt>
                <c:pt idx="1940">
                  <c:v>2040</c:v>
                </c:pt>
                <c:pt idx="1941">
                  <c:v>2041</c:v>
                </c:pt>
                <c:pt idx="1942">
                  <c:v>2042</c:v>
                </c:pt>
                <c:pt idx="1943">
                  <c:v>2043</c:v>
                </c:pt>
                <c:pt idx="1944">
                  <c:v>2044</c:v>
                </c:pt>
                <c:pt idx="1945">
                  <c:v>2045</c:v>
                </c:pt>
                <c:pt idx="1946">
                  <c:v>2046</c:v>
                </c:pt>
                <c:pt idx="1947">
                  <c:v>2047</c:v>
                </c:pt>
                <c:pt idx="1948">
                  <c:v>2048</c:v>
                </c:pt>
                <c:pt idx="1949">
                  <c:v>2049</c:v>
                </c:pt>
                <c:pt idx="1950">
                  <c:v>2050</c:v>
                </c:pt>
                <c:pt idx="1951">
                  <c:v>2051</c:v>
                </c:pt>
                <c:pt idx="1952">
                  <c:v>2052</c:v>
                </c:pt>
                <c:pt idx="1953">
                  <c:v>2053</c:v>
                </c:pt>
                <c:pt idx="1954">
                  <c:v>2054</c:v>
                </c:pt>
                <c:pt idx="1955">
                  <c:v>2055</c:v>
                </c:pt>
                <c:pt idx="1956">
                  <c:v>2056</c:v>
                </c:pt>
                <c:pt idx="1957">
                  <c:v>2057</c:v>
                </c:pt>
                <c:pt idx="1958">
                  <c:v>2058</c:v>
                </c:pt>
                <c:pt idx="1959">
                  <c:v>2059</c:v>
                </c:pt>
                <c:pt idx="1960">
                  <c:v>2060</c:v>
                </c:pt>
                <c:pt idx="1961">
                  <c:v>2061</c:v>
                </c:pt>
                <c:pt idx="1962">
                  <c:v>2062</c:v>
                </c:pt>
                <c:pt idx="1963">
                  <c:v>2063</c:v>
                </c:pt>
                <c:pt idx="1964">
                  <c:v>2064</c:v>
                </c:pt>
                <c:pt idx="1965">
                  <c:v>2065</c:v>
                </c:pt>
                <c:pt idx="1966">
                  <c:v>2066</c:v>
                </c:pt>
                <c:pt idx="1967">
                  <c:v>2067</c:v>
                </c:pt>
                <c:pt idx="1968">
                  <c:v>2068</c:v>
                </c:pt>
                <c:pt idx="1969">
                  <c:v>2069</c:v>
                </c:pt>
                <c:pt idx="1970">
                  <c:v>2070</c:v>
                </c:pt>
                <c:pt idx="1971">
                  <c:v>2071</c:v>
                </c:pt>
                <c:pt idx="1972">
                  <c:v>2072</c:v>
                </c:pt>
                <c:pt idx="1973">
                  <c:v>2073</c:v>
                </c:pt>
                <c:pt idx="1974">
                  <c:v>2074</c:v>
                </c:pt>
                <c:pt idx="1975">
                  <c:v>2075</c:v>
                </c:pt>
                <c:pt idx="1976">
                  <c:v>2076</c:v>
                </c:pt>
                <c:pt idx="1977">
                  <c:v>2077</c:v>
                </c:pt>
                <c:pt idx="1978">
                  <c:v>2078</c:v>
                </c:pt>
                <c:pt idx="1979">
                  <c:v>2079</c:v>
                </c:pt>
                <c:pt idx="1980">
                  <c:v>2080</c:v>
                </c:pt>
                <c:pt idx="1981">
                  <c:v>2081</c:v>
                </c:pt>
                <c:pt idx="1982">
                  <c:v>2082</c:v>
                </c:pt>
                <c:pt idx="1983">
                  <c:v>2083</c:v>
                </c:pt>
                <c:pt idx="1984">
                  <c:v>2084</c:v>
                </c:pt>
                <c:pt idx="1985">
                  <c:v>2085</c:v>
                </c:pt>
                <c:pt idx="1986">
                  <c:v>2086</c:v>
                </c:pt>
                <c:pt idx="1987">
                  <c:v>2087</c:v>
                </c:pt>
                <c:pt idx="1988">
                  <c:v>2088</c:v>
                </c:pt>
                <c:pt idx="1989">
                  <c:v>2089</c:v>
                </c:pt>
                <c:pt idx="1990">
                  <c:v>2090</c:v>
                </c:pt>
                <c:pt idx="1991">
                  <c:v>2091</c:v>
                </c:pt>
                <c:pt idx="1992">
                  <c:v>2092</c:v>
                </c:pt>
                <c:pt idx="1993">
                  <c:v>2093</c:v>
                </c:pt>
                <c:pt idx="1994">
                  <c:v>2094</c:v>
                </c:pt>
                <c:pt idx="1995">
                  <c:v>2095</c:v>
                </c:pt>
                <c:pt idx="1996">
                  <c:v>2096</c:v>
                </c:pt>
                <c:pt idx="1997">
                  <c:v>2097</c:v>
                </c:pt>
                <c:pt idx="1998">
                  <c:v>2098</c:v>
                </c:pt>
                <c:pt idx="1999">
                  <c:v>2099</c:v>
                </c:pt>
                <c:pt idx="2000">
                  <c:v>2100</c:v>
                </c:pt>
                <c:pt idx="2001">
                  <c:v>2101</c:v>
                </c:pt>
                <c:pt idx="2002">
                  <c:v>2102</c:v>
                </c:pt>
                <c:pt idx="2003">
                  <c:v>2103</c:v>
                </c:pt>
                <c:pt idx="2004">
                  <c:v>2104</c:v>
                </c:pt>
                <c:pt idx="2005">
                  <c:v>2105</c:v>
                </c:pt>
                <c:pt idx="2006">
                  <c:v>2106</c:v>
                </c:pt>
                <c:pt idx="2007">
                  <c:v>2107</c:v>
                </c:pt>
                <c:pt idx="2008">
                  <c:v>2108</c:v>
                </c:pt>
                <c:pt idx="2009">
                  <c:v>2109</c:v>
                </c:pt>
                <c:pt idx="2010">
                  <c:v>2110</c:v>
                </c:pt>
                <c:pt idx="2011">
                  <c:v>2111</c:v>
                </c:pt>
                <c:pt idx="2012">
                  <c:v>2112</c:v>
                </c:pt>
                <c:pt idx="2013">
                  <c:v>2113</c:v>
                </c:pt>
                <c:pt idx="2014">
                  <c:v>2114</c:v>
                </c:pt>
                <c:pt idx="2015">
                  <c:v>2115</c:v>
                </c:pt>
                <c:pt idx="2016">
                  <c:v>2116</c:v>
                </c:pt>
                <c:pt idx="2017">
                  <c:v>2117</c:v>
                </c:pt>
                <c:pt idx="2018">
                  <c:v>2118</c:v>
                </c:pt>
                <c:pt idx="2019">
                  <c:v>2119</c:v>
                </c:pt>
                <c:pt idx="2020">
                  <c:v>2120</c:v>
                </c:pt>
                <c:pt idx="2021">
                  <c:v>2121</c:v>
                </c:pt>
                <c:pt idx="2022">
                  <c:v>2122</c:v>
                </c:pt>
                <c:pt idx="2023">
                  <c:v>2123</c:v>
                </c:pt>
                <c:pt idx="2024">
                  <c:v>2124</c:v>
                </c:pt>
                <c:pt idx="2025">
                  <c:v>2125</c:v>
                </c:pt>
                <c:pt idx="2026">
                  <c:v>2126</c:v>
                </c:pt>
                <c:pt idx="2027">
                  <c:v>2127</c:v>
                </c:pt>
                <c:pt idx="2028">
                  <c:v>2128</c:v>
                </c:pt>
                <c:pt idx="2029">
                  <c:v>2129</c:v>
                </c:pt>
                <c:pt idx="2030">
                  <c:v>2130</c:v>
                </c:pt>
                <c:pt idx="2031">
                  <c:v>2131</c:v>
                </c:pt>
                <c:pt idx="2032">
                  <c:v>2132</c:v>
                </c:pt>
                <c:pt idx="2033">
                  <c:v>2133</c:v>
                </c:pt>
                <c:pt idx="2034">
                  <c:v>2134</c:v>
                </c:pt>
                <c:pt idx="2035">
                  <c:v>2135</c:v>
                </c:pt>
                <c:pt idx="2036">
                  <c:v>2136</c:v>
                </c:pt>
                <c:pt idx="2037">
                  <c:v>2137</c:v>
                </c:pt>
                <c:pt idx="2038">
                  <c:v>2138</c:v>
                </c:pt>
                <c:pt idx="2039">
                  <c:v>2139</c:v>
                </c:pt>
                <c:pt idx="2040">
                  <c:v>2140</c:v>
                </c:pt>
                <c:pt idx="2041">
                  <c:v>2141</c:v>
                </c:pt>
                <c:pt idx="2042">
                  <c:v>2142</c:v>
                </c:pt>
                <c:pt idx="2043">
                  <c:v>2143</c:v>
                </c:pt>
                <c:pt idx="2044">
                  <c:v>2144</c:v>
                </c:pt>
                <c:pt idx="2045">
                  <c:v>2145</c:v>
                </c:pt>
                <c:pt idx="2046">
                  <c:v>2146</c:v>
                </c:pt>
                <c:pt idx="2047">
                  <c:v>2147</c:v>
                </c:pt>
                <c:pt idx="2048">
                  <c:v>2148</c:v>
                </c:pt>
                <c:pt idx="2049">
                  <c:v>2149</c:v>
                </c:pt>
                <c:pt idx="2050">
                  <c:v>2150</c:v>
                </c:pt>
                <c:pt idx="2051">
                  <c:v>2151</c:v>
                </c:pt>
                <c:pt idx="2052">
                  <c:v>2152</c:v>
                </c:pt>
                <c:pt idx="2053">
                  <c:v>2153</c:v>
                </c:pt>
                <c:pt idx="2054">
                  <c:v>2154</c:v>
                </c:pt>
                <c:pt idx="2055">
                  <c:v>2155</c:v>
                </c:pt>
                <c:pt idx="2056">
                  <c:v>2156</c:v>
                </c:pt>
                <c:pt idx="2057">
                  <c:v>2157</c:v>
                </c:pt>
                <c:pt idx="2058">
                  <c:v>2158</c:v>
                </c:pt>
                <c:pt idx="2059">
                  <c:v>2159</c:v>
                </c:pt>
                <c:pt idx="2060">
                  <c:v>2160</c:v>
                </c:pt>
                <c:pt idx="2061">
                  <c:v>2161</c:v>
                </c:pt>
                <c:pt idx="2062">
                  <c:v>2162</c:v>
                </c:pt>
                <c:pt idx="2063">
                  <c:v>2163</c:v>
                </c:pt>
                <c:pt idx="2064">
                  <c:v>2164</c:v>
                </c:pt>
                <c:pt idx="2065">
                  <c:v>2165</c:v>
                </c:pt>
                <c:pt idx="2066">
                  <c:v>2166</c:v>
                </c:pt>
                <c:pt idx="2067">
                  <c:v>2167</c:v>
                </c:pt>
                <c:pt idx="2068">
                  <c:v>2168</c:v>
                </c:pt>
                <c:pt idx="2069">
                  <c:v>2169</c:v>
                </c:pt>
                <c:pt idx="2070">
                  <c:v>2170</c:v>
                </c:pt>
                <c:pt idx="2071">
                  <c:v>2171</c:v>
                </c:pt>
                <c:pt idx="2072">
                  <c:v>2172</c:v>
                </c:pt>
                <c:pt idx="2073">
                  <c:v>2173</c:v>
                </c:pt>
                <c:pt idx="2074">
                  <c:v>2174</c:v>
                </c:pt>
                <c:pt idx="2075">
                  <c:v>2175</c:v>
                </c:pt>
                <c:pt idx="2076">
                  <c:v>2176</c:v>
                </c:pt>
                <c:pt idx="2077">
                  <c:v>2177</c:v>
                </c:pt>
                <c:pt idx="2078">
                  <c:v>2178</c:v>
                </c:pt>
                <c:pt idx="2079">
                  <c:v>2179</c:v>
                </c:pt>
                <c:pt idx="2080">
                  <c:v>2180</c:v>
                </c:pt>
                <c:pt idx="2081">
                  <c:v>2181</c:v>
                </c:pt>
                <c:pt idx="2082">
                  <c:v>2182</c:v>
                </c:pt>
                <c:pt idx="2083">
                  <c:v>2183</c:v>
                </c:pt>
                <c:pt idx="2084">
                  <c:v>2184</c:v>
                </c:pt>
                <c:pt idx="2085">
                  <c:v>2185</c:v>
                </c:pt>
                <c:pt idx="2086">
                  <c:v>2186</c:v>
                </c:pt>
                <c:pt idx="2087">
                  <c:v>2187</c:v>
                </c:pt>
                <c:pt idx="2088">
                  <c:v>2188</c:v>
                </c:pt>
                <c:pt idx="2089">
                  <c:v>2189</c:v>
                </c:pt>
                <c:pt idx="2090">
                  <c:v>2190</c:v>
                </c:pt>
                <c:pt idx="2091">
                  <c:v>2191</c:v>
                </c:pt>
                <c:pt idx="2092">
                  <c:v>2192</c:v>
                </c:pt>
                <c:pt idx="2093">
                  <c:v>2193</c:v>
                </c:pt>
                <c:pt idx="2094">
                  <c:v>2194</c:v>
                </c:pt>
                <c:pt idx="2095">
                  <c:v>2195</c:v>
                </c:pt>
                <c:pt idx="2096">
                  <c:v>2196</c:v>
                </c:pt>
                <c:pt idx="2097">
                  <c:v>2197</c:v>
                </c:pt>
                <c:pt idx="2098">
                  <c:v>2198</c:v>
                </c:pt>
                <c:pt idx="2099">
                  <c:v>2199</c:v>
                </c:pt>
                <c:pt idx="2100">
                  <c:v>2200</c:v>
                </c:pt>
                <c:pt idx="2101">
                  <c:v>2201</c:v>
                </c:pt>
                <c:pt idx="2102">
                  <c:v>2202</c:v>
                </c:pt>
                <c:pt idx="2103">
                  <c:v>2203</c:v>
                </c:pt>
                <c:pt idx="2104">
                  <c:v>2204</c:v>
                </c:pt>
                <c:pt idx="2105">
                  <c:v>2205</c:v>
                </c:pt>
                <c:pt idx="2106">
                  <c:v>2206</c:v>
                </c:pt>
                <c:pt idx="2107">
                  <c:v>2207</c:v>
                </c:pt>
                <c:pt idx="2108">
                  <c:v>2208</c:v>
                </c:pt>
                <c:pt idx="2109">
                  <c:v>2209</c:v>
                </c:pt>
                <c:pt idx="2110">
                  <c:v>2210</c:v>
                </c:pt>
                <c:pt idx="2111">
                  <c:v>2211</c:v>
                </c:pt>
                <c:pt idx="2112">
                  <c:v>2212</c:v>
                </c:pt>
                <c:pt idx="2113">
                  <c:v>2213</c:v>
                </c:pt>
                <c:pt idx="2114">
                  <c:v>2214</c:v>
                </c:pt>
                <c:pt idx="2115">
                  <c:v>2215</c:v>
                </c:pt>
                <c:pt idx="2116">
                  <c:v>2216</c:v>
                </c:pt>
                <c:pt idx="2117">
                  <c:v>2217</c:v>
                </c:pt>
                <c:pt idx="2118">
                  <c:v>2218</c:v>
                </c:pt>
                <c:pt idx="2119">
                  <c:v>2219</c:v>
                </c:pt>
                <c:pt idx="2120">
                  <c:v>2220</c:v>
                </c:pt>
                <c:pt idx="2121">
                  <c:v>2221</c:v>
                </c:pt>
                <c:pt idx="2122">
                  <c:v>2222</c:v>
                </c:pt>
                <c:pt idx="2123">
                  <c:v>2223</c:v>
                </c:pt>
                <c:pt idx="2124">
                  <c:v>2224</c:v>
                </c:pt>
                <c:pt idx="2125">
                  <c:v>2225</c:v>
                </c:pt>
                <c:pt idx="2126">
                  <c:v>2226</c:v>
                </c:pt>
                <c:pt idx="2127">
                  <c:v>2227</c:v>
                </c:pt>
                <c:pt idx="2128">
                  <c:v>2228</c:v>
                </c:pt>
                <c:pt idx="2129">
                  <c:v>2229</c:v>
                </c:pt>
                <c:pt idx="2130">
                  <c:v>2230</c:v>
                </c:pt>
                <c:pt idx="2131">
                  <c:v>2231</c:v>
                </c:pt>
                <c:pt idx="2132">
                  <c:v>2232</c:v>
                </c:pt>
                <c:pt idx="2133">
                  <c:v>2233</c:v>
                </c:pt>
                <c:pt idx="2134">
                  <c:v>2234</c:v>
                </c:pt>
                <c:pt idx="2135">
                  <c:v>2235</c:v>
                </c:pt>
                <c:pt idx="2136">
                  <c:v>2236</c:v>
                </c:pt>
                <c:pt idx="2137">
                  <c:v>2237</c:v>
                </c:pt>
                <c:pt idx="2138">
                  <c:v>2238</c:v>
                </c:pt>
                <c:pt idx="2139">
                  <c:v>2239</c:v>
                </c:pt>
                <c:pt idx="2140">
                  <c:v>2240</c:v>
                </c:pt>
                <c:pt idx="2141">
                  <c:v>2241</c:v>
                </c:pt>
                <c:pt idx="2142">
                  <c:v>2242</c:v>
                </c:pt>
                <c:pt idx="2143">
                  <c:v>2243</c:v>
                </c:pt>
                <c:pt idx="2144">
                  <c:v>2244</c:v>
                </c:pt>
                <c:pt idx="2145">
                  <c:v>2245</c:v>
                </c:pt>
                <c:pt idx="2146">
                  <c:v>2246</c:v>
                </c:pt>
                <c:pt idx="2147">
                  <c:v>2247</c:v>
                </c:pt>
                <c:pt idx="2148">
                  <c:v>2248</c:v>
                </c:pt>
                <c:pt idx="2149">
                  <c:v>2249</c:v>
                </c:pt>
                <c:pt idx="2150">
                  <c:v>2250</c:v>
                </c:pt>
                <c:pt idx="2151">
                  <c:v>2251</c:v>
                </c:pt>
                <c:pt idx="2152">
                  <c:v>2252</c:v>
                </c:pt>
                <c:pt idx="2153">
                  <c:v>2253</c:v>
                </c:pt>
                <c:pt idx="2154">
                  <c:v>2254</c:v>
                </c:pt>
                <c:pt idx="2155">
                  <c:v>2255</c:v>
                </c:pt>
                <c:pt idx="2156">
                  <c:v>2256</c:v>
                </c:pt>
                <c:pt idx="2157">
                  <c:v>2257</c:v>
                </c:pt>
                <c:pt idx="2158">
                  <c:v>2258</c:v>
                </c:pt>
                <c:pt idx="2159">
                  <c:v>2259</c:v>
                </c:pt>
                <c:pt idx="2160">
                  <c:v>2260</c:v>
                </c:pt>
                <c:pt idx="2161">
                  <c:v>2261</c:v>
                </c:pt>
                <c:pt idx="2162">
                  <c:v>2262</c:v>
                </c:pt>
                <c:pt idx="2163">
                  <c:v>2263</c:v>
                </c:pt>
                <c:pt idx="2164">
                  <c:v>2264</c:v>
                </c:pt>
                <c:pt idx="2165">
                  <c:v>2265</c:v>
                </c:pt>
                <c:pt idx="2166">
                  <c:v>2266</c:v>
                </c:pt>
                <c:pt idx="2167">
                  <c:v>2267</c:v>
                </c:pt>
                <c:pt idx="2168">
                  <c:v>2268</c:v>
                </c:pt>
                <c:pt idx="2169">
                  <c:v>2269</c:v>
                </c:pt>
                <c:pt idx="2170">
                  <c:v>2270</c:v>
                </c:pt>
                <c:pt idx="2171">
                  <c:v>2271</c:v>
                </c:pt>
                <c:pt idx="2172">
                  <c:v>2272</c:v>
                </c:pt>
                <c:pt idx="2173">
                  <c:v>2273</c:v>
                </c:pt>
                <c:pt idx="2174">
                  <c:v>2274</c:v>
                </c:pt>
                <c:pt idx="2175">
                  <c:v>2275</c:v>
                </c:pt>
                <c:pt idx="2176">
                  <c:v>2276</c:v>
                </c:pt>
                <c:pt idx="2177">
                  <c:v>2277</c:v>
                </c:pt>
                <c:pt idx="2178">
                  <c:v>2278</c:v>
                </c:pt>
                <c:pt idx="2179">
                  <c:v>2279</c:v>
                </c:pt>
                <c:pt idx="2180">
                  <c:v>2280</c:v>
                </c:pt>
                <c:pt idx="2181">
                  <c:v>2281</c:v>
                </c:pt>
                <c:pt idx="2182">
                  <c:v>2282</c:v>
                </c:pt>
                <c:pt idx="2183">
                  <c:v>2283</c:v>
                </c:pt>
                <c:pt idx="2184">
                  <c:v>2284</c:v>
                </c:pt>
                <c:pt idx="2185">
                  <c:v>2285</c:v>
                </c:pt>
                <c:pt idx="2186">
                  <c:v>2286</c:v>
                </c:pt>
                <c:pt idx="2187">
                  <c:v>2287</c:v>
                </c:pt>
                <c:pt idx="2188">
                  <c:v>2288</c:v>
                </c:pt>
                <c:pt idx="2189">
                  <c:v>2289</c:v>
                </c:pt>
                <c:pt idx="2190">
                  <c:v>2290</c:v>
                </c:pt>
                <c:pt idx="2191">
                  <c:v>2291</c:v>
                </c:pt>
                <c:pt idx="2192">
                  <c:v>2292</c:v>
                </c:pt>
                <c:pt idx="2193">
                  <c:v>2293</c:v>
                </c:pt>
                <c:pt idx="2194">
                  <c:v>2294</c:v>
                </c:pt>
                <c:pt idx="2195">
                  <c:v>2295</c:v>
                </c:pt>
                <c:pt idx="2196">
                  <c:v>2296</c:v>
                </c:pt>
                <c:pt idx="2197">
                  <c:v>2297</c:v>
                </c:pt>
                <c:pt idx="2198">
                  <c:v>2298</c:v>
                </c:pt>
                <c:pt idx="2199">
                  <c:v>2299</c:v>
                </c:pt>
                <c:pt idx="2200">
                  <c:v>2300</c:v>
                </c:pt>
                <c:pt idx="2201">
                  <c:v>2301</c:v>
                </c:pt>
                <c:pt idx="2202">
                  <c:v>2302</c:v>
                </c:pt>
                <c:pt idx="2203">
                  <c:v>2303</c:v>
                </c:pt>
                <c:pt idx="2204">
                  <c:v>2304</c:v>
                </c:pt>
                <c:pt idx="2205">
                  <c:v>2305</c:v>
                </c:pt>
                <c:pt idx="2206">
                  <c:v>2306</c:v>
                </c:pt>
                <c:pt idx="2207">
                  <c:v>2307</c:v>
                </c:pt>
                <c:pt idx="2208">
                  <c:v>2308</c:v>
                </c:pt>
                <c:pt idx="2209">
                  <c:v>2309</c:v>
                </c:pt>
                <c:pt idx="2210">
                  <c:v>2310</c:v>
                </c:pt>
                <c:pt idx="2211">
                  <c:v>2311</c:v>
                </c:pt>
                <c:pt idx="2212">
                  <c:v>2312</c:v>
                </c:pt>
                <c:pt idx="2213">
                  <c:v>2313</c:v>
                </c:pt>
                <c:pt idx="2214">
                  <c:v>2314</c:v>
                </c:pt>
                <c:pt idx="2215">
                  <c:v>2315</c:v>
                </c:pt>
                <c:pt idx="2216">
                  <c:v>2316</c:v>
                </c:pt>
                <c:pt idx="2217">
                  <c:v>2317</c:v>
                </c:pt>
                <c:pt idx="2218">
                  <c:v>2318</c:v>
                </c:pt>
                <c:pt idx="2219">
                  <c:v>2319</c:v>
                </c:pt>
                <c:pt idx="2220">
                  <c:v>2320</c:v>
                </c:pt>
                <c:pt idx="2221">
                  <c:v>2321</c:v>
                </c:pt>
                <c:pt idx="2222">
                  <c:v>2322</c:v>
                </c:pt>
                <c:pt idx="2223">
                  <c:v>2323</c:v>
                </c:pt>
                <c:pt idx="2224">
                  <c:v>2324</c:v>
                </c:pt>
                <c:pt idx="2225">
                  <c:v>2325</c:v>
                </c:pt>
                <c:pt idx="2226">
                  <c:v>2326</c:v>
                </c:pt>
                <c:pt idx="2227">
                  <c:v>2327</c:v>
                </c:pt>
                <c:pt idx="2228">
                  <c:v>2328</c:v>
                </c:pt>
                <c:pt idx="2229">
                  <c:v>2329</c:v>
                </c:pt>
                <c:pt idx="2230">
                  <c:v>2330</c:v>
                </c:pt>
                <c:pt idx="2231">
                  <c:v>2331</c:v>
                </c:pt>
                <c:pt idx="2232">
                  <c:v>2332</c:v>
                </c:pt>
                <c:pt idx="2233">
                  <c:v>2333</c:v>
                </c:pt>
                <c:pt idx="2234">
                  <c:v>2334</c:v>
                </c:pt>
                <c:pt idx="2235">
                  <c:v>2335</c:v>
                </c:pt>
                <c:pt idx="2236">
                  <c:v>2336</c:v>
                </c:pt>
                <c:pt idx="2237">
                  <c:v>2337</c:v>
                </c:pt>
                <c:pt idx="2238">
                  <c:v>2338</c:v>
                </c:pt>
                <c:pt idx="2239">
                  <c:v>2339</c:v>
                </c:pt>
                <c:pt idx="2240">
                  <c:v>2340</c:v>
                </c:pt>
                <c:pt idx="2241">
                  <c:v>2341</c:v>
                </c:pt>
                <c:pt idx="2242">
                  <c:v>2342</c:v>
                </c:pt>
                <c:pt idx="2243">
                  <c:v>2343</c:v>
                </c:pt>
                <c:pt idx="2244">
                  <c:v>2344</c:v>
                </c:pt>
                <c:pt idx="2245">
                  <c:v>2345</c:v>
                </c:pt>
                <c:pt idx="2246">
                  <c:v>2346</c:v>
                </c:pt>
                <c:pt idx="2247">
                  <c:v>2347</c:v>
                </c:pt>
                <c:pt idx="2248">
                  <c:v>2348</c:v>
                </c:pt>
                <c:pt idx="2249">
                  <c:v>2349</c:v>
                </c:pt>
                <c:pt idx="2250">
                  <c:v>2350</c:v>
                </c:pt>
                <c:pt idx="2251">
                  <c:v>2351</c:v>
                </c:pt>
                <c:pt idx="2252">
                  <c:v>2352</c:v>
                </c:pt>
                <c:pt idx="2253">
                  <c:v>2353</c:v>
                </c:pt>
                <c:pt idx="2254">
                  <c:v>2354</c:v>
                </c:pt>
                <c:pt idx="2255">
                  <c:v>2355</c:v>
                </c:pt>
                <c:pt idx="2256">
                  <c:v>2356</c:v>
                </c:pt>
                <c:pt idx="2257">
                  <c:v>2357</c:v>
                </c:pt>
                <c:pt idx="2258">
                  <c:v>2358</c:v>
                </c:pt>
                <c:pt idx="2259">
                  <c:v>2359</c:v>
                </c:pt>
                <c:pt idx="2260">
                  <c:v>2360</c:v>
                </c:pt>
                <c:pt idx="2261">
                  <c:v>2361</c:v>
                </c:pt>
                <c:pt idx="2262">
                  <c:v>2362</c:v>
                </c:pt>
                <c:pt idx="2263">
                  <c:v>2363</c:v>
                </c:pt>
                <c:pt idx="2264">
                  <c:v>2364</c:v>
                </c:pt>
                <c:pt idx="2265">
                  <c:v>2365</c:v>
                </c:pt>
                <c:pt idx="2266">
                  <c:v>2366</c:v>
                </c:pt>
                <c:pt idx="2267">
                  <c:v>2367</c:v>
                </c:pt>
                <c:pt idx="2268">
                  <c:v>2368</c:v>
                </c:pt>
                <c:pt idx="2269">
                  <c:v>2369</c:v>
                </c:pt>
                <c:pt idx="2270">
                  <c:v>2370</c:v>
                </c:pt>
                <c:pt idx="2271">
                  <c:v>2371</c:v>
                </c:pt>
                <c:pt idx="2272">
                  <c:v>2372</c:v>
                </c:pt>
                <c:pt idx="2273">
                  <c:v>2373</c:v>
                </c:pt>
                <c:pt idx="2274">
                  <c:v>2374</c:v>
                </c:pt>
                <c:pt idx="2275">
                  <c:v>2375</c:v>
                </c:pt>
                <c:pt idx="2276">
                  <c:v>2376</c:v>
                </c:pt>
                <c:pt idx="2277">
                  <c:v>2377</c:v>
                </c:pt>
                <c:pt idx="2278">
                  <c:v>2378</c:v>
                </c:pt>
                <c:pt idx="2279">
                  <c:v>2379</c:v>
                </c:pt>
                <c:pt idx="2280">
                  <c:v>2380</c:v>
                </c:pt>
                <c:pt idx="2281">
                  <c:v>2381</c:v>
                </c:pt>
                <c:pt idx="2282">
                  <c:v>2382</c:v>
                </c:pt>
                <c:pt idx="2283">
                  <c:v>2383</c:v>
                </c:pt>
                <c:pt idx="2284">
                  <c:v>2384</c:v>
                </c:pt>
                <c:pt idx="2285">
                  <c:v>2385</c:v>
                </c:pt>
                <c:pt idx="2286">
                  <c:v>2386</c:v>
                </c:pt>
                <c:pt idx="2287">
                  <c:v>2387</c:v>
                </c:pt>
                <c:pt idx="2288">
                  <c:v>2388</c:v>
                </c:pt>
                <c:pt idx="2289">
                  <c:v>2389</c:v>
                </c:pt>
                <c:pt idx="2290">
                  <c:v>2390</c:v>
                </c:pt>
                <c:pt idx="2291">
                  <c:v>2391</c:v>
                </c:pt>
                <c:pt idx="2292">
                  <c:v>2392</c:v>
                </c:pt>
                <c:pt idx="2293">
                  <c:v>2393</c:v>
                </c:pt>
                <c:pt idx="2294">
                  <c:v>2394</c:v>
                </c:pt>
                <c:pt idx="2295">
                  <c:v>2395</c:v>
                </c:pt>
                <c:pt idx="2296">
                  <c:v>2396</c:v>
                </c:pt>
                <c:pt idx="2297">
                  <c:v>2397</c:v>
                </c:pt>
                <c:pt idx="2298">
                  <c:v>2398</c:v>
                </c:pt>
                <c:pt idx="2299">
                  <c:v>2399</c:v>
                </c:pt>
                <c:pt idx="2300">
                  <c:v>2400</c:v>
                </c:pt>
                <c:pt idx="2301">
                  <c:v>2401</c:v>
                </c:pt>
                <c:pt idx="2302">
                  <c:v>2402</c:v>
                </c:pt>
                <c:pt idx="2303">
                  <c:v>2403</c:v>
                </c:pt>
                <c:pt idx="2304">
                  <c:v>2404</c:v>
                </c:pt>
                <c:pt idx="2305">
                  <c:v>2405</c:v>
                </c:pt>
                <c:pt idx="2306">
                  <c:v>2406</c:v>
                </c:pt>
                <c:pt idx="2307">
                  <c:v>2407</c:v>
                </c:pt>
                <c:pt idx="2308">
                  <c:v>2408</c:v>
                </c:pt>
                <c:pt idx="2309">
                  <c:v>2409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2413</c:v>
                </c:pt>
                <c:pt idx="2314">
                  <c:v>2414</c:v>
                </c:pt>
                <c:pt idx="2315">
                  <c:v>2415</c:v>
                </c:pt>
                <c:pt idx="2316">
                  <c:v>2416</c:v>
                </c:pt>
                <c:pt idx="2317">
                  <c:v>2417</c:v>
                </c:pt>
                <c:pt idx="2318">
                  <c:v>2418</c:v>
                </c:pt>
                <c:pt idx="2319">
                  <c:v>2419</c:v>
                </c:pt>
                <c:pt idx="2320">
                  <c:v>2420</c:v>
                </c:pt>
                <c:pt idx="2321">
                  <c:v>2421</c:v>
                </c:pt>
                <c:pt idx="2322">
                  <c:v>2422</c:v>
                </c:pt>
                <c:pt idx="2323">
                  <c:v>2423</c:v>
                </c:pt>
                <c:pt idx="2324">
                  <c:v>2424</c:v>
                </c:pt>
                <c:pt idx="2325">
                  <c:v>2425</c:v>
                </c:pt>
                <c:pt idx="2326">
                  <c:v>2426</c:v>
                </c:pt>
                <c:pt idx="2327">
                  <c:v>2427</c:v>
                </c:pt>
                <c:pt idx="2328">
                  <c:v>2428</c:v>
                </c:pt>
                <c:pt idx="2329">
                  <c:v>2429</c:v>
                </c:pt>
                <c:pt idx="2330">
                  <c:v>2430</c:v>
                </c:pt>
                <c:pt idx="2331">
                  <c:v>2431</c:v>
                </c:pt>
                <c:pt idx="2332">
                  <c:v>2432</c:v>
                </c:pt>
                <c:pt idx="2333">
                  <c:v>2433</c:v>
                </c:pt>
                <c:pt idx="2334">
                  <c:v>2434</c:v>
                </c:pt>
                <c:pt idx="2335">
                  <c:v>2435</c:v>
                </c:pt>
                <c:pt idx="2336">
                  <c:v>2436</c:v>
                </c:pt>
                <c:pt idx="2337">
                  <c:v>2437</c:v>
                </c:pt>
                <c:pt idx="2338">
                  <c:v>2438</c:v>
                </c:pt>
                <c:pt idx="2339">
                  <c:v>2439</c:v>
                </c:pt>
                <c:pt idx="2340">
                  <c:v>2440</c:v>
                </c:pt>
                <c:pt idx="2341">
                  <c:v>2441</c:v>
                </c:pt>
                <c:pt idx="2342">
                  <c:v>2442</c:v>
                </c:pt>
                <c:pt idx="2343">
                  <c:v>2443</c:v>
                </c:pt>
                <c:pt idx="2344">
                  <c:v>2444</c:v>
                </c:pt>
                <c:pt idx="2345">
                  <c:v>2445</c:v>
                </c:pt>
                <c:pt idx="2346">
                  <c:v>2446</c:v>
                </c:pt>
                <c:pt idx="2347">
                  <c:v>2447</c:v>
                </c:pt>
                <c:pt idx="2348">
                  <c:v>2448</c:v>
                </c:pt>
                <c:pt idx="2349">
                  <c:v>2449</c:v>
                </c:pt>
                <c:pt idx="2350">
                  <c:v>2450</c:v>
                </c:pt>
                <c:pt idx="2351">
                  <c:v>2451</c:v>
                </c:pt>
                <c:pt idx="2352">
                  <c:v>2452</c:v>
                </c:pt>
                <c:pt idx="2353">
                  <c:v>2453</c:v>
                </c:pt>
                <c:pt idx="2354">
                  <c:v>2454</c:v>
                </c:pt>
                <c:pt idx="2355">
                  <c:v>2455</c:v>
                </c:pt>
                <c:pt idx="2356">
                  <c:v>2456</c:v>
                </c:pt>
                <c:pt idx="2357">
                  <c:v>2457</c:v>
                </c:pt>
                <c:pt idx="2358">
                  <c:v>2458</c:v>
                </c:pt>
                <c:pt idx="2359">
                  <c:v>2459</c:v>
                </c:pt>
                <c:pt idx="2360">
                  <c:v>2460</c:v>
                </c:pt>
                <c:pt idx="2361">
                  <c:v>2461</c:v>
                </c:pt>
                <c:pt idx="2362">
                  <c:v>2462</c:v>
                </c:pt>
                <c:pt idx="2363">
                  <c:v>2463</c:v>
                </c:pt>
                <c:pt idx="2364">
                  <c:v>2464</c:v>
                </c:pt>
                <c:pt idx="2365">
                  <c:v>2465</c:v>
                </c:pt>
                <c:pt idx="2366">
                  <c:v>2466</c:v>
                </c:pt>
                <c:pt idx="2367">
                  <c:v>2467</c:v>
                </c:pt>
                <c:pt idx="2368">
                  <c:v>2468</c:v>
                </c:pt>
                <c:pt idx="2369">
                  <c:v>2469</c:v>
                </c:pt>
                <c:pt idx="2370">
                  <c:v>2470</c:v>
                </c:pt>
                <c:pt idx="2371">
                  <c:v>2471</c:v>
                </c:pt>
                <c:pt idx="2372">
                  <c:v>2472</c:v>
                </c:pt>
                <c:pt idx="2373">
                  <c:v>2473</c:v>
                </c:pt>
                <c:pt idx="2374">
                  <c:v>2474</c:v>
                </c:pt>
                <c:pt idx="2375">
                  <c:v>2475</c:v>
                </c:pt>
                <c:pt idx="2376">
                  <c:v>2476</c:v>
                </c:pt>
                <c:pt idx="2377">
                  <c:v>2477</c:v>
                </c:pt>
                <c:pt idx="2378">
                  <c:v>2478</c:v>
                </c:pt>
                <c:pt idx="2379">
                  <c:v>2479</c:v>
                </c:pt>
                <c:pt idx="2380">
                  <c:v>2480</c:v>
                </c:pt>
                <c:pt idx="2381">
                  <c:v>2481</c:v>
                </c:pt>
                <c:pt idx="2382">
                  <c:v>2482</c:v>
                </c:pt>
                <c:pt idx="2383">
                  <c:v>2483</c:v>
                </c:pt>
                <c:pt idx="2384">
                  <c:v>2484</c:v>
                </c:pt>
                <c:pt idx="2385">
                  <c:v>2485</c:v>
                </c:pt>
                <c:pt idx="2386">
                  <c:v>2486</c:v>
                </c:pt>
                <c:pt idx="2387">
                  <c:v>2487</c:v>
                </c:pt>
                <c:pt idx="2388">
                  <c:v>2488</c:v>
                </c:pt>
                <c:pt idx="2389">
                  <c:v>2489</c:v>
                </c:pt>
                <c:pt idx="2390">
                  <c:v>2490</c:v>
                </c:pt>
                <c:pt idx="2391">
                  <c:v>2491</c:v>
                </c:pt>
                <c:pt idx="2392">
                  <c:v>2492</c:v>
                </c:pt>
                <c:pt idx="2393">
                  <c:v>2493</c:v>
                </c:pt>
                <c:pt idx="2394">
                  <c:v>2494</c:v>
                </c:pt>
                <c:pt idx="2395">
                  <c:v>2495</c:v>
                </c:pt>
                <c:pt idx="2396">
                  <c:v>2496</c:v>
                </c:pt>
                <c:pt idx="2397">
                  <c:v>2497</c:v>
                </c:pt>
                <c:pt idx="2398">
                  <c:v>2498</c:v>
                </c:pt>
                <c:pt idx="2399">
                  <c:v>2499</c:v>
                </c:pt>
                <c:pt idx="2400">
                  <c:v>2500</c:v>
                </c:pt>
                <c:pt idx="2401">
                  <c:v>2501</c:v>
                </c:pt>
                <c:pt idx="2402">
                  <c:v>2502</c:v>
                </c:pt>
                <c:pt idx="2403">
                  <c:v>2503</c:v>
                </c:pt>
                <c:pt idx="2404">
                  <c:v>2504</c:v>
                </c:pt>
                <c:pt idx="2405">
                  <c:v>2505</c:v>
                </c:pt>
                <c:pt idx="2406">
                  <c:v>2506</c:v>
                </c:pt>
                <c:pt idx="2407">
                  <c:v>2507</c:v>
                </c:pt>
                <c:pt idx="2408">
                  <c:v>2508</c:v>
                </c:pt>
                <c:pt idx="2409">
                  <c:v>2509</c:v>
                </c:pt>
                <c:pt idx="2410">
                  <c:v>2510</c:v>
                </c:pt>
                <c:pt idx="2411">
                  <c:v>2511</c:v>
                </c:pt>
                <c:pt idx="2412">
                  <c:v>2512</c:v>
                </c:pt>
                <c:pt idx="2413">
                  <c:v>2513</c:v>
                </c:pt>
                <c:pt idx="2414">
                  <c:v>2514</c:v>
                </c:pt>
                <c:pt idx="2415">
                  <c:v>2515</c:v>
                </c:pt>
                <c:pt idx="2416">
                  <c:v>2516</c:v>
                </c:pt>
                <c:pt idx="2417">
                  <c:v>2517</c:v>
                </c:pt>
                <c:pt idx="2418">
                  <c:v>2518</c:v>
                </c:pt>
                <c:pt idx="2419">
                  <c:v>2519</c:v>
                </c:pt>
                <c:pt idx="2420">
                  <c:v>2520</c:v>
                </c:pt>
                <c:pt idx="2421">
                  <c:v>2521</c:v>
                </c:pt>
                <c:pt idx="2422">
                  <c:v>2522</c:v>
                </c:pt>
                <c:pt idx="2423">
                  <c:v>2523</c:v>
                </c:pt>
                <c:pt idx="2424">
                  <c:v>2524</c:v>
                </c:pt>
                <c:pt idx="2425">
                  <c:v>2525</c:v>
                </c:pt>
                <c:pt idx="2426">
                  <c:v>2526</c:v>
                </c:pt>
                <c:pt idx="2427">
                  <c:v>2527</c:v>
                </c:pt>
                <c:pt idx="2428">
                  <c:v>2528</c:v>
                </c:pt>
                <c:pt idx="2429">
                  <c:v>2529</c:v>
                </c:pt>
                <c:pt idx="2430">
                  <c:v>2530</c:v>
                </c:pt>
                <c:pt idx="2431">
                  <c:v>2531</c:v>
                </c:pt>
                <c:pt idx="2432">
                  <c:v>2532</c:v>
                </c:pt>
                <c:pt idx="2433">
                  <c:v>2533</c:v>
                </c:pt>
                <c:pt idx="2434">
                  <c:v>2534</c:v>
                </c:pt>
                <c:pt idx="2435">
                  <c:v>2535</c:v>
                </c:pt>
                <c:pt idx="2436">
                  <c:v>2536</c:v>
                </c:pt>
                <c:pt idx="2437">
                  <c:v>2537</c:v>
                </c:pt>
                <c:pt idx="2438">
                  <c:v>2538</c:v>
                </c:pt>
                <c:pt idx="2439">
                  <c:v>2539</c:v>
                </c:pt>
                <c:pt idx="2440">
                  <c:v>2540</c:v>
                </c:pt>
                <c:pt idx="2441">
                  <c:v>2541</c:v>
                </c:pt>
                <c:pt idx="2442">
                  <c:v>2542</c:v>
                </c:pt>
                <c:pt idx="2443">
                  <c:v>2543</c:v>
                </c:pt>
                <c:pt idx="2444">
                  <c:v>2544</c:v>
                </c:pt>
                <c:pt idx="2445">
                  <c:v>2545</c:v>
                </c:pt>
                <c:pt idx="2446">
                  <c:v>2546</c:v>
                </c:pt>
                <c:pt idx="2447">
                  <c:v>2547</c:v>
                </c:pt>
                <c:pt idx="2448">
                  <c:v>2548</c:v>
                </c:pt>
                <c:pt idx="2449">
                  <c:v>2549</c:v>
                </c:pt>
                <c:pt idx="2450">
                  <c:v>2550</c:v>
                </c:pt>
                <c:pt idx="2451">
                  <c:v>2551</c:v>
                </c:pt>
                <c:pt idx="2452">
                  <c:v>2552</c:v>
                </c:pt>
                <c:pt idx="2453">
                  <c:v>2553</c:v>
                </c:pt>
                <c:pt idx="2454">
                  <c:v>2554</c:v>
                </c:pt>
                <c:pt idx="2455">
                  <c:v>2555</c:v>
                </c:pt>
                <c:pt idx="2456">
                  <c:v>2556</c:v>
                </c:pt>
                <c:pt idx="2457">
                  <c:v>2557</c:v>
                </c:pt>
                <c:pt idx="2458">
                  <c:v>2558</c:v>
                </c:pt>
                <c:pt idx="2459">
                  <c:v>2559</c:v>
                </c:pt>
                <c:pt idx="2460">
                  <c:v>2560</c:v>
                </c:pt>
                <c:pt idx="2461">
                  <c:v>2561</c:v>
                </c:pt>
                <c:pt idx="2462">
                  <c:v>2562</c:v>
                </c:pt>
                <c:pt idx="2463">
                  <c:v>2563</c:v>
                </c:pt>
                <c:pt idx="2464">
                  <c:v>2564</c:v>
                </c:pt>
                <c:pt idx="2465">
                  <c:v>2565</c:v>
                </c:pt>
                <c:pt idx="2466">
                  <c:v>2566</c:v>
                </c:pt>
                <c:pt idx="2467">
                  <c:v>2567</c:v>
                </c:pt>
                <c:pt idx="2468">
                  <c:v>2568</c:v>
                </c:pt>
                <c:pt idx="2469">
                  <c:v>2569</c:v>
                </c:pt>
                <c:pt idx="2470">
                  <c:v>2570</c:v>
                </c:pt>
                <c:pt idx="2471">
                  <c:v>2571</c:v>
                </c:pt>
                <c:pt idx="2472">
                  <c:v>2572</c:v>
                </c:pt>
                <c:pt idx="2473">
                  <c:v>2573</c:v>
                </c:pt>
                <c:pt idx="2474">
                  <c:v>2574</c:v>
                </c:pt>
                <c:pt idx="2475">
                  <c:v>2575</c:v>
                </c:pt>
                <c:pt idx="2476">
                  <c:v>2576</c:v>
                </c:pt>
                <c:pt idx="2477">
                  <c:v>2577</c:v>
                </c:pt>
                <c:pt idx="2478">
                  <c:v>2578</c:v>
                </c:pt>
                <c:pt idx="2479">
                  <c:v>2579</c:v>
                </c:pt>
                <c:pt idx="2480">
                  <c:v>2580</c:v>
                </c:pt>
                <c:pt idx="2481">
                  <c:v>2581</c:v>
                </c:pt>
                <c:pt idx="2482">
                  <c:v>2582</c:v>
                </c:pt>
                <c:pt idx="2483">
                  <c:v>2583</c:v>
                </c:pt>
                <c:pt idx="2484">
                  <c:v>2584</c:v>
                </c:pt>
                <c:pt idx="2485">
                  <c:v>2585</c:v>
                </c:pt>
                <c:pt idx="2486">
                  <c:v>2586</c:v>
                </c:pt>
                <c:pt idx="2487">
                  <c:v>2587</c:v>
                </c:pt>
                <c:pt idx="2488">
                  <c:v>2588</c:v>
                </c:pt>
                <c:pt idx="2489">
                  <c:v>2589</c:v>
                </c:pt>
                <c:pt idx="2490">
                  <c:v>2590</c:v>
                </c:pt>
                <c:pt idx="2491">
                  <c:v>2591</c:v>
                </c:pt>
                <c:pt idx="2492">
                  <c:v>2592</c:v>
                </c:pt>
                <c:pt idx="2493">
                  <c:v>2593</c:v>
                </c:pt>
                <c:pt idx="2494">
                  <c:v>2594</c:v>
                </c:pt>
                <c:pt idx="2495">
                  <c:v>2595</c:v>
                </c:pt>
                <c:pt idx="2496">
                  <c:v>2596</c:v>
                </c:pt>
                <c:pt idx="2497">
                  <c:v>2597</c:v>
                </c:pt>
                <c:pt idx="2498">
                  <c:v>2598</c:v>
                </c:pt>
                <c:pt idx="2499">
                  <c:v>2599</c:v>
                </c:pt>
                <c:pt idx="2500">
                  <c:v>2600</c:v>
                </c:pt>
                <c:pt idx="2501">
                  <c:v>2601</c:v>
                </c:pt>
                <c:pt idx="2502">
                  <c:v>2602</c:v>
                </c:pt>
                <c:pt idx="2503">
                  <c:v>2603</c:v>
                </c:pt>
                <c:pt idx="2504">
                  <c:v>2604</c:v>
                </c:pt>
                <c:pt idx="2505">
                  <c:v>2605</c:v>
                </c:pt>
                <c:pt idx="2506">
                  <c:v>2606</c:v>
                </c:pt>
                <c:pt idx="2507">
                  <c:v>2607</c:v>
                </c:pt>
                <c:pt idx="2508">
                  <c:v>2608</c:v>
                </c:pt>
                <c:pt idx="2509">
                  <c:v>2609</c:v>
                </c:pt>
                <c:pt idx="2510">
                  <c:v>2610</c:v>
                </c:pt>
                <c:pt idx="2511">
                  <c:v>2611</c:v>
                </c:pt>
                <c:pt idx="2512">
                  <c:v>2612</c:v>
                </c:pt>
                <c:pt idx="2513">
                  <c:v>2613</c:v>
                </c:pt>
                <c:pt idx="2514">
                  <c:v>2614</c:v>
                </c:pt>
                <c:pt idx="2515">
                  <c:v>2615</c:v>
                </c:pt>
                <c:pt idx="2516">
                  <c:v>2616</c:v>
                </c:pt>
                <c:pt idx="2517">
                  <c:v>2617</c:v>
                </c:pt>
                <c:pt idx="2518">
                  <c:v>2618</c:v>
                </c:pt>
                <c:pt idx="2519">
                  <c:v>2619</c:v>
                </c:pt>
                <c:pt idx="2520">
                  <c:v>2620</c:v>
                </c:pt>
                <c:pt idx="2521">
                  <c:v>2621</c:v>
                </c:pt>
                <c:pt idx="2522">
                  <c:v>2622</c:v>
                </c:pt>
                <c:pt idx="2523">
                  <c:v>2623</c:v>
                </c:pt>
                <c:pt idx="2524">
                  <c:v>2624</c:v>
                </c:pt>
                <c:pt idx="2525">
                  <c:v>2625</c:v>
                </c:pt>
                <c:pt idx="2526">
                  <c:v>2626</c:v>
                </c:pt>
                <c:pt idx="2527">
                  <c:v>2627</c:v>
                </c:pt>
                <c:pt idx="2528">
                  <c:v>2628</c:v>
                </c:pt>
                <c:pt idx="2529">
                  <c:v>2629</c:v>
                </c:pt>
                <c:pt idx="2530">
                  <c:v>2630</c:v>
                </c:pt>
                <c:pt idx="2531">
                  <c:v>2631</c:v>
                </c:pt>
                <c:pt idx="2532">
                  <c:v>2632</c:v>
                </c:pt>
                <c:pt idx="2533">
                  <c:v>2633</c:v>
                </c:pt>
                <c:pt idx="2534">
                  <c:v>2634</c:v>
                </c:pt>
                <c:pt idx="2535">
                  <c:v>2635</c:v>
                </c:pt>
                <c:pt idx="2536">
                  <c:v>2636</c:v>
                </c:pt>
                <c:pt idx="2537">
                  <c:v>2637</c:v>
                </c:pt>
                <c:pt idx="2538">
                  <c:v>2638</c:v>
                </c:pt>
                <c:pt idx="2539">
                  <c:v>2639</c:v>
                </c:pt>
                <c:pt idx="2540">
                  <c:v>2640</c:v>
                </c:pt>
                <c:pt idx="2541">
                  <c:v>2641</c:v>
                </c:pt>
                <c:pt idx="2542">
                  <c:v>2642</c:v>
                </c:pt>
                <c:pt idx="2543">
                  <c:v>2643</c:v>
                </c:pt>
                <c:pt idx="2544">
                  <c:v>2644</c:v>
                </c:pt>
                <c:pt idx="2545">
                  <c:v>2645</c:v>
                </c:pt>
                <c:pt idx="2546">
                  <c:v>2646</c:v>
                </c:pt>
                <c:pt idx="2547">
                  <c:v>2647</c:v>
                </c:pt>
                <c:pt idx="2548">
                  <c:v>2648</c:v>
                </c:pt>
                <c:pt idx="2549">
                  <c:v>2649</c:v>
                </c:pt>
                <c:pt idx="2550">
                  <c:v>2650</c:v>
                </c:pt>
                <c:pt idx="2551">
                  <c:v>2651</c:v>
                </c:pt>
                <c:pt idx="2552">
                  <c:v>2652</c:v>
                </c:pt>
                <c:pt idx="2553">
                  <c:v>2653</c:v>
                </c:pt>
                <c:pt idx="2554">
                  <c:v>2654</c:v>
                </c:pt>
                <c:pt idx="2555">
                  <c:v>2655</c:v>
                </c:pt>
                <c:pt idx="2556">
                  <c:v>2656</c:v>
                </c:pt>
                <c:pt idx="2557">
                  <c:v>2657</c:v>
                </c:pt>
                <c:pt idx="2558">
                  <c:v>2658</c:v>
                </c:pt>
                <c:pt idx="2559">
                  <c:v>2659</c:v>
                </c:pt>
                <c:pt idx="2560">
                  <c:v>2660</c:v>
                </c:pt>
                <c:pt idx="2561">
                  <c:v>2661</c:v>
                </c:pt>
                <c:pt idx="2562">
                  <c:v>2662</c:v>
                </c:pt>
                <c:pt idx="2563">
                  <c:v>2663</c:v>
                </c:pt>
                <c:pt idx="2564">
                  <c:v>2664</c:v>
                </c:pt>
                <c:pt idx="2565">
                  <c:v>2665</c:v>
                </c:pt>
                <c:pt idx="2566">
                  <c:v>2666</c:v>
                </c:pt>
                <c:pt idx="2567">
                  <c:v>2667</c:v>
                </c:pt>
                <c:pt idx="2568">
                  <c:v>2668</c:v>
                </c:pt>
                <c:pt idx="2569">
                  <c:v>2669</c:v>
                </c:pt>
                <c:pt idx="2570">
                  <c:v>2670</c:v>
                </c:pt>
                <c:pt idx="2571">
                  <c:v>2671</c:v>
                </c:pt>
                <c:pt idx="2572">
                  <c:v>2672</c:v>
                </c:pt>
                <c:pt idx="2573">
                  <c:v>2673</c:v>
                </c:pt>
                <c:pt idx="2574">
                  <c:v>2674</c:v>
                </c:pt>
                <c:pt idx="2575">
                  <c:v>2675</c:v>
                </c:pt>
                <c:pt idx="2576">
                  <c:v>2676</c:v>
                </c:pt>
                <c:pt idx="2577">
                  <c:v>2677</c:v>
                </c:pt>
                <c:pt idx="2578">
                  <c:v>2678</c:v>
                </c:pt>
                <c:pt idx="2579">
                  <c:v>2679</c:v>
                </c:pt>
                <c:pt idx="2580">
                  <c:v>2680</c:v>
                </c:pt>
                <c:pt idx="2581">
                  <c:v>2681</c:v>
                </c:pt>
                <c:pt idx="2582">
                  <c:v>2682</c:v>
                </c:pt>
                <c:pt idx="2583">
                  <c:v>2683</c:v>
                </c:pt>
                <c:pt idx="2584">
                  <c:v>2684</c:v>
                </c:pt>
                <c:pt idx="2585">
                  <c:v>2685</c:v>
                </c:pt>
                <c:pt idx="2586">
                  <c:v>2686</c:v>
                </c:pt>
                <c:pt idx="2587">
                  <c:v>2687</c:v>
                </c:pt>
                <c:pt idx="2588">
                  <c:v>2688</c:v>
                </c:pt>
                <c:pt idx="2589">
                  <c:v>2689</c:v>
                </c:pt>
                <c:pt idx="2590">
                  <c:v>2690</c:v>
                </c:pt>
                <c:pt idx="2591">
                  <c:v>2691</c:v>
                </c:pt>
                <c:pt idx="2592">
                  <c:v>2692</c:v>
                </c:pt>
                <c:pt idx="2593">
                  <c:v>2693</c:v>
                </c:pt>
                <c:pt idx="2594">
                  <c:v>2694</c:v>
                </c:pt>
                <c:pt idx="2595">
                  <c:v>2695</c:v>
                </c:pt>
                <c:pt idx="2596">
                  <c:v>2696</c:v>
                </c:pt>
                <c:pt idx="2597">
                  <c:v>2697</c:v>
                </c:pt>
                <c:pt idx="2598">
                  <c:v>2698</c:v>
                </c:pt>
                <c:pt idx="2599">
                  <c:v>2699</c:v>
                </c:pt>
                <c:pt idx="2600">
                  <c:v>2700</c:v>
                </c:pt>
                <c:pt idx="2601">
                  <c:v>2701</c:v>
                </c:pt>
                <c:pt idx="2602">
                  <c:v>2702</c:v>
                </c:pt>
                <c:pt idx="2603">
                  <c:v>2703</c:v>
                </c:pt>
                <c:pt idx="2604">
                  <c:v>2704</c:v>
                </c:pt>
                <c:pt idx="2605">
                  <c:v>2705</c:v>
                </c:pt>
                <c:pt idx="2606">
                  <c:v>2706</c:v>
                </c:pt>
                <c:pt idx="2607">
                  <c:v>2707</c:v>
                </c:pt>
                <c:pt idx="2608">
                  <c:v>2708</c:v>
                </c:pt>
                <c:pt idx="2609">
                  <c:v>2709</c:v>
                </c:pt>
                <c:pt idx="2610">
                  <c:v>2710</c:v>
                </c:pt>
                <c:pt idx="2611">
                  <c:v>2711</c:v>
                </c:pt>
                <c:pt idx="2612">
                  <c:v>2712</c:v>
                </c:pt>
                <c:pt idx="2613">
                  <c:v>2713</c:v>
                </c:pt>
                <c:pt idx="2614">
                  <c:v>2714</c:v>
                </c:pt>
                <c:pt idx="2615">
                  <c:v>2715</c:v>
                </c:pt>
                <c:pt idx="2616">
                  <c:v>2716</c:v>
                </c:pt>
                <c:pt idx="2617">
                  <c:v>2717</c:v>
                </c:pt>
                <c:pt idx="2618">
                  <c:v>2718</c:v>
                </c:pt>
                <c:pt idx="2619">
                  <c:v>2719</c:v>
                </c:pt>
                <c:pt idx="2620">
                  <c:v>2720</c:v>
                </c:pt>
                <c:pt idx="2621">
                  <c:v>2721</c:v>
                </c:pt>
                <c:pt idx="2622">
                  <c:v>2722</c:v>
                </c:pt>
                <c:pt idx="2623">
                  <c:v>2723</c:v>
                </c:pt>
                <c:pt idx="2624">
                  <c:v>2724</c:v>
                </c:pt>
                <c:pt idx="2625">
                  <c:v>2725</c:v>
                </c:pt>
                <c:pt idx="2626">
                  <c:v>2726</c:v>
                </c:pt>
                <c:pt idx="2627">
                  <c:v>2727</c:v>
                </c:pt>
                <c:pt idx="2628">
                  <c:v>2728</c:v>
                </c:pt>
                <c:pt idx="2629">
                  <c:v>2729</c:v>
                </c:pt>
                <c:pt idx="2630">
                  <c:v>2730</c:v>
                </c:pt>
                <c:pt idx="2631">
                  <c:v>2731</c:v>
                </c:pt>
                <c:pt idx="2632">
                  <c:v>2732</c:v>
                </c:pt>
                <c:pt idx="2633">
                  <c:v>2733</c:v>
                </c:pt>
                <c:pt idx="2634">
                  <c:v>2734</c:v>
                </c:pt>
                <c:pt idx="2635">
                  <c:v>2735</c:v>
                </c:pt>
                <c:pt idx="2636">
                  <c:v>2736</c:v>
                </c:pt>
                <c:pt idx="2637">
                  <c:v>2737</c:v>
                </c:pt>
                <c:pt idx="2638">
                  <c:v>2738</c:v>
                </c:pt>
                <c:pt idx="2639">
                  <c:v>2739</c:v>
                </c:pt>
                <c:pt idx="2640">
                  <c:v>2740</c:v>
                </c:pt>
                <c:pt idx="2641">
                  <c:v>2741</c:v>
                </c:pt>
                <c:pt idx="2642">
                  <c:v>2742</c:v>
                </c:pt>
                <c:pt idx="2643">
                  <c:v>2743</c:v>
                </c:pt>
                <c:pt idx="2644">
                  <c:v>2744</c:v>
                </c:pt>
                <c:pt idx="2645">
                  <c:v>2745</c:v>
                </c:pt>
                <c:pt idx="2646">
                  <c:v>2746</c:v>
                </c:pt>
                <c:pt idx="2647">
                  <c:v>2747</c:v>
                </c:pt>
                <c:pt idx="2648">
                  <c:v>2748</c:v>
                </c:pt>
                <c:pt idx="2649">
                  <c:v>2749</c:v>
                </c:pt>
                <c:pt idx="2650">
                  <c:v>2750</c:v>
                </c:pt>
                <c:pt idx="2651">
                  <c:v>2751</c:v>
                </c:pt>
                <c:pt idx="2652">
                  <c:v>2752</c:v>
                </c:pt>
                <c:pt idx="2653">
                  <c:v>2753</c:v>
                </c:pt>
                <c:pt idx="2654">
                  <c:v>2754</c:v>
                </c:pt>
                <c:pt idx="2655">
                  <c:v>2755</c:v>
                </c:pt>
                <c:pt idx="2656">
                  <c:v>2756</c:v>
                </c:pt>
                <c:pt idx="2657">
                  <c:v>2757</c:v>
                </c:pt>
                <c:pt idx="2658">
                  <c:v>2758</c:v>
                </c:pt>
                <c:pt idx="2659">
                  <c:v>2759</c:v>
                </c:pt>
                <c:pt idx="2660">
                  <c:v>2760</c:v>
                </c:pt>
                <c:pt idx="2661">
                  <c:v>2761</c:v>
                </c:pt>
                <c:pt idx="2662">
                  <c:v>2762</c:v>
                </c:pt>
                <c:pt idx="2663">
                  <c:v>2763</c:v>
                </c:pt>
                <c:pt idx="2664">
                  <c:v>2764</c:v>
                </c:pt>
                <c:pt idx="2665">
                  <c:v>2765</c:v>
                </c:pt>
                <c:pt idx="2666">
                  <c:v>2766</c:v>
                </c:pt>
                <c:pt idx="2667">
                  <c:v>2767</c:v>
                </c:pt>
                <c:pt idx="2668">
                  <c:v>2768</c:v>
                </c:pt>
                <c:pt idx="2669">
                  <c:v>2769</c:v>
                </c:pt>
                <c:pt idx="2670">
                  <c:v>2770</c:v>
                </c:pt>
                <c:pt idx="2671">
                  <c:v>2771</c:v>
                </c:pt>
                <c:pt idx="2672">
                  <c:v>2772</c:v>
                </c:pt>
                <c:pt idx="2673">
                  <c:v>2773</c:v>
                </c:pt>
                <c:pt idx="2674">
                  <c:v>2774</c:v>
                </c:pt>
                <c:pt idx="2675">
                  <c:v>2775</c:v>
                </c:pt>
                <c:pt idx="2676">
                  <c:v>2776</c:v>
                </c:pt>
                <c:pt idx="2677">
                  <c:v>2777</c:v>
                </c:pt>
                <c:pt idx="2678">
                  <c:v>2778</c:v>
                </c:pt>
                <c:pt idx="2679">
                  <c:v>2779</c:v>
                </c:pt>
                <c:pt idx="2680">
                  <c:v>2780</c:v>
                </c:pt>
                <c:pt idx="2681">
                  <c:v>2781</c:v>
                </c:pt>
                <c:pt idx="2682">
                  <c:v>2782</c:v>
                </c:pt>
                <c:pt idx="2683">
                  <c:v>2783</c:v>
                </c:pt>
                <c:pt idx="2684">
                  <c:v>2784</c:v>
                </c:pt>
                <c:pt idx="2685">
                  <c:v>2785</c:v>
                </c:pt>
                <c:pt idx="2686">
                  <c:v>2786</c:v>
                </c:pt>
                <c:pt idx="2687">
                  <c:v>2787</c:v>
                </c:pt>
                <c:pt idx="2688">
                  <c:v>2788</c:v>
                </c:pt>
                <c:pt idx="2689">
                  <c:v>2789</c:v>
                </c:pt>
                <c:pt idx="2690">
                  <c:v>2790</c:v>
                </c:pt>
                <c:pt idx="2691">
                  <c:v>2791</c:v>
                </c:pt>
                <c:pt idx="2692">
                  <c:v>2792</c:v>
                </c:pt>
                <c:pt idx="2693">
                  <c:v>2793</c:v>
                </c:pt>
                <c:pt idx="2694">
                  <c:v>2794</c:v>
                </c:pt>
                <c:pt idx="2695">
                  <c:v>2795</c:v>
                </c:pt>
                <c:pt idx="2696">
                  <c:v>2796</c:v>
                </c:pt>
                <c:pt idx="2697">
                  <c:v>2797</c:v>
                </c:pt>
                <c:pt idx="2698">
                  <c:v>2798</c:v>
                </c:pt>
                <c:pt idx="2699">
                  <c:v>2799</c:v>
                </c:pt>
                <c:pt idx="2700">
                  <c:v>2800</c:v>
                </c:pt>
                <c:pt idx="2701">
                  <c:v>2801</c:v>
                </c:pt>
                <c:pt idx="2702">
                  <c:v>2802</c:v>
                </c:pt>
                <c:pt idx="2703">
                  <c:v>2803</c:v>
                </c:pt>
                <c:pt idx="2704">
                  <c:v>2804</c:v>
                </c:pt>
                <c:pt idx="2705">
                  <c:v>2805</c:v>
                </c:pt>
                <c:pt idx="2706">
                  <c:v>2806</c:v>
                </c:pt>
                <c:pt idx="2707">
                  <c:v>2807</c:v>
                </c:pt>
                <c:pt idx="2708">
                  <c:v>2808</c:v>
                </c:pt>
                <c:pt idx="2709">
                  <c:v>2809</c:v>
                </c:pt>
                <c:pt idx="2710">
                  <c:v>2810</c:v>
                </c:pt>
                <c:pt idx="2711">
                  <c:v>2811</c:v>
                </c:pt>
                <c:pt idx="2712">
                  <c:v>2812</c:v>
                </c:pt>
                <c:pt idx="2713">
                  <c:v>2813</c:v>
                </c:pt>
                <c:pt idx="2714">
                  <c:v>2814</c:v>
                </c:pt>
                <c:pt idx="2715">
                  <c:v>2815</c:v>
                </c:pt>
                <c:pt idx="2716">
                  <c:v>2816</c:v>
                </c:pt>
                <c:pt idx="2717">
                  <c:v>2817</c:v>
                </c:pt>
                <c:pt idx="2718">
                  <c:v>2818</c:v>
                </c:pt>
                <c:pt idx="2719">
                  <c:v>2819</c:v>
                </c:pt>
                <c:pt idx="2720">
                  <c:v>2820</c:v>
                </c:pt>
                <c:pt idx="2721">
                  <c:v>2821</c:v>
                </c:pt>
                <c:pt idx="2722">
                  <c:v>2822</c:v>
                </c:pt>
                <c:pt idx="2723">
                  <c:v>2823</c:v>
                </c:pt>
                <c:pt idx="2724">
                  <c:v>2824</c:v>
                </c:pt>
                <c:pt idx="2725">
                  <c:v>2825</c:v>
                </c:pt>
                <c:pt idx="2726">
                  <c:v>2826</c:v>
                </c:pt>
                <c:pt idx="2727">
                  <c:v>2827</c:v>
                </c:pt>
                <c:pt idx="2728">
                  <c:v>2828</c:v>
                </c:pt>
                <c:pt idx="2729">
                  <c:v>2829</c:v>
                </c:pt>
                <c:pt idx="2730">
                  <c:v>2830</c:v>
                </c:pt>
                <c:pt idx="2731">
                  <c:v>2831</c:v>
                </c:pt>
                <c:pt idx="2732">
                  <c:v>2832</c:v>
                </c:pt>
                <c:pt idx="2733">
                  <c:v>2833</c:v>
                </c:pt>
                <c:pt idx="2734">
                  <c:v>2834</c:v>
                </c:pt>
                <c:pt idx="2735">
                  <c:v>2835</c:v>
                </c:pt>
                <c:pt idx="2736">
                  <c:v>2836</c:v>
                </c:pt>
                <c:pt idx="2737">
                  <c:v>2837</c:v>
                </c:pt>
                <c:pt idx="2738">
                  <c:v>2838</c:v>
                </c:pt>
                <c:pt idx="2739">
                  <c:v>2839</c:v>
                </c:pt>
                <c:pt idx="2740">
                  <c:v>2840</c:v>
                </c:pt>
                <c:pt idx="2741">
                  <c:v>2841</c:v>
                </c:pt>
                <c:pt idx="2742">
                  <c:v>2842</c:v>
                </c:pt>
                <c:pt idx="2743">
                  <c:v>2843</c:v>
                </c:pt>
                <c:pt idx="2744">
                  <c:v>2844</c:v>
                </c:pt>
                <c:pt idx="2745">
                  <c:v>2845</c:v>
                </c:pt>
                <c:pt idx="2746">
                  <c:v>2846</c:v>
                </c:pt>
                <c:pt idx="2747">
                  <c:v>2847</c:v>
                </c:pt>
                <c:pt idx="2748">
                  <c:v>2848</c:v>
                </c:pt>
                <c:pt idx="2749">
                  <c:v>2849</c:v>
                </c:pt>
                <c:pt idx="2750">
                  <c:v>2850</c:v>
                </c:pt>
                <c:pt idx="2751">
                  <c:v>2851</c:v>
                </c:pt>
                <c:pt idx="2752">
                  <c:v>2852</c:v>
                </c:pt>
                <c:pt idx="2753">
                  <c:v>2853</c:v>
                </c:pt>
                <c:pt idx="2754">
                  <c:v>2854</c:v>
                </c:pt>
                <c:pt idx="2755">
                  <c:v>2855</c:v>
                </c:pt>
                <c:pt idx="2756">
                  <c:v>2856</c:v>
                </c:pt>
                <c:pt idx="2757">
                  <c:v>2857</c:v>
                </c:pt>
                <c:pt idx="2758">
                  <c:v>2858</c:v>
                </c:pt>
                <c:pt idx="2759">
                  <c:v>2859</c:v>
                </c:pt>
                <c:pt idx="2760">
                  <c:v>2860</c:v>
                </c:pt>
                <c:pt idx="2761">
                  <c:v>2861</c:v>
                </c:pt>
                <c:pt idx="2762">
                  <c:v>2862</c:v>
                </c:pt>
                <c:pt idx="2763">
                  <c:v>2863</c:v>
                </c:pt>
                <c:pt idx="2764">
                  <c:v>2864</c:v>
                </c:pt>
                <c:pt idx="2765">
                  <c:v>2865</c:v>
                </c:pt>
                <c:pt idx="2766">
                  <c:v>2866</c:v>
                </c:pt>
                <c:pt idx="2767">
                  <c:v>2867</c:v>
                </c:pt>
                <c:pt idx="2768">
                  <c:v>2868</c:v>
                </c:pt>
                <c:pt idx="2769">
                  <c:v>2869</c:v>
                </c:pt>
                <c:pt idx="2770">
                  <c:v>2870</c:v>
                </c:pt>
                <c:pt idx="2771">
                  <c:v>2871</c:v>
                </c:pt>
                <c:pt idx="2772">
                  <c:v>2872</c:v>
                </c:pt>
                <c:pt idx="2773">
                  <c:v>2873</c:v>
                </c:pt>
                <c:pt idx="2774">
                  <c:v>2874</c:v>
                </c:pt>
                <c:pt idx="2775">
                  <c:v>2875</c:v>
                </c:pt>
                <c:pt idx="2776">
                  <c:v>2876</c:v>
                </c:pt>
                <c:pt idx="2777">
                  <c:v>2877</c:v>
                </c:pt>
                <c:pt idx="2778">
                  <c:v>2878</c:v>
                </c:pt>
                <c:pt idx="2779">
                  <c:v>2879</c:v>
                </c:pt>
                <c:pt idx="2780">
                  <c:v>2880</c:v>
                </c:pt>
                <c:pt idx="2781">
                  <c:v>2881</c:v>
                </c:pt>
                <c:pt idx="2782">
                  <c:v>2882</c:v>
                </c:pt>
                <c:pt idx="2783">
                  <c:v>2883</c:v>
                </c:pt>
                <c:pt idx="2784">
                  <c:v>2884</c:v>
                </c:pt>
                <c:pt idx="2785">
                  <c:v>2885</c:v>
                </c:pt>
                <c:pt idx="2786">
                  <c:v>2886</c:v>
                </c:pt>
                <c:pt idx="2787">
                  <c:v>2887</c:v>
                </c:pt>
                <c:pt idx="2788">
                  <c:v>2888</c:v>
                </c:pt>
                <c:pt idx="2789">
                  <c:v>2889</c:v>
                </c:pt>
                <c:pt idx="2790">
                  <c:v>2890</c:v>
                </c:pt>
                <c:pt idx="2791">
                  <c:v>2891</c:v>
                </c:pt>
                <c:pt idx="2792">
                  <c:v>2892</c:v>
                </c:pt>
                <c:pt idx="2793">
                  <c:v>2893</c:v>
                </c:pt>
                <c:pt idx="2794">
                  <c:v>2894</c:v>
                </c:pt>
                <c:pt idx="2795">
                  <c:v>2895</c:v>
                </c:pt>
                <c:pt idx="2796">
                  <c:v>2896</c:v>
                </c:pt>
                <c:pt idx="2797">
                  <c:v>2897</c:v>
                </c:pt>
                <c:pt idx="2798">
                  <c:v>2898</c:v>
                </c:pt>
                <c:pt idx="2799">
                  <c:v>2899</c:v>
                </c:pt>
                <c:pt idx="2800">
                  <c:v>2900</c:v>
                </c:pt>
                <c:pt idx="2801">
                  <c:v>2901</c:v>
                </c:pt>
                <c:pt idx="2802">
                  <c:v>2902</c:v>
                </c:pt>
                <c:pt idx="2803">
                  <c:v>2903</c:v>
                </c:pt>
                <c:pt idx="2804">
                  <c:v>2904</c:v>
                </c:pt>
                <c:pt idx="2805">
                  <c:v>2905</c:v>
                </c:pt>
                <c:pt idx="2806">
                  <c:v>2906</c:v>
                </c:pt>
                <c:pt idx="2807">
                  <c:v>2907</c:v>
                </c:pt>
                <c:pt idx="2808">
                  <c:v>2908</c:v>
                </c:pt>
                <c:pt idx="2809">
                  <c:v>2909</c:v>
                </c:pt>
                <c:pt idx="2810">
                  <c:v>2910</c:v>
                </c:pt>
                <c:pt idx="2811">
                  <c:v>2911</c:v>
                </c:pt>
                <c:pt idx="2812">
                  <c:v>2912</c:v>
                </c:pt>
                <c:pt idx="2813">
                  <c:v>2913</c:v>
                </c:pt>
                <c:pt idx="2814">
                  <c:v>2914</c:v>
                </c:pt>
                <c:pt idx="2815">
                  <c:v>2915</c:v>
                </c:pt>
                <c:pt idx="2816">
                  <c:v>2916</c:v>
                </c:pt>
                <c:pt idx="2817">
                  <c:v>2917</c:v>
                </c:pt>
                <c:pt idx="2818">
                  <c:v>2918</c:v>
                </c:pt>
                <c:pt idx="2819">
                  <c:v>2919</c:v>
                </c:pt>
                <c:pt idx="2820">
                  <c:v>2920</c:v>
                </c:pt>
                <c:pt idx="2821">
                  <c:v>2921</c:v>
                </c:pt>
                <c:pt idx="2822">
                  <c:v>2922</c:v>
                </c:pt>
                <c:pt idx="2823">
                  <c:v>2923</c:v>
                </c:pt>
                <c:pt idx="2824">
                  <c:v>2924</c:v>
                </c:pt>
                <c:pt idx="2825">
                  <c:v>2925</c:v>
                </c:pt>
                <c:pt idx="2826">
                  <c:v>2926</c:v>
                </c:pt>
                <c:pt idx="2827">
                  <c:v>2927</c:v>
                </c:pt>
                <c:pt idx="2828">
                  <c:v>2928</c:v>
                </c:pt>
                <c:pt idx="2829">
                  <c:v>2929</c:v>
                </c:pt>
                <c:pt idx="2830">
                  <c:v>2930</c:v>
                </c:pt>
                <c:pt idx="2831">
                  <c:v>2931</c:v>
                </c:pt>
                <c:pt idx="2832">
                  <c:v>2932</c:v>
                </c:pt>
                <c:pt idx="2833">
                  <c:v>2933</c:v>
                </c:pt>
                <c:pt idx="2834">
                  <c:v>2934</c:v>
                </c:pt>
                <c:pt idx="2835">
                  <c:v>2935</c:v>
                </c:pt>
                <c:pt idx="2836">
                  <c:v>2936</c:v>
                </c:pt>
                <c:pt idx="2837">
                  <c:v>2937</c:v>
                </c:pt>
                <c:pt idx="2838">
                  <c:v>2938</c:v>
                </c:pt>
                <c:pt idx="2839">
                  <c:v>2939</c:v>
                </c:pt>
                <c:pt idx="2840">
                  <c:v>2940</c:v>
                </c:pt>
                <c:pt idx="2841">
                  <c:v>2941</c:v>
                </c:pt>
                <c:pt idx="2842">
                  <c:v>2942</c:v>
                </c:pt>
                <c:pt idx="2843">
                  <c:v>2943</c:v>
                </c:pt>
                <c:pt idx="2844">
                  <c:v>2944</c:v>
                </c:pt>
                <c:pt idx="2845">
                  <c:v>2945</c:v>
                </c:pt>
                <c:pt idx="2846">
                  <c:v>2946</c:v>
                </c:pt>
                <c:pt idx="2847">
                  <c:v>2947</c:v>
                </c:pt>
                <c:pt idx="2848">
                  <c:v>2948</c:v>
                </c:pt>
                <c:pt idx="2849">
                  <c:v>2949</c:v>
                </c:pt>
                <c:pt idx="2850">
                  <c:v>2950</c:v>
                </c:pt>
                <c:pt idx="2851">
                  <c:v>2951</c:v>
                </c:pt>
                <c:pt idx="2852">
                  <c:v>2952</c:v>
                </c:pt>
                <c:pt idx="2853">
                  <c:v>2953</c:v>
                </c:pt>
                <c:pt idx="2854">
                  <c:v>2954</c:v>
                </c:pt>
                <c:pt idx="2855">
                  <c:v>2955</c:v>
                </c:pt>
                <c:pt idx="2856">
                  <c:v>2956</c:v>
                </c:pt>
                <c:pt idx="2857">
                  <c:v>2957</c:v>
                </c:pt>
                <c:pt idx="2858">
                  <c:v>2958</c:v>
                </c:pt>
                <c:pt idx="2859">
                  <c:v>2959</c:v>
                </c:pt>
                <c:pt idx="2860">
                  <c:v>2960</c:v>
                </c:pt>
                <c:pt idx="2861">
                  <c:v>2961</c:v>
                </c:pt>
                <c:pt idx="2862">
                  <c:v>2962</c:v>
                </c:pt>
                <c:pt idx="2863">
                  <c:v>2963</c:v>
                </c:pt>
                <c:pt idx="2864">
                  <c:v>2964</c:v>
                </c:pt>
                <c:pt idx="2865">
                  <c:v>2965</c:v>
                </c:pt>
                <c:pt idx="2866">
                  <c:v>2966</c:v>
                </c:pt>
                <c:pt idx="2867">
                  <c:v>2967</c:v>
                </c:pt>
                <c:pt idx="2868">
                  <c:v>2968</c:v>
                </c:pt>
                <c:pt idx="2869">
                  <c:v>2969</c:v>
                </c:pt>
                <c:pt idx="2870">
                  <c:v>2970</c:v>
                </c:pt>
                <c:pt idx="2871">
                  <c:v>2971</c:v>
                </c:pt>
                <c:pt idx="2872">
                  <c:v>2972</c:v>
                </c:pt>
                <c:pt idx="2873">
                  <c:v>2973</c:v>
                </c:pt>
                <c:pt idx="2874">
                  <c:v>2974</c:v>
                </c:pt>
                <c:pt idx="2875">
                  <c:v>2975</c:v>
                </c:pt>
                <c:pt idx="2876">
                  <c:v>2976</c:v>
                </c:pt>
                <c:pt idx="2877">
                  <c:v>2977</c:v>
                </c:pt>
                <c:pt idx="2878">
                  <c:v>2978</c:v>
                </c:pt>
                <c:pt idx="2879">
                  <c:v>2979</c:v>
                </c:pt>
                <c:pt idx="2880">
                  <c:v>2980</c:v>
                </c:pt>
                <c:pt idx="2881">
                  <c:v>2981</c:v>
                </c:pt>
                <c:pt idx="2882">
                  <c:v>2982</c:v>
                </c:pt>
                <c:pt idx="2883">
                  <c:v>2983</c:v>
                </c:pt>
                <c:pt idx="2884">
                  <c:v>2984</c:v>
                </c:pt>
                <c:pt idx="2885">
                  <c:v>2985</c:v>
                </c:pt>
                <c:pt idx="2886">
                  <c:v>2986</c:v>
                </c:pt>
                <c:pt idx="2887">
                  <c:v>2987</c:v>
                </c:pt>
                <c:pt idx="2888">
                  <c:v>2988</c:v>
                </c:pt>
                <c:pt idx="2889">
                  <c:v>2989</c:v>
                </c:pt>
                <c:pt idx="2890">
                  <c:v>2990</c:v>
                </c:pt>
                <c:pt idx="2891">
                  <c:v>2991</c:v>
                </c:pt>
                <c:pt idx="2892">
                  <c:v>2992</c:v>
                </c:pt>
                <c:pt idx="2893">
                  <c:v>2993</c:v>
                </c:pt>
                <c:pt idx="2894">
                  <c:v>2994</c:v>
                </c:pt>
                <c:pt idx="2895">
                  <c:v>2995</c:v>
                </c:pt>
                <c:pt idx="2896">
                  <c:v>2996</c:v>
                </c:pt>
                <c:pt idx="2897">
                  <c:v>2997</c:v>
                </c:pt>
                <c:pt idx="2898">
                  <c:v>2998</c:v>
                </c:pt>
                <c:pt idx="2899">
                  <c:v>2999</c:v>
                </c:pt>
                <c:pt idx="2900">
                  <c:v>3000</c:v>
                </c:pt>
                <c:pt idx="2901">
                  <c:v>3001</c:v>
                </c:pt>
                <c:pt idx="2902">
                  <c:v>3002</c:v>
                </c:pt>
                <c:pt idx="2903">
                  <c:v>3003</c:v>
                </c:pt>
                <c:pt idx="2904">
                  <c:v>3004</c:v>
                </c:pt>
                <c:pt idx="2905">
                  <c:v>3005</c:v>
                </c:pt>
                <c:pt idx="2906">
                  <c:v>3006</c:v>
                </c:pt>
                <c:pt idx="2907">
                  <c:v>3007</c:v>
                </c:pt>
                <c:pt idx="2908">
                  <c:v>3008</c:v>
                </c:pt>
                <c:pt idx="2909">
                  <c:v>3009</c:v>
                </c:pt>
                <c:pt idx="2910">
                  <c:v>3010</c:v>
                </c:pt>
                <c:pt idx="2911">
                  <c:v>3011</c:v>
                </c:pt>
                <c:pt idx="2912">
                  <c:v>3012</c:v>
                </c:pt>
                <c:pt idx="2913">
                  <c:v>3013</c:v>
                </c:pt>
                <c:pt idx="2914">
                  <c:v>3014</c:v>
                </c:pt>
                <c:pt idx="2915">
                  <c:v>3015</c:v>
                </c:pt>
                <c:pt idx="2916">
                  <c:v>3016</c:v>
                </c:pt>
                <c:pt idx="2917">
                  <c:v>3017</c:v>
                </c:pt>
                <c:pt idx="2918">
                  <c:v>3018</c:v>
                </c:pt>
                <c:pt idx="2919">
                  <c:v>3019</c:v>
                </c:pt>
                <c:pt idx="2920">
                  <c:v>3020</c:v>
                </c:pt>
                <c:pt idx="2921">
                  <c:v>3021</c:v>
                </c:pt>
                <c:pt idx="2922">
                  <c:v>3022</c:v>
                </c:pt>
                <c:pt idx="2923">
                  <c:v>3023</c:v>
                </c:pt>
                <c:pt idx="2924">
                  <c:v>3024</c:v>
                </c:pt>
                <c:pt idx="2925">
                  <c:v>3025</c:v>
                </c:pt>
                <c:pt idx="2926">
                  <c:v>3026</c:v>
                </c:pt>
                <c:pt idx="2927">
                  <c:v>3027</c:v>
                </c:pt>
                <c:pt idx="2928">
                  <c:v>3028</c:v>
                </c:pt>
                <c:pt idx="2929">
                  <c:v>3029</c:v>
                </c:pt>
                <c:pt idx="2930">
                  <c:v>3030</c:v>
                </c:pt>
                <c:pt idx="2931">
                  <c:v>3031</c:v>
                </c:pt>
                <c:pt idx="2932">
                  <c:v>3032</c:v>
                </c:pt>
                <c:pt idx="2933">
                  <c:v>3033</c:v>
                </c:pt>
                <c:pt idx="2934">
                  <c:v>3034</c:v>
                </c:pt>
                <c:pt idx="2935">
                  <c:v>3035</c:v>
                </c:pt>
                <c:pt idx="2936">
                  <c:v>3036</c:v>
                </c:pt>
                <c:pt idx="2937">
                  <c:v>3037</c:v>
                </c:pt>
                <c:pt idx="2938">
                  <c:v>3038</c:v>
                </c:pt>
                <c:pt idx="2939">
                  <c:v>3039</c:v>
                </c:pt>
                <c:pt idx="2940">
                  <c:v>3040</c:v>
                </c:pt>
                <c:pt idx="2941">
                  <c:v>3041</c:v>
                </c:pt>
                <c:pt idx="2942">
                  <c:v>3042</c:v>
                </c:pt>
                <c:pt idx="2943">
                  <c:v>3043</c:v>
                </c:pt>
                <c:pt idx="2944">
                  <c:v>3044</c:v>
                </c:pt>
                <c:pt idx="2945">
                  <c:v>3045</c:v>
                </c:pt>
                <c:pt idx="2946">
                  <c:v>3046</c:v>
                </c:pt>
                <c:pt idx="2947">
                  <c:v>3047</c:v>
                </c:pt>
                <c:pt idx="2948">
                  <c:v>3048</c:v>
                </c:pt>
                <c:pt idx="2949">
                  <c:v>3049</c:v>
                </c:pt>
                <c:pt idx="2950">
                  <c:v>3050</c:v>
                </c:pt>
                <c:pt idx="2951">
                  <c:v>3051</c:v>
                </c:pt>
                <c:pt idx="2952">
                  <c:v>3052</c:v>
                </c:pt>
                <c:pt idx="2953">
                  <c:v>3053</c:v>
                </c:pt>
                <c:pt idx="2954">
                  <c:v>3054</c:v>
                </c:pt>
                <c:pt idx="2955">
                  <c:v>3055</c:v>
                </c:pt>
                <c:pt idx="2956">
                  <c:v>3056</c:v>
                </c:pt>
                <c:pt idx="2957">
                  <c:v>3057</c:v>
                </c:pt>
                <c:pt idx="2958">
                  <c:v>3058</c:v>
                </c:pt>
                <c:pt idx="2959">
                  <c:v>3059</c:v>
                </c:pt>
                <c:pt idx="2960">
                  <c:v>3060</c:v>
                </c:pt>
                <c:pt idx="2961">
                  <c:v>3061</c:v>
                </c:pt>
                <c:pt idx="2962">
                  <c:v>3062</c:v>
                </c:pt>
                <c:pt idx="2963">
                  <c:v>3063</c:v>
                </c:pt>
                <c:pt idx="2964">
                  <c:v>3064</c:v>
                </c:pt>
                <c:pt idx="2965">
                  <c:v>3065</c:v>
                </c:pt>
                <c:pt idx="2966">
                  <c:v>3066</c:v>
                </c:pt>
                <c:pt idx="2967">
                  <c:v>3067</c:v>
                </c:pt>
                <c:pt idx="2968">
                  <c:v>3068</c:v>
                </c:pt>
                <c:pt idx="2969">
                  <c:v>3069</c:v>
                </c:pt>
                <c:pt idx="2970">
                  <c:v>3070</c:v>
                </c:pt>
                <c:pt idx="2971">
                  <c:v>3071</c:v>
                </c:pt>
                <c:pt idx="2972">
                  <c:v>3072</c:v>
                </c:pt>
                <c:pt idx="2973">
                  <c:v>3073</c:v>
                </c:pt>
                <c:pt idx="2974">
                  <c:v>3074</c:v>
                </c:pt>
                <c:pt idx="2975">
                  <c:v>3075</c:v>
                </c:pt>
                <c:pt idx="2976">
                  <c:v>3076</c:v>
                </c:pt>
                <c:pt idx="2977">
                  <c:v>3077</c:v>
                </c:pt>
                <c:pt idx="2978">
                  <c:v>3078</c:v>
                </c:pt>
                <c:pt idx="2979">
                  <c:v>3079</c:v>
                </c:pt>
                <c:pt idx="2980">
                  <c:v>3080</c:v>
                </c:pt>
                <c:pt idx="2981">
                  <c:v>3081</c:v>
                </c:pt>
                <c:pt idx="2982">
                  <c:v>3082</c:v>
                </c:pt>
                <c:pt idx="2983">
                  <c:v>3083</c:v>
                </c:pt>
                <c:pt idx="2984">
                  <c:v>3084</c:v>
                </c:pt>
                <c:pt idx="2985">
                  <c:v>3085</c:v>
                </c:pt>
                <c:pt idx="2986">
                  <c:v>3086</c:v>
                </c:pt>
                <c:pt idx="2987">
                  <c:v>3087</c:v>
                </c:pt>
                <c:pt idx="2988">
                  <c:v>3088</c:v>
                </c:pt>
                <c:pt idx="2989">
                  <c:v>3089</c:v>
                </c:pt>
                <c:pt idx="2990">
                  <c:v>3090</c:v>
                </c:pt>
                <c:pt idx="2991">
                  <c:v>3091</c:v>
                </c:pt>
                <c:pt idx="2992">
                  <c:v>3092</c:v>
                </c:pt>
                <c:pt idx="2993">
                  <c:v>3093</c:v>
                </c:pt>
                <c:pt idx="2994">
                  <c:v>3094</c:v>
                </c:pt>
                <c:pt idx="2995">
                  <c:v>3095</c:v>
                </c:pt>
                <c:pt idx="2996">
                  <c:v>3096</c:v>
                </c:pt>
                <c:pt idx="2997">
                  <c:v>3097</c:v>
                </c:pt>
                <c:pt idx="2998">
                  <c:v>3098</c:v>
                </c:pt>
                <c:pt idx="2999">
                  <c:v>3099</c:v>
                </c:pt>
                <c:pt idx="3000">
                  <c:v>3100</c:v>
                </c:pt>
                <c:pt idx="3001">
                  <c:v>3101</c:v>
                </c:pt>
                <c:pt idx="3002">
                  <c:v>3102</c:v>
                </c:pt>
                <c:pt idx="3003">
                  <c:v>3103</c:v>
                </c:pt>
                <c:pt idx="3004">
                  <c:v>3104</c:v>
                </c:pt>
                <c:pt idx="3005">
                  <c:v>3105</c:v>
                </c:pt>
                <c:pt idx="3006">
                  <c:v>3106</c:v>
                </c:pt>
                <c:pt idx="3007">
                  <c:v>3107</c:v>
                </c:pt>
                <c:pt idx="3008">
                  <c:v>3108</c:v>
                </c:pt>
                <c:pt idx="3009">
                  <c:v>3109</c:v>
                </c:pt>
                <c:pt idx="3010">
                  <c:v>3110</c:v>
                </c:pt>
                <c:pt idx="3011">
                  <c:v>3111</c:v>
                </c:pt>
                <c:pt idx="3012">
                  <c:v>3112</c:v>
                </c:pt>
                <c:pt idx="3013">
                  <c:v>3113</c:v>
                </c:pt>
                <c:pt idx="3014">
                  <c:v>3114</c:v>
                </c:pt>
                <c:pt idx="3015">
                  <c:v>3115</c:v>
                </c:pt>
                <c:pt idx="3016">
                  <c:v>3116</c:v>
                </c:pt>
                <c:pt idx="3017">
                  <c:v>3117</c:v>
                </c:pt>
                <c:pt idx="3018">
                  <c:v>3118</c:v>
                </c:pt>
                <c:pt idx="3019">
                  <c:v>3119</c:v>
                </c:pt>
                <c:pt idx="3020">
                  <c:v>3120</c:v>
                </c:pt>
                <c:pt idx="3021">
                  <c:v>3121</c:v>
                </c:pt>
                <c:pt idx="3022">
                  <c:v>3122</c:v>
                </c:pt>
                <c:pt idx="3023">
                  <c:v>3123</c:v>
                </c:pt>
                <c:pt idx="3024">
                  <c:v>3124</c:v>
                </c:pt>
                <c:pt idx="3025">
                  <c:v>3125</c:v>
                </c:pt>
                <c:pt idx="3026">
                  <c:v>3126</c:v>
                </c:pt>
                <c:pt idx="3027">
                  <c:v>3127</c:v>
                </c:pt>
                <c:pt idx="3028">
                  <c:v>3128</c:v>
                </c:pt>
                <c:pt idx="3029">
                  <c:v>3129</c:v>
                </c:pt>
                <c:pt idx="3030">
                  <c:v>3130</c:v>
                </c:pt>
                <c:pt idx="3031">
                  <c:v>3131</c:v>
                </c:pt>
                <c:pt idx="3032">
                  <c:v>3132</c:v>
                </c:pt>
                <c:pt idx="3033">
                  <c:v>3133</c:v>
                </c:pt>
                <c:pt idx="3034">
                  <c:v>3134</c:v>
                </c:pt>
                <c:pt idx="3035">
                  <c:v>3135</c:v>
                </c:pt>
                <c:pt idx="3036">
                  <c:v>3136</c:v>
                </c:pt>
                <c:pt idx="3037">
                  <c:v>3137</c:v>
                </c:pt>
                <c:pt idx="3038">
                  <c:v>3138</c:v>
                </c:pt>
                <c:pt idx="3039">
                  <c:v>3139</c:v>
                </c:pt>
                <c:pt idx="3040">
                  <c:v>3140</c:v>
                </c:pt>
                <c:pt idx="3041">
                  <c:v>3141</c:v>
                </c:pt>
                <c:pt idx="3042">
                  <c:v>3142</c:v>
                </c:pt>
                <c:pt idx="3043">
                  <c:v>3143</c:v>
                </c:pt>
                <c:pt idx="3044">
                  <c:v>3144</c:v>
                </c:pt>
                <c:pt idx="3045">
                  <c:v>3145</c:v>
                </c:pt>
                <c:pt idx="3046">
                  <c:v>3146</c:v>
                </c:pt>
                <c:pt idx="3047">
                  <c:v>3147</c:v>
                </c:pt>
                <c:pt idx="3048">
                  <c:v>3148</c:v>
                </c:pt>
                <c:pt idx="3049">
                  <c:v>3149</c:v>
                </c:pt>
                <c:pt idx="3050">
                  <c:v>3150</c:v>
                </c:pt>
                <c:pt idx="3051">
                  <c:v>3151</c:v>
                </c:pt>
                <c:pt idx="3052">
                  <c:v>3152</c:v>
                </c:pt>
                <c:pt idx="3053">
                  <c:v>3153</c:v>
                </c:pt>
                <c:pt idx="3054">
                  <c:v>3154</c:v>
                </c:pt>
                <c:pt idx="3055">
                  <c:v>3155</c:v>
                </c:pt>
                <c:pt idx="3056">
                  <c:v>3156</c:v>
                </c:pt>
                <c:pt idx="3057">
                  <c:v>3157</c:v>
                </c:pt>
                <c:pt idx="3058">
                  <c:v>3158</c:v>
                </c:pt>
                <c:pt idx="3059">
                  <c:v>3159</c:v>
                </c:pt>
                <c:pt idx="3060">
                  <c:v>3160</c:v>
                </c:pt>
                <c:pt idx="3061">
                  <c:v>3161</c:v>
                </c:pt>
                <c:pt idx="3062">
                  <c:v>3162</c:v>
                </c:pt>
                <c:pt idx="3063">
                  <c:v>3163</c:v>
                </c:pt>
                <c:pt idx="3064">
                  <c:v>3164</c:v>
                </c:pt>
                <c:pt idx="3065">
                  <c:v>3165</c:v>
                </c:pt>
                <c:pt idx="3066">
                  <c:v>3166</c:v>
                </c:pt>
                <c:pt idx="3067">
                  <c:v>3167</c:v>
                </c:pt>
                <c:pt idx="3068">
                  <c:v>3168</c:v>
                </c:pt>
                <c:pt idx="3069">
                  <c:v>3169</c:v>
                </c:pt>
                <c:pt idx="3070">
                  <c:v>3170</c:v>
                </c:pt>
                <c:pt idx="3071">
                  <c:v>3171</c:v>
                </c:pt>
                <c:pt idx="3072">
                  <c:v>3172</c:v>
                </c:pt>
                <c:pt idx="3073">
                  <c:v>3173</c:v>
                </c:pt>
                <c:pt idx="3074">
                  <c:v>3174</c:v>
                </c:pt>
                <c:pt idx="3075">
                  <c:v>3175</c:v>
                </c:pt>
                <c:pt idx="3076">
                  <c:v>3176</c:v>
                </c:pt>
                <c:pt idx="3077">
                  <c:v>3177</c:v>
                </c:pt>
                <c:pt idx="3078">
                  <c:v>3178</c:v>
                </c:pt>
                <c:pt idx="3079">
                  <c:v>3179</c:v>
                </c:pt>
                <c:pt idx="3080">
                  <c:v>3180</c:v>
                </c:pt>
                <c:pt idx="3081">
                  <c:v>3181</c:v>
                </c:pt>
                <c:pt idx="3082">
                  <c:v>3182</c:v>
                </c:pt>
                <c:pt idx="3083">
                  <c:v>3183</c:v>
                </c:pt>
                <c:pt idx="3084">
                  <c:v>3184</c:v>
                </c:pt>
                <c:pt idx="3085">
                  <c:v>3185</c:v>
                </c:pt>
                <c:pt idx="3086">
                  <c:v>3186</c:v>
                </c:pt>
                <c:pt idx="3087">
                  <c:v>3187</c:v>
                </c:pt>
                <c:pt idx="3088">
                  <c:v>3188</c:v>
                </c:pt>
                <c:pt idx="3089">
                  <c:v>3189</c:v>
                </c:pt>
                <c:pt idx="3090">
                  <c:v>3190</c:v>
                </c:pt>
                <c:pt idx="3091">
                  <c:v>3191</c:v>
                </c:pt>
                <c:pt idx="3092">
                  <c:v>3192</c:v>
                </c:pt>
                <c:pt idx="3093">
                  <c:v>3193</c:v>
                </c:pt>
                <c:pt idx="3094">
                  <c:v>3194</c:v>
                </c:pt>
                <c:pt idx="3095">
                  <c:v>3195</c:v>
                </c:pt>
                <c:pt idx="3096">
                  <c:v>3196</c:v>
                </c:pt>
                <c:pt idx="3097">
                  <c:v>3197</c:v>
                </c:pt>
                <c:pt idx="3098">
                  <c:v>3198</c:v>
                </c:pt>
                <c:pt idx="3099">
                  <c:v>3199</c:v>
                </c:pt>
                <c:pt idx="3100">
                  <c:v>3200</c:v>
                </c:pt>
                <c:pt idx="3101">
                  <c:v>3201</c:v>
                </c:pt>
                <c:pt idx="3102">
                  <c:v>3202</c:v>
                </c:pt>
                <c:pt idx="3103">
                  <c:v>3203</c:v>
                </c:pt>
                <c:pt idx="3104">
                  <c:v>3204</c:v>
                </c:pt>
                <c:pt idx="3105">
                  <c:v>3205</c:v>
                </c:pt>
                <c:pt idx="3106">
                  <c:v>3206</c:v>
                </c:pt>
                <c:pt idx="3107">
                  <c:v>3207</c:v>
                </c:pt>
                <c:pt idx="3108">
                  <c:v>3208</c:v>
                </c:pt>
                <c:pt idx="3109">
                  <c:v>3209</c:v>
                </c:pt>
                <c:pt idx="3110">
                  <c:v>3210</c:v>
                </c:pt>
                <c:pt idx="3111">
                  <c:v>3211</c:v>
                </c:pt>
                <c:pt idx="3112">
                  <c:v>3212</c:v>
                </c:pt>
                <c:pt idx="3113">
                  <c:v>3213</c:v>
                </c:pt>
                <c:pt idx="3114">
                  <c:v>3214</c:v>
                </c:pt>
                <c:pt idx="3115">
                  <c:v>3215</c:v>
                </c:pt>
                <c:pt idx="3116">
                  <c:v>3216</c:v>
                </c:pt>
                <c:pt idx="3117">
                  <c:v>3217</c:v>
                </c:pt>
                <c:pt idx="3118">
                  <c:v>3218</c:v>
                </c:pt>
                <c:pt idx="3119">
                  <c:v>3219</c:v>
                </c:pt>
                <c:pt idx="3120">
                  <c:v>3220</c:v>
                </c:pt>
                <c:pt idx="3121">
                  <c:v>3221</c:v>
                </c:pt>
                <c:pt idx="3122">
                  <c:v>3222</c:v>
                </c:pt>
                <c:pt idx="3123">
                  <c:v>3223</c:v>
                </c:pt>
                <c:pt idx="3124">
                  <c:v>3224</c:v>
                </c:pt>
                <c:pt idx="3125">
                  <c:v>3225</c:v>
                </c:pt>
                <c:pt idx="3126">
                  <c:v>3226</c:v>
                </c:pt>
                <c:pt idx="3127">
                  <c:v>3227</c:v>
                </c:pt>
                <c:pt idx="3128">
                  <c:v>3228</c:v>
                </c:pt>
                <c:pt idx="3129">
                  <c:v>3229</c:v>
                </c:pt>
                <c:pt idx="3130">
                  <c:v>3230</c:v>
                </c:pt>
                <c:pt idx="3131">
                  <c:v>3231</c:v>
                </c:pt>
                <c:pt idx="3132">
                  <c:v>3232</c:v>
                </c:pt>
                <c:pt idx="3133">
                  <c:v>3233</c:v>
                </c:pt>
                <c:pt idx="3134">
                  <c:v>3234</c:v>
                </c:pt>
                <c:pt idx="3135">
                  <c:v>3235</c:v>
                </c:pt>
                <c:pt idx="3136">
                  <c:v>3236</c:v>
                </c:pt>
                <c:pt idx="3137">
                  <c:v>3237</c:v>
                </c:pt>
                <c:pt idx="3138">
                  <c:v>3238</c:v>
                </c:pt>
                <c:pt idx="3139">
                  <c:v>3239</c:v>
                </c:pt>
                <c:pt idx="3140">
                  <c:v>3240</c:v>
                </c:pt>
                <c:pt idx="3141">
                  <c:v>3241</c:v>
                </c:pt>
                <c:pt idx="3142">
                  <c:v>3242</c:v>
                </c:pt>
                <c:pt idx="3143">
                  <c:v>3243</c:v>
                </c:pt>
                <c:pt idx="3144">
                  <c:v>3244</c:v>
                </c:pt>
                <c:pt idx="3145">
                  <c:v>3245</c:v>
                </c:pt>
                <c:pt idx="3146">
                  <c:v>3246</c:v>
                </c:pt>
                <c:pt idx="3147">
                  <c:v>3247</c:v>
                </c:pt>
                <c:pt idx="3148">
                  <c:v>3248</c:v>
                </c:pt>
                <c:pt idx="3149">
                  <c:v>3249</c:v>
                </c:pt>
                <c:pt idx="3150">
                  <c:v>3250</c:v>
                </c:pt>
                <c:pt idx="3151">
                  <c:v>3251</c:v>
                </c:pt>
                <c:pt idx="3152">
                  <c:v>3252</c:v>
                </c:pt>
                <c:pt idx="3153">
                  <c:v>3253</c:v>
                </c:pt>
                <c:pt idx="3154">
                  <c:v>3254</c:v>
                </c:pt>
                <c:pt idx="3155">
                  <c:v>3255</c:v>
                </c:pt>
                <c:pt idx="3156">
                  <c:v>3256</c:v>
                </c:pt>
                <c:pt idx="3157">
                  <c:v>3257</c:v>
                </c:pt>
                <c:pt idx="3158">
                  <c:v>3258</c:v>
                </c:pt>
                <c:pt idx="3159">
                  <c:v>3259</c:v>
                </c:pt>
                <c:pt idx="3160">
                  <c:v>3260</c:v>
                </c:pt>
                <c:pt idx="3161">
                  <c:v>3261</c:v>
                </c:pt>
                <c:pt idx="3162">
                  <c:v>3262</c:v>
                </c:pt>
                <c:pt idx="3163">
                  <c:v>3263</c:v>
                </c:pt>
                <c:pt idx="3164">
                  <c:v>3264</c:v>
                </c:pt>
                <c:pt idx="3165">
                  <c:v>3265</c:v>
                </c:pt>
                <c:pt idx="3166">
                  <c:v>3266</c:v>
                </c:pt>
                <c:pt idx="3167">
                  <c:v>3267</c:v>
                </c:pt>
                <c:pt idx="3168">
                  <c:v>3268</c:v>
                </c:pt>
                <c:pt idx="3169">
                  <c:v>3269</c:v>
                </c:pt>
                <c:pt idx="3170">
                  <c:v>3270</c:v>
                </c:pt>
                <c:pt idx="3171">
                  <c:v>3271</c:v>
                </c:pt>
                <c:pt idx="3172">
                  <c:v>3272</c:v>
                </c:pt>
                <c:pt idx="3173">
                  <c:v>3273</c:v>
                </c:pt>
                <c:pt idx="3174">
                  <c:v>3274</c:v>
                </c:pt>
                <c:pt idx="3175">
                  <c:v>3275</c:v>
                </c:pt>
                <c:pt idx="3176">
                  <c:v>3276</c:v>
                </c:pt>
                <c:pt idx="3177">
                  <c:v>3277</c:v>
                </c:pt>
                <c:pt idx="3178">
                  <c:v>3278</c:v>
                </c:pt>
                <c:pt idx="3179">
                  <c:v>3279</c:v>
                </c:pt>
                <c:pt idx="3180">
                  <c:v>3280</c:v>
                </c:pt>
                <c:pt idx="3181">
                  <c:v>3281</c:v>
                </c:pt>
                <c:pt idx="3182">
                  <c:v>3282</c:v>
                </c:pt>
                <c:pt idx="3183">
                  <c:v>3283</c:v>
                </c:pt>
                <c:pt idx="3184">
                  <c:v>3284</c:v>
                </c:pt>
                <c:pt idx="3185">
                  <c:v>3285</c:v>
                </c:pt>
                <c:pt idx="3186">
                  <c:v>3286</c:v>
                </c:pt>
                <c:pt idx="3187">
                  <c:v>3287</c:v>
                </c:pt>
                <c:pt idx="3188">
                  <c:v>3288</c:v>
                </c:pt>
                <c:pt idx="3189">
                  <c:v>3289</c:v>
                </c:pt>
                <c:pt idx="3190">
                  <c:v>3290</c:v>
                </c:pt>
                <c:pt idx="3191">
                  <c:v>3291</c:v>
                </c:pt>
                <c:pt idx="3192">
                  <c:v>3292</c:v>
                </c:pt>
                <c:pt idx="3193">
                  <c:v>3293</c:v>
                </c:pt>
                <c:pt idx="3194">
                  <c:v>3294</c:v>
                </c:pt>
                <c:pt idx="3195">
                  <c:v>3295</c:v>
                </c:pt>
                <c:pt idx="3196">
                  <c:v>3296</c:v>
                </c:pt>
                <c:pt idx="3197">
                  <c:v>3297</c:v>
                </c:pt>
                <c:pt idx="3198">
                  <c:v>3298</c:v>
                </c:pt>
                <c:pt idx="3199">
                  <c:v>3299</c:v>
                </c:pt>
                <c:pt idx="3200">
                  <c:v>3300</c:v>
                </c:pt>
                <c:pt idx="3201">
                  <c:v>3301</c:v>
                </c:pt>
                <c:pt idx="3202">
                  <c:v>3302</c:v>
                </c:pt>
                <c:pt idx="3203">
                  <c:v>3303</c:v>
                </c:pt>
                <c:pt idx="3204">
                  <c:v>3304</c:v>
                </c:pt>
                <c:pt idx="3205">
                  <c:v>3305</c:v>
                </c:pt>
                <c:pt idx="3206">
                  <c:v>3306</c:v>
                </c:pt>
                <c:pt idx="3207">
                  <c:v>3307</c:v>
                </c:pt>
                <c:pt idx="3208">
                  <c:v>3308</c:v>
                </c:pt>
                <c:pt idx="3209">
                  <c:v>3309</c:v>
                </c:pt>
                <c:pt idx="3210">
                  <c:v>3310</c:v>
                </c:pt>
                <c:pt idx="3211">
                  <c:v>3311</c:v>
                </c:pt>
                <c:pt idx="3212">
                  <c:v>3312</c:v>
                </c:pt>
                <c:pt idx="3213">
                  <c:v>3313</c:v>
                </c:pt>
                <c:pt idx="3214">
                  <c:v>3314</c:v>
                </c:pt>
                <c:pt idx="3215">
                  <c:v>3315</c:v>
                </c:pt>
                <c:pt idx="3216">
                  <c:v>3316</c:v>
                </c:pt>
                <c:pt idx="3217">
                  <c:v>3317</c:v>
                </c:pt>
                <c:pt idx="3218">
                  <c:v>3318</c:v>
                </c:pt>
                <c:pt idx="3219">
                  <c:v>3319</c:v>
                </c:pt>
                <c:pt idx="3220">
                  <c:v>3320</c:v>
                </c:pt>
                <c:pt idx="3221">
                  <c:v>3321</c:v>
                </c:pt>
                <c:pt idx="3222">
                  <c:v>3322</c:v>
                </c:pt>
                <c:pt idx="3223">
                  <c:v>3323</c:v>
                </c:pt>
                <c:pt idx="3224">
                  <c:v>3324</c:v>
                </c:pt>
                <c:pt idx="3225">
                  <c:v>3325</c:v>
                </c:pt>
                <c:pt idx="3226">
                  <c:v>3326</c:v>
                </c:pt>
                <c:pt idx="3227">
                  <c:v>3327</c:v>
                </c:pt>
                <c:pt idx="3228">
                  <c:v>3328</c:v>
                </c:pt>
                <c:pt idx="3229">
                  <c:v>3329</c:v>
                </c:pt>
                <c:pt idx="3230">
                  <c:v>3330</c:v>
                </c:pt>
                <c:pt idx="3231">
                  <c:v>3331</c:v>
                </c:pt>
                <c:pt idx="3232">
                  <c:v>3332</c:v>
                </c:pt>
                <c:pt idx="3233">
                  <c:v>3333</c:v>
                </c:pt>
                <c:pt idx="3234">
                  <c:v>3334</c:v>
                </c:pt>
                <c:pt idx="3235">
                  <c:v>3335</c:v>
                </c:pt>
                <c:pt idx="3236">
                  <c:v>3336</c:v>
                </c:pt>
                <c:pt idx="3237">
                  <c:v>3337</c:v>
                </c:pt>
                <c:pt idx="3238">
                  <c:v>3338</c:v>
                </c:pt>
                <c:pt idx="3239">
                  <c:v>3339</c:v>
                </c:pt>
                <c:pt idx="3240">
                  <c:v>3340</c:v>
                </c:pt>
                <c:pt idx="3241">
                  <c:v>3341</c:v>
                </c:pt>
                <c:pt idx="3242">
                  <c:v>3342</c:v>
                </c:pt>
                <c:pt idx="3243">
                  <c:v>3343</c:v>
                </c:pt>
                <c:pt idx="3244">
                  <c:v>3344</c:v>
                </c:pt>
                <c:pt idx="3245">
                  <c:v>3345</c:v>
                </c:pt>
                <c:pt idx="3246">
                  <c:v>3346</c:v>
                </c:pt>
                <c:pt idx="3247">
                  <c:v>3347</c:v>
                </c:pt>
                <c:pt idx="3248">
                  <c:v>3348</c:v>
                </c:pt>
                <c:pt idx="3249">
                  <c:v>3349</c:v>
                </c:pt>
                <c:pt idx="3250">
                  <c:v>3350</c:v>
                </c:pt>
                <c:pt idx="3251">
                  <c:v>3351</c:v>
                </c:pt>
                <c:pt idx="3252">
                  <c:v>3352</c:v>
                </c:pt>
                <c:pt idx="3253">
                  <c:v>3353</c:v>
                </c:pt>
                <c:pt idx="3254">
                  <c:v>3354</c:v>
                </c:pt>
                <c:pt idx="3255">
                  <c:v>3355</c:v>
                </c:pt>
                <c:pt idx="3256">
                  <c:v>3356</c:v>
                </c:pt>
                <c:pt idx="3257">
                  <c:v>3357</c:v>
                </c:pt>
                <c:pt idx="3258">
                  <c:v>3358</c:v>
                </c:pt>
                <c:pt idx="3259">
                  <c:v>3359</c:v>
                </c:pt>
                <c:pt idx="3260">
                  <c:v>3360</c:v>
                </c:pt>
                <c:pt idx="3261">
                  <c:v>3361</c:v>
                </c:pt>
                <c:pt idx="3262">
                  <c:v>3362</c:v>
                </c:pt>
                <c:pt idx="3263">
                  <c:v>3363</c:v>
                </c:pt>
                <c:pt idx="3264">
                  <c:v>3364</c:v>
                </c:pt>
                <c:pt idx="3265">
                  <c:v>3365</c:v>
                </c:pt>
                <c:pt idx="3266">
                  <c:v>3366</c:v>
                </c:pt>
                <c:pt idx="3267">
                  <c:v>3367</c:v>
                </c:pt>
                <c:pt idx="3268">
                  <c:v>3368</c:v>
                </c:pt>
                <c:pt idx="3269">
                  <c:v>3369</c:v>
                </c:pt>
                <c:pt idx="3270">
                  <c:v>3370</c:v>
                </c:pt>
                <c:pt idx="3271">
                  <c:v>3371</c:v>
                </c:pt>
                <c:pt idx="3272">
                  <c:v>3372</c:v>
                </c:pt>
                <c:pt idx="3273">
                  <c:v>3373</c:v>
                </c:pt>
                <c:pt idx="3274">
                  <c:v>3374</c:v>
                </c:pt>
                <c:pt idx="3275">
                  <c:v>3375</c:v>
                </c:pt>
                <c:pt idx="3276">
                  <c:v>3376</c:v>
                </c:pt>
                <c:pt idx="3277">
                  <c:v>3377</c:v>
                </c:pt>
                <c:pt idx="3278">
                  <c:v>3378</c:v>
                </c:pt>
                <c:pt idx="3279">
                  <c:v>3379</c:v>
                </c:pt>
                <c:pt idx="3280">
                  <c:v>3380</c:v>
                </c:pt>
                <c:pt idx="3281">
                  <c:v>3381</c:v>
                </c:pt>
                <c:pt idx="3282">
                  <c:v>3382</c:v>
                </c:pt>
                <c:pt idx="3283">
                  <c:v>3383</c:v>
                </c:pt>
                <c:pt idx="3284">
                  <c:v>3384</c:v>
                </c:pt>
                <c:pt idx="3285">
                  <c:v>3385</c:v>
                </c:pt>
                <c:pt idx="3286">
                  <c:v>3386</c:v>
                </c:pt>
                <c:pt idx="3287">
                  <c:v>3387</c:v>
                </c:pt>
                <c:pt idx="3288">
                  <c:v>3388</c:v>
                </c:pt>
                <c:pt idx="3289">
                  <c:v>3389</c:v>
                </c:pt>
                <c:pt idx="3290">
                  <c:v>3390</c:v>
                </c:pt>
                <c:pt idx="3291">
                  <c:v>3391</c:v>
                </c:pt>
                <c:pt idx="3292">
                  <c:v>3392</c:v>
                </c:pt>
                <c:pt idx="3293">
                  <c:v>3393</c:v>
                </c:pt>
                <c:pt idx="3294">
                  <c:v>3394</c:v>
                </c:pt>
                <c:pt idx="3295">
                  <c:v>3395</c:v>
                </c:pt>
                <c:pt idx="3296">
                  <c:v>3396</c:v>
                </c:pt>
                <c:pt idx="3297">
                  <c:v>3397</c:v>
                </c:pt>
                <c:pt idx="3298">
                  <c:v>3398</c:v>
                </c:pt>
                <c:pt idx="3299">
                  <c:v>3399</c:v>
                </c:pt>
                <c:pt idx="3300">
                  <c:v>3400</c:v>
                </c:pt>
                <c:pt idx="3301">
                  <c:v>3401</c:v>
                </c:pt>
                <c:pt idx="3302">
                  <c:v>3402</c:v>
                </c:pt>
                <c:pt idx="3303">
                  <c:v>3403</c:v>
                </c:pt>
                <c:pt idx="3304">
                  <c:v>3404</c:v>
                </c:pt>
                <c:pt idx="3305">
                  <c:v>3405</c:v>
                </c:pt>
                <c:pt idx="3306">
                  <c:v>3406</c:v>
                </c:pt>
                <c:pt idx="3307">
                  <c:v>3407</c:v>
                </c:pt>
                <c:pt idx="3308">
                  <c:v>3408</c:v>
                </c:pt>
                <c:pt idx="3309">
                  <c:v>3409</c:v>
                </c:pt>
                <c:pt idx="3310">
                  <c:v>3410</c:v>
                </c:pt>
                <c:pt idx="3311">
                  <c:v>3411</c:v>
                </c:pt>
                <c:pt idx="3312">
                  <c:v>3412</c:v>
                </c:pt>
                <c:pt idx="3313">
                  <c:v>3413</c:v>
                </c:pt>
                <c:pt idx="3314">
                  <c:v>3414</c:v>
                </c:pt>
                <c:pt idx="3315">
                  <c:v>3415</c:v>
                </c:pt>
                <c:pt idx="3316">
                  <c:v>3416</c:v>
                </c:pt>
                <c:pt idx="3317">
                  <c:v>3417</c:v>
                </c:pt>
                <c:pt idx="3318">
                  <c:v>3418</c:v>
                </c:pt>
                <c:pt idx="3319">
                  <c:v>3419</c:v>
                </c:pt>
                <c:pt idx="3320">
                  <c:v>3420</c:v>
                </c:pt>
                <c:pt idx="3321">
                  <c:v>3421</c:v>
                </c:pt>
                <c:pt idx="3322">
                  <c:v>3422</c:v>
                </c:pt>
                <c:pt idx="3323">
                  <c:v>3423</c:v>
                </c:pt>
                <c:pt idx="3324">
                  <c:v>3424</c:v>
                </c:pt>
                <c:pt idx="3325">
                  <c:v>3425</c:v>
                </c:pt>
                <c:pt idx="3326">
                  <c:v>3426</c:v>
                </c:pt>
                <c:pt idx="3327">
                  <c:v>3427</c:v>
                </c:pt>
                <c:pt idx="3328">
                  <c:v>3428</c:v>
                </c:pt>
                <c:pt idx="3329">
                  <c:v>3429</c:v>
                </c:pt>
                <c:pt idx="3330">
                  <c:v>3430</c:v>
                </c:pt>
                <c:pt idx="3331">
                  <c:v>3431</c:v>
                </c:pt>
                <c:pt idx="3332">
                  <c:v>3432</c:v>
                </c:pt>
                <c:pt idx="3333">
                  <c:v>3433</c:v>
                </c:pt>
                <c:pt idx="3334">
                  <c:v>3434</c:v>
                </c:pt>
                <c:pt idx="3335">
                  <c:v>3435</c:v>
                </c:pt>
                <c:pt idx="3336">
                  <c:v>3436</c:v>
                </c:pt>
                <c:pt idx="3337">
                  <c:v>3437</c:v>
                </c:pt>
                <c:pt idx="3338">
                  <c:v>3438</c:v>
                </c:pt>
                <c:pt idx="3339">
                  <c:v>3439</c:v>
                </c:pt>
                <c:pt idx="3340">
                  <c:v>3440</c:v>
                </c:pt>
                <c:pt idx="3341">
                  <c:v>3441</c:v>
                </c:pt>
                <c:pt idx="3342">
                  <c:v>3442</c:v>
                </c:pt>
                <c:pt idx="3343">
                  <c:v>3443</c:v>
                </c:pt>
                <c:pt idx="3344">
                  <c:v>3444</c:v>
                </c:pt>
                <c:pt idx="3345">
                  <c:v>3445</c:v>
                </c:pt>
                <c:pt idx="3346">
                  <c:v>3446</c:v>
                </c:pt>
                <c:pt idx="3347">
                  <c:v>3447</c:v>
                </c:pt>
                <c:pt idx="3348">
                  <c:v>3448</c:v>
                </c:pt>
                <c:pt idx="3349">
                  <c:v>3449</c:v>
                </c:pt>
                <c:pt idx="3350">
                  <c:v>3450</c:v>
                </c:pt>
                <c:pt idx="3351">
                  <c:v>3451</c:v>
                </c:pt>
                <c:pt idx="3352">
                  <c:v>3452</c:v>
                </c:pt>
                <c:pt idx="3353">
                  <c:v>3453</c:v>
                </c:pt>
                <c:pt idx="3354">
                  <c:v>3454</c:v>
                </c:pt>
                <c:pt idx="3355">
                  <c:v>3455</c:v>
                </c:pt>
                <c:pt idx="3356">
                  <c:v>3456</c:v>
                </c:pt>
                <c:pt idx="3357">
                  <c:v>3457</c:v>
                </c:pt>
                <c:pt idx="3358">
                  <c:v>3458</c:v>
                </c:pt>
                <c:pt idx="3359">
                  <c:v>3459</c:v>
                </c:pt>
                <c:pt idx="3360">
                  <c:v>3460</c:v>
                </c:pt>
                <c:pt idx="3361">
                  <c:v>3461</c:v>
                </c:pt>
                <c:pt idx="3362">
                  <c:v>3462</c:v>
                </c:pt>
                <c:pt idx="3363">
                  <c:v>3463</c:v>
                </c:pt>
                <c:pt idx="3364">
                  <c:v>3464</c:v>
                </c:pt>
                <c:pt idx="3365">
                  <c:v>3465</c:v>
                </c:pt>
                <c:pt idx="3366">
                  <c:v>3466</c:v>
                </c:pt>
                <c:pt idx="3367">
                  <c:v>3467</c:v>
                </c:pt>
                <c:pt idx="3368">
                  <c:v>3468</c:v>
                </c:pt>
                <c:pt idx="3369">
                  <c:v>3469</c:v>
                </c:pt>
                <c:pt idx="3370">
                  <c:v>3470</c:v>
                </c:pt>
                <c:pt idx="3371">
                  <c:v>3471</c:v>
                </c:pt>
                <c:pt idx="3372">
                  <c:v>3472</c:v>
                </c:pt>
                <c:pt idx="3373">
                  <c:v>3473</c:v>
                </c:pt>
                <c:pt idx="3374">
                  <c:v>3474</c:v>
                </c:pt>
                <c:pt idx="3375">
                  <c:v>3475</c:v>
                </c:pt>
                <c:pt idx="3376">
                  <c:v>3476</c:v>
                </c:pt>
                <c:pt idx="3377">
                  <c:v>3477</c:v>
                </c:pt>
                <c:pt idx="3378">
                  <c:v>3478</c:v>
                </c:pt>
                <c:pt idx="3379">
                  <c:v>3479</c:v>
                </c:pt>
                <c:pt idx="3380">
                  <c:v>3480</c:v>
                </c:pt>
                <c:pt idx="3381">
                  <c:v>3481</c:v>
                </c:pt>
                <c:pt idx="3382">
                  <c:v>3482</c:v>
                </c:pt>
                <c:pt idx="3383">
                  <c:v>3483</c:v>
                </c:pt>
                <c:pt idx="3384">
                  <c:v>3484</c:v>
                </c:pt>
                <c:pt idx="3385">
                  <c:v>3485</c:v>
                </c:pt>
                <c:pt idx="3386">
                  <c:v>3486</c:v>
                </c:pt>
                <c:pt idx="3387">
                  <c:v>3487</c:v>
                </c:pt>
                <c:pt idx="3388">
                  <c:v>3488</c:v>
                </c:pt>
                <c:pt idx="3389">
                  <c:v>3489</c:v>
                </c:pt>
                <c:pt idx="3390">
                  <c:v>3490</c:v>
                </c:pt>
                <c:pt idx="3391">
                  <c:v>3491</c:v>
                </c:pt>
                <c:pt idx="3392">
                  <c:v>3492</c:v>
                </c:pt>
                <c:pt idx="3393">
                  <c:v>3493</c:v>
                </c:pt>
                <c:pt idx="3394">
                  <c:v>3494</c:v>
                </c:pt>
                <c:pt idx="3395">
                  <c:v>3495</c:v>
                </c:pt>
                <c:pt idx="3396">
                  <c:v>3496</c:v>
                </c:pt>
                <c:pt idx="3397">
                  <c:v>3497</c:v>
                </c:pt>
                <c:pt idx="3398">
                  <c:v>3498</c:v>
                </c:pt>
                <c:pt idx="3399">
                  <c:v>3499</c:v>
                </c:pt>
                <c:pt idx="3400">
                  <c:v>3500</c:v>
                </c:pt>
                <c:pt idx="3401">
                  <c:v>3501</c:v>
                </c:pt>
                <c:pt idx="3402">
                  <c:v>3502</c:v>
                </c:pt>
                <c:pt idx="3403">
                  <c:v>3503</c:v>
                </c:pt>
                <c:pt idx="3404">
                  <c:v>3504</c:v>
                </c:pt>
                <c:pt idx="3405">
                  <c:v>3505</c:v>
                </c:pt>
                <c:pt idx="3406">
                  <c:v>3506</c:v>
                </c:pt>
                <c:pt idx="3407">
                  <c:v>3507</c:v>
                </c:pt>
                <c:pt idx="3408">
                  <c:v>3508</c:v>
                </c:pt>
                <c:pt idx="3409">
                  <c:v>3509</c:v>
                </c:pt>
                <c:pt idx="3410">
                  <c:v>3510</c:v>
                </c:pt>
                <c:pt idx="3411">
                  <c:v>3511</c:v>
                </c:pt>
                <c:pt idx="3412">
                  <c:v>3512</c:v>
                </c:pt>
                <c:pt idx="3413">
                  <c:v>3513</c:v>
                </c:pt>
                <c:pt idx="3414">
                  <c:v>3514</c:v>
                </c:pt>
                <c:pt idx="3415">
                  <c:v>3515</c:v>
                </c:pt>
                <c:pt idx="3416">
                  <c:v>3516</c:v>
                </c:pt>
                <c:pt idx="3417">
                  <c:v>3517</c:v>
                </c:pt>
                <c:pt idx="3418">
                  <c:v>3518</c:v>
                </c:pt>
                <c:pt idx="3419">
                  <c:v>3519</c:v>
                </c:pt>
                <c:pt idx="3420">
                  <c:v>3520</c:v>
                </c:pt>
                <c:pt idx="3421">
                  <c:v>3521</c:v>
                </c:pt>
                <c:pt idx="3422">
                  <c:v>3522</c:v>
                </c:pt>
                <c:pt idx="3423">
                  <c:v>3523</c:v>
                </c:pt>
                <c:pt idx="3424">
                  <c:v>3524</c:v>
                </c:pt>
                <c:pt idx="3425">
                  <c:v>3525</c:v>
                </c:pt>
                <c:pt idx="3426">
                  <c:v>3526</c:v>
                </c:pt>
                <c:pt idx="3427">
                  <c:v>3527</c:v>
                </c:pt>
                <c:pt idx="3428">
                  <c:v>3528</c:v>
                </c:pt>
                <c:pt idx="3429">
                  <c:v>3529</c:v>
                </c:pt>
                <c:pt idx="3430">
                  <c:v>3530</c:v>
                </c:pt>
                <c:pt idx="3431">
                  <c:v>3531</c:v>
                </c:pt>
                <c:pt idx="3432">
                  <c:v>3532</c:v>
                </c:pt>
                <c:pt idx="3433">
                  <c:v>3533</c:v>
                </c:pt>
                <c:pt idx="3434">
                  <c:v>3534</c:v>
                </c:pt>
                <c:pt idx="3435">
                  <c:v>3535</c:v>
                </c:pt>
                <c:pt idx="3436">
                  <c:v>3536</c:v>
                </c:pt>
                <c:pt idx="3437">
                  <c:v>3537</c:v>
                </c:pt>
                <c:pt idx="3438">
                  <c:v>3538</c:v>
                </c:pt>
                <c:pt idx="3439">
                  <c:v>3539</c:v>
                </c:pt>
                <c:pt idx="3440">
                  <c:v>3540</c:v>
                </c:pt>
                <c:pt idx="3441">
                  <c:v>3541</c:v>
                </c:pt>
                <c:pt idx="3442">
                  <c:v>3542</c:v>
                </c:pt>
                <c:pt idx="3443">
                  <c:v>3543</c:v>
                </c:pt>
                <c:pt idx="3444">
                  <c:v>3544</c:v>
                </c:pt>
                <c:pt idx="3445">
                  <c:v>3545</c:v>
                </c:pt>
                <c:pt idx="3446">
                  <c:v>3546</c:v>
                </c:pt>
                <c:pt idx="3447">
                  <c:v>3547</c:v>
                </c:pt>
                <c:pt idx="3448">
                  <c:v>3548</c:v>
                </c:pt>
                <c:pt idx="3449">
                  <c:v>3549</c:v>
                </c:pt>
                <c:pt idx="3450">
                  <c:v>3550</c:v>
                </c:pt>
                <c:pt idx="3451">
                  <c:v>3551</c:v>
                </c:pt>
                <c:pt idx="3452">
                  <c:v>3552</c:v>
                </c:pt>
                <c:pt idx="3453">
                  <c:v>3553</c:v>
                </c:pt>
                <c:pt idx="3454">
                  <c:v>3554</c:v>
                </c:pt>
                <c:pt idx="3455">
                  <c:v>3555</c:v>
                </c:pt>
                <c:pt idx="3456">
                  <c:v>3556</c:v>
                </c:pt>
                <c:pt idx="3457">
                  <c:v>3557</c:v>
                </c:pt>
                <c:pt idx="3458">
                  <c:v>3558</c:v>
                </c:pt>
                <c:pt idx="3459">
                  <c:v>3559</c:v>
                </c:pt>
                <c:pt idx="3460">
                  <c:v>3560</c:v>
                </c:pt>
                <c:pt idx="3461">
                  <c:v>3561</c:v>
                </c:pt>
                <c:pt idx="3462">
                  <c:v>3562</c:v>
                </c:pt>
                <c:pt idx="3463">
                  <c:v>3563</c:v>
                </c:pt>
                <c:pt idx="3464">
                  <c:v>3564</c:v>
                </c:pt>
                <c:pt idx="3465">
                  <c:v>3565</c:v>
                </c:pt>
                <c:pt idx="3466">
                  <c:v>3566</c:v>
                </c:pt>
                <c:pt idx="3467">
                  <c:v>3567</c:v>
                </c:pt>
                <c:pt idx="3468">
                  <c:v>3568</c:v>
                </c:pt>
                <c:pt idx="3469">
                  <c:v>3569</c:v>
                </c:pt>
                <c:pt idx="3470">
                  <c:v>3570</c:v>
                </c:pt>
                <c:pt idx="3471">
                  <c:v>3571</c:v>
                </c:pt>
                <c:pt idx="3472">
                  <c:v>3572</c:v>
                </c:pt>
                <c:pt idx="3473">
                  <c:v>3573</c:v>
                </c:pt>
                <c:pt idx="3474">
                  <c:v>3574</c:v>
                </c:pt>
                <c:pt idx="3475">
                  <c:v>3575</c:v>
                </c:pt>
                <c:pt idx="3476">
                  <c:v>3576</c:v>
                </c:pt>
                <c:pt idx="3477">
                  <c:v>3577</c:v>
                </c:pt>
                <c:pt idx="3478">
                  <c:v>3578</c:v>
                </c:pt>
                <c:pt idx="3479">
                  <c:v>3579</c:v>
                </c:pt>
                <c:pt idx="3480">
                  <c:v>3580</c:v>
                </c:pt>
                <c:pt idx="3481">
                  <c:v>3581</c:v>
                </c:pt>
                <c:pt idx="3482">
                  <c:v>3582</c:v>
                </c:pt>
                <c:pt idx="3483">
                  <c:v>3583</c:v>
                </c:pt>
                <c:pt idx="3484">
                  <c:v>3584</c:v>
                </c:pt>
                <c:pt idx="3485">
                  <c:v>3585</c:v>
                </c:pt>
                <c:pt idx="3486">
                  <c:v>3586</c:v>
                </c:pt>
                <c:pt idx="3487">
                  <c:v>3587</c:v>
                </c:pt>
                <c:pt idx="3488">
                  <c:v>3588</c:v>
                </c:pt>
                <c:pt idx="3489">
                  <c:v>3589</c:v>
                </c:pt>
                <c:pt idx="3490">
                  <c:v>3590</c:v>
                </c:pt>
                <c:pt idx="3491">
                  <c:v>3591</c:v>
                </c:pt>
                <c:pt idx="3492">
                  <c:v>3592</c:v>
                </c:pt>
                <c:pt idx="3493">
                  <c:v>3593</c:v>
                </c:pt>
                <c:pt idx="3494">
                  <c:v>3594</c:v>
                </c:pt>
                <c:pt idx="3495">
                  <c:v>3595</c:v>
                </c:pt>
                <c:pt idx="3496">
                  <c:v>3596</c:v>
                </c:pt>
                <c:pt idx="3497">
                  <c:v>3597</c:v>
                </c:pt>
                <c:pt idx="3498">
                  <c:v>3598</c:v>
                </c:pt>
                <c:pt idx="3499">
                  <c:v>3599</c:v>
                </c:pt>
                <c:pt idx="3500">
                  <c:v>3600</c:v>
                </c:pt>
                <c:pt idx="3501">
                  <c:v>3601</c:v>
                </c:pt>
                <c:pt idx="3502">
                  <c:v>3602</c:v>
                </c:pt>
                <c:pt idx="3503">
                  <c:v>3603</c:v>
                </c:pt>
                <c:pt idx="3504">
                  <c:v>3604</c:v>
                </c:pt>
                <c:pt idx="3505">
                  <c:v>3605</c:v>
                </c:pt>
                <c:pt idx="3506">
                  <c:v>3606</c:v>
                </c:pt>
                <c:pt idx="3507">
                  <c:v>3607</c:v>
                </c:pt>
                <c:pt idx="3508">
                  <c:v>3608</c:v>
                </c:pt>
                <c:pt idx="3509">
                  <c:v>3609</c:v>
                </c:pt>
                <c:pt idx="3510">
                  <c:v>3610</c:v>
                </c:pt>
                <c:pt idx="3511">
                  <c:v>3611</c:v>
                </c:pt>
                <c:pt idx="3512">
                  <c:v>3612</c:v>
                </c:pt>
                <c:pt idx="3513">
                  <c:v>3613</c:v>
                </c:pt>
                <c:pt idx="3514">
                  <c:v>3614</c:v>
                </c:pt>
                <c:pt idx="3515">
                  <c:v>3615</c:v>
                </c:pt>
                <c:pt idx="3516">
                  <c:v>3616</c:v>
                </c:pt>
                <c:pt idx="3517">
                  <c:v>3617</c:v>
                </c:pt>
                <c:pt idx="3518">
                  <c:v>3618</c:v>
                </c:pt>
                <c:pt idx="3519">
                  <c:v>3619</c:v>
                </c:pt>
                <c:pt idx="3520">
                  <c:v>3620</c:v>
                </c:pt>
                <c:pt idx="3521">
                  <c:v>3621</c:v>
                </c:pt>
                <c:pt idx="3522">
                  <c:v>3622</c:v>
                </c:pt>
                <c:pt idx="3523">
                  <c:v>3623</c:v>
                </c:pt>
                <c:pt idx="3524">
                  <c:v>3624</c:v>
                </c:pt>
                <c:pt idx="3525">
                  <c:v>3625</c:v>
                </c:pt>
                <c:pt idx="3526">
                  <c:v>3626</c:v>
                </c:pt>
                <c:pt idx="3527">
                  <c:v>3627</c:v>
                </c:pt>
                <c:pt idx="3528">
                  <c:v>3628</c:v>
                </c:pt>
                <c:pt idx="3529">
                  <c:v>3629</c:v>
                </c:pt>
                <c:pt idx="3530">
                  <c:v>3630</c:v>
                </c:pt>
                <c:pt idx="3531">
                  <c:v>3631</c:v>
                </c:pt>
                <c:pt idx="3532">
                  <c:v>3632</c:v>
                </c:pt>
                <c:pt idx="3533">
                  <c:v>3633</c:v>
                </c:pt>
                <c:pt idx="3534">
                  <c:v>3634</c:v>
                </c:pt>
                <c:pt idx="3535">
                  <c:v>3635</c:v>
                </c:pt>
                <c:pt idx="3536">
                  <c:v>3636</c:v>
                </c:pt>
                <c:pt idx="3537">
                  <c:v>3637</c:v>
                </c:pt>
                <c:pt idx="3538">
                  <c:v>3638</c:v>
                </c:pt>
                <c:pt idx="3539">
                  <c:v>3639</c:v>
                </c:pt>
                <c:pt idx="3540">
                  <c:v>3640</c:v>
                </c:pt>
                <c:pt idx="3541">
                  <c:v>3641</c:v>
                </c:pt>
                <c:pt idx="3542">
                  <c:v>3642</c:v>
                </c:pt>
                <c:pt idx="3543">
                  <c:v>3643</c:v>
                </c:pt>
                <c:pt idx="3544">
                  <c:v>3644</c:v>
                </c:pt>
                <c:pt idx="3545">
                  <c:v>3645</c:v>
                </c:pt>
                <c:pt idx="3546">
                  <c:v>3646</c:v>
                </c:pt>
                <c:pt idx="3547">
                  <c:v>3647</c:v>
                </c:pt>
                <c:pt idx="3548">
                  <c:v>3648</c:v>
                </c:pt>
                <c:pt idx="3549">
                  <c:v>3649</c:v>
                </c:pt>
                <c:pt idx="3550">
                  <c:v>3650</c:v>
                </c:pt>
                <c:pt idx="3551">
                  <c:v>3651</c:v>
                </c:pt>
                <c:pt idx="3552">
                  <c:v>3652</c:v>
                </c:pt>
                <c:pt idx="3553">
                  <c:v>3653</c:v>
                </c:pt>
                <c:pt idx="3554">
                  <c:v>3654</c:v>
                </c:pt>
                <c:pt idx="3555">
                  <c:v>3655</c:v>
                </c:pt>
                <c:pt idx="3556">
                  <c:v>3656</c:v>
                </c:pt>
                <c:pt idx="3557">
                  <c:v>3657</c:v>
                </c:pt>
                <c:pt idx="3558">
                  <c:v>3658</c:v>
                </c:pt>
                <c:pt idx="3559">
                  <c:v>3659</c:v>
                </c:pt>
                <c:pt idx="3560">
                  <c:v>3660</c:v>
                </c:pt>
                <c:pt idx="3561">
                  <c:v>3661</c:v>
                </c:pt>
                <c:pt idx="3562">
                  <c:v>3662</c:v>
                </c:pt>
                <c:pt idx="3563">
                  <c:v>3663</c:v>
                </c:pt>
                <c:pt idx="3564">
                  <c:v>3664</c:v>
                </c:pt>
                <c:pt idx="3565">
                  <c:v>3665</c:v>
                </c:pt>
                <c:pt idx="3566">
                  <c:v>3666</c:v>
                </c:pt>
                <c:pt idx="3567">
                  <c:v>3667</c:v>
                </c:pt>
                <c:pt idx="3568">
                  <c:v>3668</c:v>
                </c:pt>
                <c:pt idx="3569">
                  <c:v>3669</c:v>
                </c:pt>
                <c:pt idx="3570">
                  <c:v>3670</c:v>
                </c:pt>
                <c:pt idx="3571">
                  <c:v>3671</c:v>
                </c:pt>
                <c:pt idx="3572">
                  <c:v>3672</c:v>
                </c:pt>
                <c:pt idx="3573">
                  <c:v>3673</c:v>
                </c:pt>
                <c:pt idx="3574">
                  <c:v>3674</c:v>
                </c:pt>
                <c:pt idx="3575">
                  <c:v>3675</c:v>
                </c:pt>
                <c:pt idx="3576">
                  <c:v>3676</c:v>
                </c:pt>
                <c:pt idx="3577">
                  <c:v>3677</c:v>
                </c:pt>
                <c:pt idx="3578">
                  <c:v>3678</c:v>
                </c:pt>
                <c:pt idx="3579">
                  <c:v>3679</c:v>
                </c:pt>
                <c:pt idx="3580">
                  <c:v>3680</c:v>
                </c:pt>
                <c:pt idx="3581">
                  <c:v>3681</c:v>
                </c:pt>
                <c:pt idx="3582">
                  <c:v>3682</c:v>
                </c:pt>
                <c:pt idx="3583">
                  <c:v>3683</c:v>
                </c:pt>
                <c:pt idx="3584">
                  <c:v>3684</c:v>
                </c:pt>
                <c:pt idx="3585">
                  <c:v>3685</c:v>
                </c:pt>
                <c:pt idx="3586">
                  <c:v>3686</c:v>
                </c:pt>
                <c:pt idx="3587">
                  <c:v>3687</c:v>
                </c:pt>
                <c:pt idx="3588">
                  <c:v>3688</c:v>
                </c:pt>
                <c:pt idx="3589">
                  <c:v>3689</c:v>
                </c:pt>
                <c:pt idx="3590">
                  <c:v>3690</c:v>
                </c:pt>
                <c:pt idx="3591">
                  <c:v>3691</c:v>
                </c:pt>
                <c:pt idx="3592">
                  <c:v>3692</c:v>
                </c:pt>
                <c:pt idx="3593">
                  <c:v>3693</c:v>
                </c:pt>
                <c:pt idx="3594">
                  <c:v>3694</c:v>
                </c:pt>
                <c:pt idx="3595">
                  <c:v>3695</c:v>
                </c:pt>
                <c:pt idx="3596">
                  <c:v>3696</c:v>
                </c:pt>
                <c:pt idx="3597">
                  <c:v>3697</c:v>
                </c:pt>
                <c:pt idx="3598">
                  <c:v>3698</c:v>
                </c:pt>
                <c:pt idx="3599">
                  <c:v>3699</c:v>
                </c:pt>
                <c:pt idx="3600">
                  <c:v>3700</c:v>
                </c:pt>
                <c:pt idx="3601">
                  <c:v>3701</c:v>
                </c:pt>
                <c:pt idx="3602">
                  <c:v>3702</c:v>
                </c:pt>
                <c:pt idx="3603">
                  <c:v>3703</c:v>
                </c:pt>
                <c:pt idx="3604">
                  <c:v>3704</c:v>
                </c:pt>
                <c:pt idx="3605">
                  <c:v>3705</c:v>
                </c:pt>
                <c:pt idx="3606">
                  <c:v>3706</c:v>
                </c:pt>
                <c:pt idx="3607">
                  <c:v>3707</c:v>
                </c:pt>
                <c:pt idx="3608">
                  <c:v>3708</c:v>
                </c:pt>
                <c:pt idx="3609">
                  <c:v>3709</c:v>
                </c:pt>
                <c:pt idx="3610">
                  <c:v>3710</c:v>
                </c:pt>
                <c:pt idx="3611">
                  <c:v>3711</c:v>
                </c:pt>
                <c:pt idx="3612">
                  <c:v>3712</c:v>
                </c:pt>
                <c:pt idx="3613">
                  <c:v>3713</c:v>
                </c:pt>
                <c:pt idx="3614">
                  <c:v>3714</c:v>
                </c:pt>
                <c:pt idx="3615">
                  <c:v>3715</c:v>
                </c:pt>
                <c:pt idx="3616">
                  <c:v>3716</c:v>
                </c:pt>
                <c:pt idx="3617">
                  <c:v>3717</c:v>
                </c:pt>
                <c:pt idx="3618">
                  <c:v>3718</c:v>
                </c:pt>
                <c:pt idx="3619">
                  <c:v>3719</c:v>
                </c:pt>
                <c:pt idx="3620">
                  <c:v>3720</c:v>
                </c:pt>
                <c:pt idx="3621">
                  <c:v>3721</c:v>
                </c:pt>
                <c:pt idx="3622">
                  <c:v>3722</c:v>
                </c:pt>
                <c:pt idx="3623">
                  <c:v>3723</c:v>
                </c:pt>
                <c:pt idx="3624">
                  <c:v>3724</c:v>
                </c:pt>
                <c:pt idx="3625">
                  <c:v>3725</c:v>
                </c:pt>
                <c:pt idx="3626">
                  <c:v>3726</c:v>
                </c:pt>
                <c:pt idx="3627">
                  <c:v>3727</c:v>
                </c:pt>
                <c:pt idx="3628">
                  <c:v>3728</c:v>
                </c:pt>
                <c:pt idx="3629">
                  <c:v>3729</c:v>
                </c:pt>
                <c:pt idx="3630">
                  <c:v>3730</c:v>
                </c:pt>
                <c:pt idx="3631">
                  <c:v>3731</c:v>
                </c:pt>
                <c:pt idx="3632">
                  <c:v>3732</c:v>
                </c:pt>
                <c:pt idx="3633">
                  <c:v>3733</c:v>
                </c:pt>
                <c:pt idx="3634">
                  <c:v>3734</c:v>
                </c:pt>
                <c:pt idx="3635">
                  <c:v>3735</c:v>
                </c:pt>
                <c:pt idx="3636">
                  <c:v>3736</c:v>
                </c:pt>
                <c:pt idx="3637">
                  <c:v>3737</c:v>
                </c:pt>
                <c:pt idx="3638">
                  <c:v>3738</c:v>
                </c:pt>
                <c:pt idx="3639">
                  <c:v>3739</c:v>
                </c:pt>
                <c:pt idx="3640">
                  <c:v>3740</c:v>
                </c:pt>
                <c:pt idx="3641">
                  <c:v>3741</c:v>
                </c:pt>
                <c:pt idx="3642">
                  <c:v>3742</c:v>
                </c:pt>
                <c:pt idx="3643">
                  <c:v>3743</c:v>
                </c:pt>
                <c:pt idx="3644">
                  <c:v>3744</c:v>
                </c:pt>
                <c:pt idx="3645">
                  <c:v>3745</c:v>
                </c:pt>
                <c:pt idx="3646">
                  <c:v>3746</c:v>
                </c:pt>
                <c:pt idx="3647">
                  <c:v>3747</c:v>
                </c:pt>
                <c:pt idx="3648">
                  <c:v>3748</c:v>
                </c:pt>
                <c:pt idx="3649">
                  <c:v>3749</c:v>
                </c:pt>
                <c:pt idx="3650">
                  <c:v>3750</c:v>
                </c:pt>
                <c:pt idx="3651">
                  <c:v>3751</c:v>
                </c:pt>
                <c:pt idx="3652">
                  <c:v>3752</c:v>
                </c:pt>
                <c:pt idx="3653">
                  <c:v>3753</c:v>
                </c:pt>
                <c:pt idx="3654">
                  <c:v>3754</c:v>
                </c:pt>
                <c:pt idx="3655">
                  <c:v>3755</c:v>
                </c:pt>
                <c:pt idx="3656">
                  <c:v>3756</c:v>
                </c:pt>
                <c:pt idx="3657">
                  <c:v>3757</c:v>
                </c:pt>
                <c:pt idx="3658">
                  <c:v>3758</c:v>
                </c:pt>
                <c:pt idx="3659">
                  <c:v>3759</c:v>
                </c:pt>
                <c:pt idx="3660">
                  <c:v>3760</c:v>
                </c:pt>
                <c:pt idx="3661">
                  <c:v>3761</c:v>
                </c:pt>
                <c:pt idx="3662">
                  <c:v>3762</c:v>
                </c:pt>
                <c:pt idx="3663">
                  <c:v>3763</c:v>
                </c:pt>
                <c:pt idx="3664">
                  <c:v>3764</c:v>
                </c:pt>
                <c:pt idx="3665">
                  <c:v>3765</c:v>
                </c:pt>
                <c:pt idx="3666">
                  <c:v>3766</c:v>
                </c:pt>
                <c:pt idx="3667">
                  <c:v>3767</c:v>
                </c:pt>
                <c:pt idx="3668">
                  <c:v>3768</c:v>
                </c:pt>
                <c:pt idx="3669">
                  <c:v>3769</c:v>
                </c:pt>
                <c:pt idx="3670">
                  <c:v>3770</c:v>
                </c:pt>
                <c:pt idx="3671">
                  <c:v>3771</c:v>
                </c:pt>
                <c:pt idx="3672">
                  <c:v>3772</c:v>
                </c:pt>
                <c:pt idx="3673">
                  <c:v>3773</c:v>
                </c:pt>
                <c:pt idx="3674">
                  <c:v>3774</c:v>
                </c:pt>
                <c:pt idx="3675">
                  <c:v>3775</c:v>
                </c:pt>
                <c:pt idx="3676">
                  <c:v>3776</c:v>
                </c:pt>
                <c:pt idx="3677">
                  <c:v>3777</c:v>
                </c:pt>
                <c:pt idx="3678">
                  <c:v>3778</c:v>
                </c:pt>
                <c:pt idx="3679">
                  <c:v>3779</c:v>
                </c:pt>
                <c:pt idx="3680">
                  <c:v>3780</c:v>
                </c:pt>
                <c:pt idx="3681">
                  <c:v>3781</c:v>
                </c:pt>
                <c:pt idx="3682">
                  <c:v>3782</c:v>
                </c:pt>
                <c:pt idx="3683">
                  <c:v>3783</c:v>
                </c:pt>
                <c:pt idx="3684">
                  <c:v>3784</c:v>
                </c:pt>
                <c:pt idx="3685">
                  <c:v>3785</c:v>
                </c:pt>
                <c:pt idx="3686">
                  <c:v>3786</c:v>
                </c:pt>
                <c:pt idx="3687">
                  <c:v>3787</c:v>
                </c:pt>
                <c:pt idx="3688">
                  <c:v>3788</c:v>
                </c:pt>
                <c:pt idx="3689">
                  <c:v>3789</c:v>
                </c:pt>
                <c:pt idx="3690">
                  <c:v>3790</c:v>
                </c:pt>
                <c:pt idx="3691">
                  <c:v>3791</c:v>
                </c:pt>
                <c:pt idx="3692">
                  <c:v>3792</c:v>
                </c:pt>
                <c:pt idx="3693">
                  <c:v>3793</c:v>
                </c:pt>
                <c:pt idx="3694">
                  <c:v>3794</c:v>
                </c:pt>
                <c:pt idx="3695">
                  <c:v>3795</c:v>
                </c:pt>
                <c:pt idx="3696">
                  <c:v>3796</c:v>
                </c:pt>
                <c:pt idx="3697">
                  <c:v>3797</c:v>
                </c:pt>
                <c:pt idx="3698">
                  <c:v>3798</c:v>
                </c:pt>
                <c:pt idx="3699">
                  <c:v>3799</c:v>
                </c:pt>
                <c:pt idx="3700">
                  <c:v>3800</c:v>
                </c:pt>
                <c:pt idx="3701">
                  <c:v>3801</c:v>
                </c:pt>
                <c:pt idx="3702">
                  <c:v>3802</c:v>
                </c:pt>
                <c:pt idx="3703">
                  <c:v>3803</c:v>
                </c:pt>
                <c:pt idx="3704">
                  <c:v>3804</c:v>
                </c:pt>
                <c:pt idx="3705">
                  <c:v>3805</c:v>
                </c:pt>
                <c:pt idx="3706">
                  <c:v>3806</c:v>
                </c:pt>
                <c:pt idx="3707">
                  <c:v>3807</c:v>
                </c:pt>
                <c:pt idx="3708">
                  <c:v>3808</c:v>
                </c:pt>
                <c:pt idx="3709">
                  <c:v>3809</c:v>
                </c:pt>
                <c:pt idx="3710">
                  <c:v>3810</c:v>
                </c:pt>
                <c:pt idx="3711">
                  <c:v>3811</c:v>
                </c:pt>
                <c:pt idx="3712">
                  <c:v>3812</c:v>
                </c:pt>
                <c:pt idx="3713">
                  <c:v>3813</c:v>
                </c:pt>
                <c:pt idx="3714">
                  <c:v>3814</c:v>
                </c:pt>
                <c:pt idx="3715">
                  <c:v>3815</c:v>
                </c:pt>
                <c:pt idx="3716">
                  <c:v>3816</c:v>
                </c:pt>
                <c:pt idx="3717">
                  <c:v>3817</c:v>
                </c:pt>
                <c:pt idx="3718">
                  <c:v>3818</c:v>
                </c:pt>
                <c:pt idx="3719">
                  <c:v>3819</c:v>
                </c:pt>
                <c:pt idx="3720">
                  <c:v>3820</c:v>
                </c:pt>
                <c:pt idx="3721">
                  <c:v>3821</c:v>
                </c:pt>
                <c:pt idx="3722">
                  <c:v>3822</c:v>
                </c:pt>
                <c:pt idx="3723">
                  <c:v>3823</c:v>
                </c:pt>
                <c:pt idx="3724">
                  <c:v>3824</c:v>
                </c:pt>
                <c:pt idx="3725">
                  <c:v>3825</c:v>
                </c:pt>
                <c:pt idx="3726">
                  <c:v>3826</c:v>
                </c:pt>
                <c:pt idx="3727">
                  <c:v>3827</c:v>
                </c:pt>
                <c:pt idx="3728">
                  <c:v>3828</c:v>
                </c:pt>
                <c:pt idx="3729">
                  <c:v>3829</c:v>
                </c:pt>
                <c:pt idx="3730">
                  <c:v>3830</c:v>
                </c:pt>
                <c:pt idx="3731">
                  <c:v>3831</c:v>
                </c:pt>
                <c:pt idx="3732">
                  <c:v>3832</c:v>
                </c:pt>
                <c:pt idx="3733">
                  <c:v>3833</c:v>
                </c:pt>
                <c:pt idx="3734">
                  <c:v>3834</c:v>
                </c:pt>
                <c:pt idx="3735">
                  <c:v>3835</c:v>
                </c:pt>
                <c:pt idx="3736">
                  <c:v>3836</c:v>
                </c:pt>
                <c:pt idx="3737">
                  <c:v>3837</c:v>
                </c:pt>
                <c:pt idx="3738">
                  <c:v>3838</c:v>
                </c:pt>
                <c:pt idx="3739">
                  <c:v>3839</c:v>
                </c:pt>
                <c:pt idx="3740">
                  <c:v>3840</c:v>
                </c:pt>
                <c:pt idx="3741">
                  <c:v>3841</c:v>
                </c:pt>
                <c:pt idx="3742">
                  <c:v>3842</c:v>
                </c:pt>
                <c:pt idx="3743">
                  <c:v>3843</c:v>
                </c:pt>
                <c:pt idx="3744">
                  <c:v>3844</c:v>
                </c:pt>
                <c:pt idx="3745">
                  <c:v>3845</c:v>
                </c:pt>
                <c:pt idx="3746">
                  <c:v>3846</c:v>
                </c:pt>
                <c:pt idx="3747">
                  <c:v>3847</c:v>
                </c:pt>
                <c:pt idx="3748">
                  <c:v>3848</c:v>
                </c:pt>
                <c:pt idx="3749">
                  <c:v>3849</c:v>
                </c:pt>
                <c:pt idx="3750">
                  <c:v>3850</c:v>
                </c:pt>
                <c:pt idx="3751">
                  <c:v>3851</c:v>
                </c:pt>
                <c:pt idx="3752">
                  <c:v>3852</c:v>
                </c:pt>
                <c:pt idx="3753">
                  <c:v>3853</c:v>
                </c:pt>
                <c:pt idx="3754">
                  <c:v>3854</c:v>
                </c:pt>
                <c:pt idx="3755">
                  <c:v>3855</c:v>
                </c:pt>
                <c:pt idx="3756">
                  <c:v>3856</c:v>
                </c:pt>
                <c:pt idx="3757">
                  <c:v>3857</c:v>
                </c:pt>
                <c:pt idx="3758">
                  <c:v>3858</c:v>
                </c:pt>
                <c:pt idx="3759">
                  <c:v>3859</c:v>
                </c:pt>
                <c:pt idx="3760">
                  <c:v>3860</c:v>
                </c:pt>
                <c:pt idx="3761">
                  <c:v>3861</c:v>
                </c:pt>
                <c:pt idx="3762">
                  <c:v>3862</c:v>
                </c:pt>
                <c:pt idx="3763">
                  <c:v>3863</c:v>
                </c:pt>
                <c:pt idx="3764">
                  <c:v>3864</c:v>
                </c:pt>
                <c:pt idx="3765">
                  <c:v>3865</c:v>
                </c:pt>
                <c:pt idx="3766">
                  <c:v>3866</c:v>
                </c:pt>
                <c:pt idx="3767">
                  <c:v>3867</c:v>
                </c:pt>
                <c:pt idx="3768">
                  <c:v>3868</c:v>
                </c:pt>
                <c:pt idx="3769">
                  <c:v>3869</c:v>
                </c:pt>
                <c:pt idx="3770">
                  <c:v>3870</c:v>
                </c:pt>
                <c:pt idx="3771">
                  <c:v>3871</c:v>
                </c:pt>
                <c:pt idx="3772">
                  <c:v>3872</c:v>
                </c:pt>
                <c:pt idx="3773">
                  <c:v>3873</c:v>
                </c:pt>
                <c:pt idx="3774">
                  <c:v>3874</c:v>
                </c:pt>
                <c:pt idx="3775">
                  <c:v>3875</c:v>
                </c:pt>
                <c:pt idx="3776">
                  <c:v>3876</c:v>
                </c:pt>
                <c:pt idx="3777">
                  <c:v>3877</c:v>
                </c:pt>
                <c:pt idx="3778">
                  <c:v>3878</c:v>
                </c:pt>
                <c:pt idx="3779">
                  <c:v>3879</c:v>
                </c:pt>
                <c:pt idx="3780">
                  <c:v>3880</c:v>
                </c:pt>
                <c:pt idx="3781">
                  <c:v>3881</c:v>
                </c:pt>
                <c:pt idx="3782">
                  <c:v>3882</c:v>
                </c:pt>
                <c:pt idx="3783">
                  <c:v>3883</c:v>
                </c:pt>
                <c:pt idx="3784">
                  <c:v>3884</c:v>
                </c:pt>
                <c:pt idx="3785">
                  <c:v>3885</c:v>
                </c:pt>
                <c:pt idx="3786">
                  <c:v>3886</c:v>
                </c:pt>
                <c:pt idx="3787">
                  <c:v>3887</c:v>
                </c:pt>
                <c:pt idx="3788">
                  <c:v>3888</c:v>
                </c:pt>
                <c:pt idx="3789">
                  <c:v>3889</c:v>
                </c:pt>
                <c:pt idx="3790">
                  <c:v>3890</c:v>
                </c:pt>
                <c:pt idx="3791">
                  <c:v>3891</c:v>
                </c:pt>
                <c:pt idx="3792">
                  <c:v>3892</c:v>
                </c:pt>
                <c:pt idx="3793">
                  <c:v>3893</c:v>
                </c:pt>
                <c:pt idx="3794">
                  <c:v>3894</c:v>
                </c:pt>
                <c:pt idx="3795">
                  <c:v>3895</c:v>
                </c:pt>
                <c:pt idx="3796">
                  <c:v>3896</c:v>
                </c:pt>
                <c:pt idx="3797">
                  <c:v>3897</c:v>
                </c:pt>
                <c:pt idx="3798">
                  <c:v>3898</c:v>
                </c:pt>
                <c:pt idx="3799">
                  <c:v>3899</c:v>
                </c:pt>
                <c:pt idx="3800">
                  <c:v>3900</c:v>
                </c:pt>
                <c:pt idx="3801">
                  <c:v>3901</c:v>
                </c:pt>
                <c:pt idx="3802">
                  <c:v>3902</c:v>
                </c:pt>
                <c:pt idx="3803">
                  <c:v>3903</c:v>
                </c:pt>
                <c:pt idx="3804">
                  <c:v>3904</c:v>
                </c:pt>
                <c:pt idx="3805">
                  <c:v>3905</c:v>
                </c:pt>
                <c:pt idx="3806">
                  <c:v>3906</c:v>
                </c:pt>
                <c:pt idx="3807">
                  <c:v>3907</c:v>
                </c:pt>
                <c:pt idx="3808">
                  <c:v>3908</c:v>
                </c:pt>
                <c:pt idx="3809">
                  <c:v>3909</c:v>
                </c:pt>
                <c:pt idx="3810">
                  <c:v>3910</c:v>
                </c:pt>
                <c:pt idx="3811">
                  <c:v>3911</c:v>
                </c:pt>
                <c:pt idx="3812">
                  <c:v>3912</c:v>
                </c:pt>
                <c:pt idx="3813">
                  <c:v>3913</c:v>
                </c:pt>
                <c:pt idx="3814">
                  <c:v>3914</c:v>
                </c:pt>
                <c:pt idx="3815">
                  <c:v>3915</c:v>
                </c:pt>
                <c:pt idx="3816">
                  <c:v>3916</c:v>
                </c:pt>
                <c:pt idx="3817">
                  <c:v>3917</c:v>
                </c:pt>
                <c:pt idx="3818">
                  <c:v>3918</c:v>
                </c:pt>
                <c:pt idx="3819">
                  <c:v>3919</c:v>
                </c:pt>
                <c:pt idx="3820">
                  <c:v>3920</c:v>
                </c:pt>
                <c:pt idx="3821">
                  <c:v>3921</c:v>
                </c:pt>
                <c:pt idx="3822">
                  <c:v>3922</c:v>
                </c:pt>
                <c:pt idx="3823">
                  <c:v>3923</c:v>
                </c:pt>
                <c:pt idx="3824">
                  <c:v>3924</c:v>
                </c:pt>
                <c:pt idx="3825">
                  <c:v>3925</c:v>
                </c:pt>
                <c:pt idx="3826">
                  <c:v>3926</c:v>
                </c:pt>
                <c:pt idx="3827">
                  <c:v>3927</c:v>
                </c:pt>
                <c:pt idx="3828">
                  <c:v>3928</c:v>
                </c:pt>
                <c:pt idx="3829">
                  <c:v>3929</c:v>
                </c:pt>
                <c:pt idx="3830">
                  <c:v>3930</c:v>
                </c:pt>
                <c:pt idx="3831">
                  <c:v>3931</c:v>
                </c:pt>
                <c:pt idx="3832">
                  <c:v>3932</c:v>
                </c:pt>
                <c:pt idx="3833">
                  <c:v>3933</c:v>
                </c:pt>
                <c:pt idx="3834">
                  <c:v>3934</c:v>
                </c:pt>
                <c:pt idx="3835">
                  <c:v>3935</c:v>
                </c:pt>
                <c:pt idx="3836">
                  <c:v>3936</c:v>
                </c:pt>
                <c:pt idx="3837">
                  <c:v>3937</c:v>
                </c:pt>
                <c:pt idx="3838">
                  <c:v>3938</c:v>
                </c:pt>
                <c:pt idx="3839">
                  <c:v>3939</c:v>
                </c:pt>
                <c:pt idx="3840">
                  <c:v>3940</c:v>
                </c:pt>
                <c:pt idx="3841">
                  <c:v>3941</c:v>
                </c:pt>
                <c:pt idx="3842">
                  <c:v>3942</c:v>
                </c:pt>
                <c:pt idx="3843">
                  <c:v>3943</c:v>
                </c:pt>
                <c:pt idx="3844">
                  <c:v>3944</c:v>
                </c:pt>
                <c:pt idx="3845">
                  <c:v>3945</c:v>
                </c:pt>
                <c:pt idx="3846">
                  <c:v>3946</c:v>
                </c:pt>
                <c:pt idx="3847">
                  <c:v>3947</c:v>
                </c:pt>
                <c:pt idx="3848">
                  <c:v>3948</c:v>
                </c:pt>
                <c:pt idx="3849">
                  <c:v>3949</c:v>
                </c:pt>
                <c:pt idx="3850">
                  <c:v>3950</c:v>
                </c:pt>
                <c:pt idx="3851">
                  <c:v>3951</c:v>
                </c:pt>
                <c:pt idx="3852">
                  <c:v>3952</c:v>
                </c:pt>
                <c:pt idx="3853">
                  <c:v>3953</c:v>
                </c:pt>
                <c:pt idx="3854">
                  <c:v>3954</c:v>
                </c:pt>
                <c:pt idx="3855">
                  <c:v>3955</c:v>
                </c:pt>
                <c:pt idx="3856">
                  <c:v>3956</c:v>
                </c:pt>
                <c:pt idx="3857">
                  <c:v>3957</c:v>
                </c:pt>
                <c:pt idx="3858">
                  <c:v>3958</c:v>
                </c:pt>
                <c:pt idx="3859">
                  <c:v>3959</c:v>
                </c:pt>
                <c:pt idx="3860">
                  <c:v>3960</c:v>
                </c:pt>
                <c:pt idx="3861">
                  <c:v>3961</c:v>
                </c:pt>
                <c:pt idx="3862">
                  <c:v>3962</c:v>
                </c:pt>
                <c:pt idx="3863">
                  <c:v>3963</c:v>
                </c:pt>
                <c:pt idx="3864">
                  <c:v>3964</c:v>
                </c:pt>
                <c:pt idx="3865">
                  <c:v>3965</c:v>
                </c:pt>
                <c:pt idx="3866">
                  <c:v>3966</c:v>
                </c:pt>
                <c:pt idx="3867">
                  <c:v>3967</c:v>
                </c:pt>
                <c:pt idx="3868">
                  <c:v>3968</c:v>
                </c:pt>
                <c:pt idx="3869">
                  <c:v>3969</c:v>
                </c:pt>
                <c:pt idx="3870">
                  <c:v>3970</c:v>
                </c:pt>
                <c:pt idx="3871">
                  <c:v>3971</c:v>
                </c:pt>
                <c:pt idx="3872">
                  <c:v>3972</c:v>
                </c:pt>
                <c:pt idx="3873">
                  <c:v>3973</c:v>
                </c:pt>
                <c:pt idx="3874">
                  <c:v>3974</c:v>
                </c:pt>
                <c:pt idx="3875">
                  <c:v>3975</c:v>
                </c:pt>
                <c:pt idx="3876">
                  <c:v>3976</c:v>
                </c:pt>
                <c:pt idx="3877">
                  <c:v>3977</c:v>
                </c:pt>
                <c:pt idx="3878">
                  <c:v>3978</c:v>
                </c:pt>
                <c:pt idx="3879">
                  <c:v>3979</c:v>
                </c:pt>
                <c:pt idx="3880">
                  <c:v>3980</c:v>
                </c:pt>
                <c:pt idx="3881">
                  <c:v>3981</c:v>
                </c:pt>
                <c:pt idx="3882">
                  <c:v>3982</c:v>
                </c:pt>
                <c:pt idx="3883">
                  <c:v>3983</c:v>
                </c:pt>
                <c:pt idx="3884">
                  <c:v>3984</c:v>
                </c:pt>
                <c:pt idx="3885">
                  <c:v>3985</c:v>
                </c:pt>
                <c:pt idx="3886">
                  <c:v>3986</c:v>
                </c:pt>
                <c:pt idx="3887">
                  <c:v>3987</c:v>
                </c:pt>
                <c:pt idx="3888">
                  <c:v>3988</c:v>
                </c:pt>
                <c:pt idx="3889">
                  <c:v>3989</c:v>
                </c:pt>
                <c:pt idx="3890">
                  <c:v>3990</c:v>
                </c:pt>
                <c:pt idx="3891">
                  <c:v>3991</c:v>
                </c:pt>
                <c:pt idx="3892">
                  <c:v>3992</c:v>
                </c:pt>
                <c:pt idx="3893">
                  <c:v>3993</c:v>
                </c:pt>
                <c:pt idx="3894">
                  <c:v>3994</c:v>
                </c:pt>
                <c:pt idx="3895">
                  <c:v>3995</c:v>
                </c:pt>
                <c:pt idx="3896">
                  <c:v>3996</c:v>
                </c:pt>
                <c:pt idx="3897">
                  <c:v>3997</c:v>
                </c:pt>
                <c:pt idx="3898">
                  <c:v>3998</c:v>
                </c:pt>
                <c:pt idx="3899">
                  <c:v>3999</c:v>
                </c:pt>
                <c:pt idx="3900">
                  <c:v>4000</c:v>
                </c:pt>
                <c:pt idx="3901">
                  <c:v>4001</c:v>
                </c:pt>
                <c:pt idx="3902">
                  <c:v>4002</c:v>
                </c:pt>
                <c:pt idx="3903">
                  <c:v>4003</c:v>
                </c:pt>
                <c:pt idx="3904">
                  <c:v>4004</c:v>
                </c:pt>
                <c:pt idx="3905">
                  <c:v>4005</c:v>
                </c:pt>
                <c:pt idx="3906">
                  <c:v>4006</c:v>
                </c:pt>
                <c:pt idx="3907">
                  <c:v>4007</c:v>
                </c:pt>
                <c:pt idx="3908">
                  <c:v>4008</c:v>
                </c:pt>
                <c:pt idx="3909">
                  <c:v>4009</c:v>
                </c:pt>
                <c:pt idx="3910">
                  <c:v>4010</c:v>
                </c:pt>
                <c:pt idx="3911">
                  <c:v>4011</c:v>
                </c:pt>
                <c:pt idx="3912">
                  <c:v>4012</c:v>
                </c:pt>
                <c:pt idx="3913">
                  <c:v>4013</c:v>
                </c:pt>
                <c:pt idx="3914">
                  <c:v>4014</c:v>
                </c:pt>
                <c:pt idx="3915">
                  <c:v>4015</c:v>
                </c:pt>
                <c:pt idx="3916">
                  <c:v>4016</c:v>
                </c:pt>
                <c:pt idx="3917">
                  <c:v>4017</c:v>
                </c:pt>
                <c:pt idx="3918">
                  <c:v>4018</c:v>
                </c:pt>
                <c:pt idx="3919">
                  <c:v>4019</c:v>
                </c:pt>
                <c:pt idx="3920">
                  <c:v>4020</c:v>
                </c:pt>
                <c:pt idx="3921">
                  <c:v>4021</c:v>
                </c:pt>
                <c:pt idx="3922">
                  <c:v>4022</c:v>
                </c:pt>
                <c:pt idx="3923">
                  <c:v>4023</c:v>
                </c:pt>
                <c:pt idx="3924">
                  <c:v>4024</c:v>
                </c:pt>
                <c:pt idx="3925">
                  <c:v>4025</c:v>
                </c:pt>
                <c:pt idx="3926">
                  <c:v>4026</c:v>
                </c:pt>
                <c:pt idx="3927">
                  <c:v>4027</c:v>
                </c:pt>
                <c:pt idx="3928">
                  <c:v>4028</c:v>
                </c:pt>
                <c:pt idx="3929">
                  <c:v>4029</c:v>
                </c:pt>
                <c:pt idx="3930">
                  <c:v>4030</c:v>
                </c:pt>
                <c:pt idx="3931">
                  <c:v>4031</c:v>
                </c:pt>
                <c:pt idx="3932">
                  <c:v>4032</c:v>
                </c:pt>
                <c:pt idx="3933">
                  <c:v>4033</c:v>
                </c:pt>
                <c:pt idx="3934">
                  <c:v>4034</c:v>
                </c:pt>
                <c:pt idx="3935">
                  <c:v>4035</c:v>
                </c:pt>
                <c:pt idx="3936">
                  <c:v>4036</c:v>
                </c:pt>
                <c:pt idx="3937">
                  <c:v>4037</c:v>
                </c:pt>
                <c:pt idx="3938">
                  <c:v>4038</c:v>
                </c:pt>
                <c:pt idx="3939">
                  <c:v>4039</c:v>
                </c:pt>
                <c:pt idx="3940">
                  <c:v>4040</c:v>
                </c:pt>
                <c:pt idx="3941">
                  <c:v>4041</c:v>
                </c:pt>
                <c:pt idx="3942">
                  <c:v>4042</c:v>
                </c:pt>
                <c:pt idx="3943">
                  <c:v>4043</c:v>
                </c:pt>
                <c:pt idx="3944">
                  <c:v>4044</c:v>
                </c:pt>
                <c:pt idx="3945">
                  <c:v>4045</c:v>
                </c:pt>
                <c:pt idx="3946">
                  <c:v>4046</c:v>
                </c:pt>
                <c:pt idx="3947">
                  <c:v>4047</c:v>
                </c:pt>
                <c:pt idx="3948">
                  <c:v>4048</c:v>
                </c:pt>
                <c:pt idx="3949">
                  <c:v>4049</c:v>
                </c:pt>
                <c:pt idx="3950">
                  <c:v>4050</c:v>
                </c:pt>
                <c:pt idx="3951">
                  <c:v>4051</c:v>
                </c:pt>
                <c:pt idx="3952">
                  <c:v>4052</c:v>
                </c:pt>
                <c:pt idx="3953">
                  <c:v>4053</c:v>
                </c:pt>
                <c:pt idx="3954">
                  <c:v>4054</c:v>
                </c:pt>
                <c:pt idx="3955">
                  <c:v>4055</c:v>
                </c:pt>
                <c:pt idx="3956">
                  <c:v>4056</c:v>
                </c:pt>
                <c:pt idx="3957">
                  <c:v>4057</c:v>
                </c:pt>
                <c:pt idx="3958">
                  <c:v>4058</c:v>
                </c:pt>
                <c:pt idx="3959">
                  <c:v>4059</c:v>
                </c:pt>
                <c:pt idx="3960">
                  <c:v>4060</c:v>
                </c:pt>
                <c:pt idx="3961">
                  <c:v>4061</c:v>
                </c:pt>
                <c:pt idx="3962">
                  <c:v>4062</c:v>
                </c:pt>
                <c:pt idx="3963">
                  <c:v>4063</c:v>
                </c:pt>
                <c:pt idx="3964">
                  <c:v>4064</c:v>
                </c:pt>
                <c:pt idx="3965">
                  <c:v>4065</c:v>
                </c:pt>
                <c:pt idx="3966">
                  <c:v>4066</c:v>
                </c:pt>
                <c:pt idx="3967">
                  <c:v>4067</c:v>
                </c:pt>
                <c:pt idx="3968">
                  <c:v>4068</c:v>
                </c:pt>
                <c:pt idx="3969">
                  <c:v>4069</c:v>
                </c:pt>
                <c:pt idx="3970">
                  <c:v>4070</c:v>
                </c:pt>
                <c:pt idx="3971">
                  <c:v>4071</c:v>
                </c:pt>
                <c:pt idx="3972">
                  <c:v>4072</c:v>
                </c:pt>
                <c:pt idx="3973">
                  <c:v>4073</c:v>
                </c:pt>
                <c:pt idx="3974">
                  <c:v>4074</c:v>
                </c:pt>
                <c:pt idx="3975">
                  <c:v>4075</c:v>
                </c:pt>
                <c:pt idx="3976">
                  <c:v>4076</c:v>
                </c:pt>
                <c:pt idx="3977">
                  <c:v>4077</c:v>
                </c:pt>
                <c:pt idx="3978">
                  <c:v>4078</c:v>
                </c:pt>
                <c:pt idx="3979">
                  <c:v>4079</c:v>
                </c:pt>
                <c:pt idx="3980">
                  <c:v>4080</c:v>
                </c:pt>
                <c:pt idx="3981">
                  <c:v>4081</c:v>
                </c:pt>
                <c:pt idx="3982">
                  <c:v>4082</c:v>
                </c:pt>
                <c:pt idx="3983">
                  <c:v>4083</c:v>
                </c:pt>
                <c:pt idx="3984">
                  <c:v>4084</c:v>
                </c:pt>
                <c:pt idx="3985">
                  <c:v>4085</c:v>
                </c:pt>
                <c:pt idx="3986">
                  <c:v>4086</c:v>
                </c:pt>
                <c:pt idx="3987">
                  <c:v>4087</c:v>
                </c:pt>
                <c:pt idx="3988">
                  <c:v>4088</c:v>
                </c:pt>
                <c:pt idx="3989">
                  <c:v>4089</c:v>
                </c:pt>
                <c:pt idx="3990">
                  <c:v>4090</c:v>
                </c:pt>
                <c:pt idx="3991">
                  <c:v>4091</c:v>
                </c:pt>
                <c:pt idx="3992">
                  <c:v>4092</c:v>
                </c:pt>
                <c:pt idx="3993">
                  <c:v>4093</c:v>
                </c:pt>
                <c:pt idx="3994">
                  <c:v>4094</c:v>
                </c:pt>
                <c:pt idx="3995">
                  <c:v>4095</c:v>
                </c:pt>
                <c:pt idx="3996">
                  <c:v>4096</c:v>
                </c:pt>
                <c:pt idx="3997">
                  <c:v>4097</c:v>
                </c:pt>
                <c:pt idx="3998">
                  <c:v>4098</c:v>
                </c:pt>
                <c:pt idx="3999">
                  <c:v>4099</c:v>
                </c:pt>
                <c:pt idx="4000">
                  <c:v>4100</c:v>
                </c:pt>
                <c:pt idx="4001">
                  <c:v>4101</c:v>
                </c:pt>
                <c:pt idx="4002">
                  <c:v>4102</c:v>
                </c:pt>
                <c:pt idx="4003">
                  <c:v>4103</c:v>
                </c:pt>
                <c:pt idx="4004">
                  <c:v>4104</c:v>
                </c:pt>
                <c:pt idx="4005">
                  <c:v>4105</c:v>
                </c:pt>
                <c:pt idx="4006">
                  <c:v>4106</c:v>
                </c:pt>
                <c:pt idx="4007">
                  <c:v>4107</c:v>
                </c:pt>
                <c:pt idx="4008">
                  <c:v>4108</c:v>
                </c:pt>
                <c:pt idx="4009">
                  <c:v>4109</c:v>
                </c:pt>
                <c:pt idx="4010">
                  <c:v>4110</c:v>
                </c:pt>
                <c:pt idx="4011">
                  <c:v>4111</c:v>
                </c:pt>
                <c:pt idx="4012">
                  <c:v>4112</c:v>
                </c:pt>
                <c:pt idx="4013">
                  <c:v>4113</c:v>
                </c:pt>
                <c:pt idx="4014">
                  <c:v>4114</c:v>
                </c:pt>
                <c:pt idx="4015">
                  <c:v>4115</c:v>
                </c:pt>
                <c:pt idx="4016">
                  <c:v>4116</c:v>
                </c:pt>
                <c:pt idx="4017">
                  <c:v>4117</c:v>
                </c:pt>
                <c:pt idx="4018">
                  <c:v>4118</c:v>
                </c:pt>
                <c:pt idx="4019">
                  <c:v>4119</c:v>
                </c:pt>
                <c:pt idx="4020">
                  <c:v>4120</c:v>
                </c:pt>
                <c:pt idx="4021">
                  <c:v>4121</c:v>
                </c:pt>
                <c:pt idx="4022">
                  <c:v>4122</c:v>
                </c:pt>
                <c:pt idx="4023">
                  <c:v>4123</c:v>
                </c:pt>
                <c:pt idx="4024">
                  <c:v>4124</c:v>
                </c:pt>
                <c:pt idx="4025">
                  <c:v>4125</c:v>
                </c:pt>
                <c:pt idx="4026">
                  <c:v>4126</c:v>
                </c:pt>
                <c:pt idx="4027">
                  <c:v>4127</c:v>
                </c:pt>
                <c:pt idx="4028">
                  <c:v>4128</c:v>
                </c:pt>
                <c:pt idx="4029">
                  <c:v>4129</c:v>
                </c:pt>
                <c:pt idx="4030">
                  <c:v>4130</c:v>
                </c:pt>
                <c:pt idx="4031">
                  <c:v>4131</c:v>
                </c:pt>
                <c:pt idx="4032">
                  <c:v>4132</c:v>
                </c:pt>
                <c:pt idx="4033">
                  <c:v>4133</c:v>
                </c:pt>
                <c:pt idx="4034">
                  <c:v>4134</c:v>
                </c:pt>
                <c:pt idx="4035">
                  <c:v>4135</c:v>
                </c:pt>
                <c:pt idx="4036">
                  <c:v>4136</c:v>
                </c:pt>
                <c:pt idx="4037">
                  <c:v>4137</c:v>
                </c:pt>
                <c:pt idx="4038">
                  <c:v>4138</c:v>
                </c:pt>
                <c:pt idx="4039">
                  <c:v>4139</c:v>
                </c:pt>
                <c:pt idx="4040">
                  <c:v>4140</c:v>
                </c:pt>
                <c:pt idx="4041">
                  <c:v>4141</c:v>
                </c:pt>
                <c:pt idx="4042">
                  <c:v>4142</c:v>
                </c:pt>
                <c:pt idx="4043">
                  <c:v>4143</c:v>
                </c:pt>
                <c:pt idx="4044">
                  <c:v>4144</c:v>
                </c:pt>
                <c:pt idx="4045">
                  <c:v>4145</c:v>
                </c:pt>
                <c:pt idx="4046">
                  <c:v>4146</c:v>
                </c:pt>
                <c:pt idx="4047">
                  <c:v>4147</c:v>
                </c:pt>
                <c:pt idx="4048">
                  <c:v>4148</c:v>
                </c:pt>
                <c:pt idx="4049">
                  <c:v>4149</c:v>
                </c:pt>
                <c:pt idx="4050">
                  <c:v>4150</c:v>
                </c:pt>
                <c:pt idx="4051">
                  <c:v>4151</c:v>
                </c:pt>
                <c:pt idx="4052">
                  <c:v>4152</c:v>
                </c:pt>
                <c:pt idx="4053">
                  <c:v>4153</c:v>
                </c:pt>
                <c:pt idx="4054">
                  <c:v>4154</c:v>
                </c:pt>
                <c:pt idx="4055">
                  <c:v>4155</c:v>
                </c:pt>
                <c:pt idx="4056">
                  <c:v>4156</c:v>
                </c:pt>
                <c:pt idx="4057">
                  <c:v>4157</c:v>
                </c:pt>
                <c:pt idx="4058">
                  <c:v>4158</c:v>
                </c:pt>
                <c:pt idx="4059">
                  <c:v>4159</c:v>
                </c:pt>
                <c:pt idx="4060">
                  <c:v>4160</c:v>
                </c:pt>
                <c:pt idx="4061">
                  <c:v>4161</c:v>
                </c:pt>
                <c:pt idx="4062">
                  <c:v>4162</c:v>
                </c:pt>
                <c:pt idx="4063">
                  <c:v>4163</c:v>
                </c:pt>
                <c:pt idx="4064">
                  <c:v>4164</c:v>
                </c:pt>
                <c:pt idx="4065">
                  <c:v>4165</c:v>
                </c:pt>
                <c:pt idx="4066">
                  <c:v>4166</c:v>
                </c:pt>
                <c:pt idx="4067">
                  <c:v>4167</c:v>
                </c:pt>
                <c:pt idx="4068">
                  <c:v>4168</c:v>
                </c:pt>
                <c:pt idx="4069">
                  <c:v>4169</c:v>
                </c:pt>
                <c:pt idx="4070">
                  <c:v>4170</c:v>
                </c:pt>
                <c:pt idx="4071">
                  <c:v>4171</c:v>
                </c:pt>
                <c:pt idx="4072">
                  <c:v>4172</c:v>
                </c:pt>
                <c:pt idx="4073">
                  <c:v>4173</c:v>
                </c:pt>
                <c:pt idx="4074">
                  <c:v>4174</c:v>
                </c:pt>
                <c:pt idx="4075">
                  <c:v>4175</c:v>
                </c:pt>
                <c:pt idx="4076">
                  <c:v>4176</c:v>
                </c:pt>
                <c:pt idx="4077">
                  <c:v>4177</c:v>
                </c:pt>
                <c:pt idx="4078">
                  <c:v>4178</c:v>
                </c:pt>
                <c:pt idx="4079">
                  <c:v>4179</c:v>
                </c:pt>
                <c:pt idx="4080">
                  <c:v>4180</c:v>
                </c:pt>
                <c:pt idx="4081">
                  <c:v>4181</c:v>
                </c:pt>
                <c:pt idx="4082">
                  <c:v>4182</c:v>
                </c:pt>
                <c:pt idx="4083">
                  <c:v>4183</c:v>
                </c:pt>
                <c:pt idx="4084">
                  <c:v>4184</c:v>
                </c:pt>
                <c:pt idx="4085">
                  <c:v>4185</c:v>
                </c:pt>
                <c:pt idx="4086">
                  <c:v>4186</c:v>
                </c:pt>
                <c:pt idx="4087">
                  <c:v>4187</c:v>
                </c:pt>
                <c:pt idx="4088">
                  <c:v>4188</c:v>
                </c:pt>
                <c:pt idx="4089">
                  <c:v>4189</c:v>
                </c:pt>
                <c:pt idx="4090">
                  <c:v>4190</c:v>
                </c:pt>
                <c:pt idx="4091">
                  <c:v>4191</c:v>
                </c:pt>
                <c:pt idx="4092">
                  <c:v>4192</c:v>
                </c:pt>
                <c:pt idx="4093">
                  <c:v>4193</c:v>
                </c:pt>
                <c:pt idx="4094">
                  <c:v>4194</c:v>
                </c:pt>
                <c:pt idx="4095">
                  <c:v>4195</c:v>
                </c:pt>
                <c:pt idx="4096">
                  <c:v>4196</c:v>
                </c:pt>
                <c:pt idx="4097">
                  <c:v>4197</c:v>
                </c:pt>
                <c:pt idx="4098">
                  <c:v>4198</c:v>
                </c:pt>
                <c:pt idx="4099">
                  <c:v>4199</c:v>
                </c:pt>
                <c:pt idx="4100">
                  <c:v>4200</c:v>
                </c:pt>
                <c:pt idx="4101">
                  <c:v>4201</c:v>
                </c:pt>
                <c:pt idx="4102">
                  <c:v>4202</c:v>
                </c:pt>
                <c:pt idx="4103">
                  <c:v>4203</c:v>
                </c:pt>
                <c:pt idx="4104">
                  <c:v>4204</c:v>
                </c:pt>
                <c:pt idx="4105">
                  <c:v>4205</c:v>
                </c:pt>
                <c:pt idx="4106">
                  <c:v>4206</c:v>
                </c:pt>
                <c:pt idx="4107">
                  <c:v>4207</c:v>
                </c:pt>
                <c:pt idx="4108">
                  <c:v>4208</c:v>
                </c:pt>
                <c:pt idx="4109">
                  <c:v>4209</c:v>
                </c:pt>
                <c:pt idx="4110">
                  <c:v>4210</c:v>
                </c:pt>
                <c:pt idx="4111">
                  <c:v>4211</c:v>
                </c:pt>
                <c:pt idx="4112">
                  <c:v>4212</c:v>
                </c:pt>
                <c:pt idx="4113">
                  <c:v>4213</c:v>
                </c:pt>
                <c:pt idx="4114">
                  <c:v>4214</c:v>
                </c:pt>
                <c:pt idx="4115">
                  <c:v>4215</c:v>
                </c:pt>
                <c:pt idx="4116">
                  <c:v>4216</c:v>
                </c:pt>
                <c:pt idx="4117">
                  <c:v>4217</c:v>
                </c:pt>
                <c:pt idx="4118">
                  <c:v>4218</c:v>
                </c:pt>
                <c:pt idx="4119">
                  <c:v>4219</c:v>
                </c:pt>
                <c:pt idx="4120">
                  <c:v>4220</c:v>
                </c:pt>
                <c:pt idx="4121">
                  <c:v>4221</c:v>
                </c:pt>
                <c:pt idx="4122">
                  <c:v>4222</c:v>
                </c:pt>
                <c:pt idx="4123">
                  <c:v>4223</c:v>
                </c:pt>
                <c:pt idx="4124">
                  <c:v>4224</c:v>
                </c:pt>
                <c:pt idx="4125">
                  <c:v>4225</c:v>
                </c:pt>
                <c:pt idx="4126">
                  <c:v>4226</c:v>
                </c:pt>
                <c:pt idx="4127">
                  <c:v>4227</c:v>
                </c:pt>
                <c:pt idx="4128">
                  <c:v>4228</c:v>
                </c:pt>
                <c:pt idx="4129">
                  <c:v>4229</c:v>
                </c:pt>
                <c:pt idx="4130">
                  <c:v>4230</c:v>
                </c:pt>
                <c:pt idx="4131">
                  <c:v>4231</c:v>
                </c:pt>
                <c:pt idx="4132">
                  <c:v>4232</c:v>
                </c:pt>
                <c:pt idx="4133">
                  <c:v>4233</c:v>
                </c:pt>
                <c:pt idx="4134">
                  <c:v>4234</c:v>
                </c:pt>
                <c:pt idx="4135">
                  <c:v>4235</c:v>
                </c:pt>
                <c:pt idx="4136">
                  <c:v>4236</c:v>
                </c:pt>
                <c:pt idx="4137">
                  <c:v>4237</c:v>
                </c:pt>
                <c:pt idx="4138">
                  <c:v>4238</c:v>
                </c:pt>
                <c:pt idx="4139">
                  <c:v>4239</c:v>
                </c:pt>
                <c:pt idx="4140">
                  <c:v>4240</c:v>
                </c:pt>
                <c:pt idx="4141">
                  <c:v>4241</c:v>
                </c:pt>
                <c:pt idx="4142">
                  <c:v>4242</c:v>
                </c:pt>
                <c:pt idx="4143">
                  <c:v>4243</c:v>
                </c:pt>
                <c:pt idx="4144">
                  <c:v>4244</c:v>
                </c:pt>
                <c:pt idx="4145">
                  <c:v>4245</c:v>
                </c:pt>
                <c:pt idx="4146">
                  <c:v>4246</c:v>
                </c:pt>
                <c:pt idx="4147">
                  <c:v>4247</c:v>
                </c:pt>
                <c:pt idx="4148">
                  <c:v>4248</c:v>
                </c:pt>
                <c:pt idx="4149">
                  <c:v>4249</c:v>
                </c:pt>
                <c:pt idx="4150">
                  <c:v>4250</c:v>
                </c:pt>
                <c:pt idx="4151">
                  <c:v>4251</c:v>
                </c:pt>
                <c:pt idx="4152">
                  <c:v>4252</c:v>
                </c:pt>
                <c:pt idx="4153">
                  <c:v>4253</c:v>
                </c:pt>
                <c:pt idx="4154">
                  <c:v>4254</c:v>
                </c:pt>
                <c:pt idx="4155">
                  <c:v>4255</c:v>
                </c:pt>
                <c:pt idx="4156">
                  <c:v>4256</c:v>
                </c:pt>
                <c:pt idx="4157">
                  <c:v>4257</c:v>
                </c:pt>
                <c:pt idx="4158">
                  <c:v>4258</c:v>
                </c:pt>
                <c:pt idx="4159">
                  <c:v>4259</c:v>
                </c:pt>
                <c:pt idx="4160">
                  <c:v>4260</c:v>
                </c:pt>
                <c:pt idx="4161">
                  <c:v>4261</c:v>
                </c:pt>
                <c:pt idx="4162">
                  <c:v>4262</c:v>
                </c:pt>
                <c:pt idx="4163">
                  <c:v>4263</c:v>
                </c:pt>
                <c:pt idx="4164">
                  <c:v>4264</c:v>
                </c:pt>
                <c:pt idx="4165">
                  <c:v>4265</c:v>
                </c:pt>
                <c:pt idx="4166">
                  <c:v>4266</c:v>
                </c:pt>
                <c:pt idx="4167">
                  <c:v>4267</c:v>
                </c:pt>
                <c:pt idx="4168">
                  <c:v>4268</c:v>
                </c:pt>
                <c:pt idx="4169">
                  <c:v>4269</c:v>
                </c:pt>
                <c:pt idx="4170">
                  <c:v>4270</c:v>
                </c:pt>
                <c:pt idx="4171">
                  <c:v>4271</c:v>
                </c:pt>
                <c:pt idx="4172">
                  <c:v>4272</c:v>
                </c:pt>
                <c:pt idx="4173">
                  <c:v>4273</c:v>
                </c:pt>
                <c:pt idx="4174">
                  <c:v>4274</c:v>
                </c:pt>
                <c:pt idx="4175">
                  <c:v>4275</c:v>
                </c:pt>
                <c:pt idx="4176">
                  <c:v>4276</c:v>
                </c:pt>
                <c:pt idx="4177">
                  <c:v>4277</c:v>
                </c:pt>
                <c:pt idx="4178">
                  <c:v>4278</c:v>
                </c:pt>
                <c:pt idx="4179">
                  <c:v>4279</c:v>
                </c:pt>
                <c:pt idx="4180">
                  <c:v>4280</c:v>
                </c:pt>
                <c:pt idx="4181">
                  <c:v>4281</c:v>
                </c:pt>
                <c:pt idx="4182">
                  <c:v>4282</c:v>
                </c:pt>
                <c:pt idx="4183">
                  <c:v>4283</c:v>
                </c:pt>
                <c:pt idx="4184">
                  <c:v>4284</c:v>
                </c:pt>
                <c:pt idx="4185">
                  <c:v>4285</c:v>
                </c:pt>
                <c:pt idx="4186">
                  <c:v>4286</c:v>
                </c:pt>
                <c:pt idx="4187">
                  <c:v>4287</c:v>
                </c:pt>
                <c:pt idx="4188">
                  <c:v>4288</c:v>
                </c:pt>
                <c:pt idx="4189">
                  <c:v>4289</c:v>
                </c:pt>
                <c:pt idx="4190">
                  <c:v>4290</c:v>
                </c:pt>
                <c:pt idx="4191">
                  <c:v>4291</c:v>
                </c:pt>
                <c:pt idx="4192">
                  <c:v>4292</c:v>
                </c:pt>
                <c:pt idx="4193">
                  <c:v>4293</c:v>
                </c:pt>
                <c:pt idx="4194">
                  <c:v>4294</c:v>
                </c:pt>
                <c:pt idx="4195">
                  <c:v>4295</c:v>
                </c:pt>
                <c:pt idx="4196">
                  <c:v>4296</c:v>
                </c:pt>
                <c:pt idx="4197">
                  <c:v>4297</c:v>
                </c:pt>
                <c:pt idx="4198">
                  <c:v>4298</c:v>
                </c:pt>
                <c:pt idx="4199">
                  <c:v>4299</c:v>
                </c:pt>
                <c:pt idx="4200">
                  <c:v>4300</c:v>
                </c:pt>
                <c:pt idx="4201">
                  <c:v>4301</c:v>
                </c:pt>
                <c:pt idx="4202">
                  <c:v>4302</c:v>
                </c:pt>
                <c:pt idx="4203">
                  <c:v>4303</c:v>
                </c:pt>
                <c:pt idx="4204">
                  <c:v>4304</c:v>
                </c:pt>
                <c:pt idx="4205">
                  <c:v>4305</c:v>
                </c:pt>
                <c:pt idx="4206">
                  <c:v>4306</c:v>
                </c:pt>
                <c:pt idx="4207">
                  <c:v>4307</c:v>
                </c:pt>
                <c:pt idx="4208">
                  <c:v>4308</c:v>
                </c:pt>
                <c:pt idx="4209">
                  <c:v>4309</c:v>
                </c:pt>
                <c:pt idx="4210">
                  <c:v>4310</c:v>
                </c:pt>
                <c:pt idx="4211">
                  <c:v>4311</c:v>
                </c:pt>
                <c:pt idx="4212">
                  <c:v>4312</c:v>
                </c:pt>
                <c:pt idx="4213">
                  <c:v>4313</c:v>
                </c:pt>
                <c:pt idx="4214">
                  <c:v>4314</c:v>
                </c:pt>
                <c:pt idx="4215">
                  <c:v>4315</c:v>
                </c:pt>
                <c:pt idx="4216">
                  <c:v>4316</c:v>
                </c:pt>
                <c:pt idx="4217">
                  <c:v>4317</c:v>
                </c:pt>
                <c:pt idx="4218">
                  <c:v>4318</c:v>
                </c:pt>
                <c:pt idx="4219">
                  <c:v>4319</c:v>
                </c:pt>
                <c:pt idx="4220">
                  <c:v>4320</c:v>
                </c:pt>
                <c:pt idx="4221">
                  <c:v>4321</c:v>
                </c:pt>
                <c:pt idx="4222">
                  <c:v>4322</c:v>
                </c:pt>
                <c:pt idx="4223">
                  <c:v>4323</c:v>
                </c:pt>
                <c:pt idx="4224">
                  <c:v>4324</c:v>
                </c:pt>
                <c:pt idx="4225">
                  <c:v>4325</c:v>
                </c:pt>
                <c:pt idx="4226">
                  <c:v>4326</c:v>
                </c:pt>
                <c:pt idx="4227">
                  <c:v>4327</c:v>
                </c:pt>
                <c:pt idx="4228">
                  <c:v>4328</c:v>
                </c:pt>
                <c:pt idx="4229">
                  <c:v>4329</c:v>
                </c:pt>
                <c:pt idx="4230">
                  <c:v>4330</c:v>
                </c:pt>
                <c:pt idx="4231">
                  <c:v>4331</c:v>
                </c:pt>
                <c:pt idx="4232">
                  <c:v>4332</c:v>
                </c:pt>
                <c:pt idx="4233">
                  <c:v>4333</c:v>
                </c:pt>
                <c:pt idx="4234">
                  <c:v>4334</c:v>
                </c:pt>
                <c:pt idx="4235">
                  <c:v>4335</c:v>
                </c:pt>
                <c:pt idx="4236">
                  <c:v>4336</c:v>
                </c:pt>
                <c:pt idx="4237">
                  <c:v>4337</c:v>
                </c:pt>
                <c:pt idx="4238">
                  <c:v>4338</c:v>
                </c:pt>
                <c:pt idx="4239">
                  <c:v>4339</c:v>
                </c:pt>
                <c:pt idx="4240">
                  <c:v>4340</c:v>
                </c:pt>
                <c:pt idx="4241">
                  <c:v>4341</c:v>
                </c:pt>
                <c:pt idx="4242">
                  <c:v>4342</c:v>
                </c:pt>
                <c:pt idx="4243">
                  <c:v>4343</c:v>
                </c:pt>
                <c:pt idx="4244">
                  <c:v>4344</c:v>
                </c:pt>
                <c:pt idx="4245">
                  <c:v>4345</c:v>
                </c:pt>
                <c:pt idx="4246">
                  <c:v>4346</c:v>
                </c:pt>
                <c:pt idx="4247">
                  <c:v>4347</c:v>
                </c:pt>
                <c:pt idx="4248">
                  <c:v>4348</c:v>
                </c:pt>
                <c:pt idx="4249">
                  <c:v>4349</c:v>
                </c:pt>
                <c:pt idx="4250">
                  <c:v>4350</c:v>
                </c:pt>
                <c:pt idx="4251">
                  <c:v>4351</c:v>
                </c:pt>
                <c:pt idx="4252">
                  <c:v>4352</c:v>
                </c:pt>
                <c:pt idx="4253">
                  <c:v>4353</c:v>
                </c:pt>
                <c:pt idx="4254">
                  <c:v>4354</c:v>
                </c:pt>
                <c:pt idx="4255">
                  <c:v>4355</c:v>
                </c:pt>
                <c:pt idx="4256">
                  <c:v>4356</c:v>
                </c:pt>
                <c:pt idx="4257">
                  <c:v>4357</c:v>
                </c:pt>
                <c:pt idx="4258">
                  <c:v>4358</c:v>
                </c:pt>
                <c:pt idx="4259">
                  <c:v>4359</c:v>
                </c:pt>
                <c:pt idx="4260">
                  <c:v>4360</c:v>
                </c:pt>
                <c:pt idx="4261">
                  <c:v>4361</c:v>
                </c:pt>
                <c:pt idx="4262">
                  <c:v>4362</c:v>
                </c:pt>
                <c:pt idx="4263">
                  <c:v>4363</c:v>
                </c:pt>
                <c:pt idx="4264">
                  <c:v>4364</c:v>
                </c:pt>
                <c:pt idx="4265">
                  <c:v>4365</c:v>
                </c:pt>
                <c:pt idx="4266">
                  <c:v>4366</c:v>
                </c:pt>
                <c:pt idx="4267">
                  <c:v>4367</c:v>
                </c:pt>
                <c:pt idx="4268">
                  <c:v>4368</c:v>
                </c:pt>
                <c:pt idx="4269">
                  <c:v>4369</c:v>
                </c:pt>
                <c:pt idx="4270">
                  <c:v>4370</c:v>
                </c:pt>
                <c:pt idx="4271">
                  <c:v>4371</c:v>
                </c:pt>
                <c:pt idx="4272">
                  <c:v>4372</c:v>
                </c:pt>
                <c:pt idx="4273">
                  <c:v>4373</c:v>
                </c:pt>
                <c:pt idx="4274">
                  <c:v>4374</c:v>
                </c:pt>
                <c:pt idx="4275">
                  <c:v>4375</c:v>
                </c:pt>
                <c:pt idx="4276">
                  <c:v>4376</c:v>
                </c:pt>
                <c:pt idx="4277">
                  <c:v>4377</c:v>
                </c:pt>
                <c:pt idx="4278">
                  <c:v>4378</c:v>
                </c:pt>
                <c:pt idx="4279">
                  <c:v>4379</c:v>
                </c:pt>
                <c:pt idx="4280">
                  <c:v>4380</c:v>
                </c:pt>
                <c:pt idx="4281">
                  <c:v>4381</c:v>
                </c:pt>
                <c:pt idx="4282">
                  <c:v>4382</c:v>
                </c:pt>
                <c:pt idx="4283">
                  <c:v>4383</c:v>
                </c:pt>
                <c:pt idx="4284">
                  <c:v>4384</c:v>
                </c:pt>
                <c:pt idx="4285">
                  <c:v>4385</c:v>
                </c:pt>
                <c:pt idx="4286">
                  <c:v>4386</c:v>
                </c:pt>
                <c:pt idx="4287">
                  <c:v>4387</c:v>
                </c:pt>
                <c:pt idx="4288">
                  <c:v>4388</c:v>
                </c:pt>
                <c:pt idx="4289">
                  <c:v>4389</c:v>
                </c:pt>
                <c:pt idx="4290">
                  <c:v>4390</c:v>
                </c:pt>
                <c:pt idx="4291">
                  <c:v>4391</c:v>
                </c:pt>
                <c:pt idx="4292">
                  <c:v>4392</c:v>
                </c:pt>
                <c:pt idx="4293">
                  <c:v>4393</c:v>
                </c:pt>
                <c:pt idx="4294">
                  <c:v>4394</c:v>
                </c:pt>
                <c:pt idx="4295">
                  <c:v>4395</c:v>
                </c:pt>
                <c:pt idx="4296">
                  <c:v>4396</c:v>
                </c:pt>
                <c:pt idx="4297">
                  <c:v>4397</c:v>
                </c:pt>
                <c:pt idx="4298">
                  <c:v>4398</c:v>
                </c:pt>
                <c:pt idx="4299">
                  <c:v>4399</c:v>
                </c:pt>
                <c:pt idx="4300">
                  <c:v>4400</c:v>
                </c:pt>
                <c:pt idx="4301">
                  <c:v>4401</c:v>
                </c:pt>
                <c:pt idx="4302">
                  <c:v>4402</c:v>
                </c:pt>
                <c:pt idx="4303">
                  <c:v>4403</c:v>
                </c:pt>
                <c:pt idx="4304">
                  <c:v>4404</c:v>
                </c:pt>
                <c:pt idx="4305">
                  <c:v>4405</c:v>
                </c:pt>
                <c:pt idx="4306">
                  <c:v>4406</c:v>
                </c:pt>
                <c:pt idx="4307">
                  <c:v>4407</c:v>
                </c:pt>
                <c:pt idx="4308">
                  <c:v>4408</c:v>
                </c:pt>
                <c:pt idx="4309">
                  <c:v>4409</c:v>
                </c:pt>
                <c:pt idx="4310">
                  <c:v>4410</c:v>
                </c:pt>
                <c:pt idx="4311">
                  <c:v>4411</c:v>
                </c:pt>
                <c:pt idx="4312">
                  <c:v>4412</c:v>
                </c:pt>
                <c:pt idx="4313">
                  <c:v>4413</c:v>
                </c:pt>
                <c:pt idx="4314">
                  <c:v>4414</c:v>
                </c:pt>
                <c:pt idx="4315">
                  <c:v>4415</c:v>
                </c:pt>
                <c:pt idx="4316">
                  <c:v>4416</c:v>
                </c:pt>
                <c:pt idx="4317">
                  <c:v>4417</c:v>
                </c:pt>
                <c:pt idx="4318">
                  <c:v>4418</c:v>
                </c:pt>
                <c:pt idx="4319">
                  <c:v>4419</c:v>
                </c:pt>
                <c:pt idx="4320">
                  <c:v>4420</c:v>
                </c:pt>
                <c:pt idx="4321">
                  <c:v>4421</c:v>
                </c:pt>
                <c:pt idx="4322">
                  <c:v>4422</c:v>
                </c:pt>
                <c:pt idx="4323">
                  <c:v>4423</c:v>
                </c:pt>
                <c:pt idx="4324">
                  <c:v>4424</c:v>
                </c:pt>
                <c:pt idx="4325">
                  <c:v>4425</c:v>
                </c:pt>
                <c:pt idx="4326">
                  <c:v>4426</c:v>
                </c:pt>
                <c:pt idx="4327">
                  <c:v>4427</c:v>
                </c:pt>
                <c:pt idx="4328">
                  <c:v>4428</c:v>
                </c:pt>
                <c:pt idx="4329">
                  <c:v>4429</c:v>
                </c:pt>
                <c:pt idx="4330">
                  <c:v>4430</c:v>
                </c:pt>
                <c:pt idx="4331">
                  <c:v>4431</c:v>
                </c:pt>
                <c:pt idx="4332">
                  <c:v>4432</c:v>
                </c:pt>
                <c:pt idx="4333">
                  <c:v>4433</c:v>
                </c:pt>
                <c:pt idx="4334">
                  <c:v>4434</c:v>
                </c:pt>
                <c:pt idx="4335">
                  <c:v>4435</c:v>
                </c:pt>
                <c:pt idx="4336">
                  <c:v>4436</c:v>
                </c:pt>
                <c:pt idx="4337">
                  <c:v>4437</c:v>
                </c:pt>
                <c:pt idx="4338">
                  <c:v>4438</c:v>
                </c:pt>
                <c:pt idx="4339">
                  <c:v>4439</c:v>
                </c:pt>
                <c:pt idx="4340">
                  <c:v>4440</c:v>
                </c:pt>
                <c:pt idx="4341">
                  <c:v>4441</c:v>
                </c:pt>
                <c:pt idx="4342">
                  <c:v>4442</c:v>
                </c:pt>
                <c:pt idx="4343">
                  <c:v>4443</c:v>
                </c:pt>
                <c:pt idx="4344">
                  <c:v>4444</c:v>
                </c:pt>
                <c:pt idx="4345">
                  <c:v>4445</c:v>
                </c:pt>
                <c:pt idx="4346">
                  <c:v>4446</c:v>
                </c:pt>
                <c:pt idx="4347">
                  <c:v>4447</c:v>
                </c:pt>
                <c:pt idx="4348">
                  <c:v>4448</c:v>
                </c:pt>
                <c:pt idx="4349">
                  <c:v>4449</c:v>
                </c:pt>
                <c:pt idx="4350">
                  <c:v>4450</c:v>
                </c:pt>
                <c:pt idx="4351">
                  <c:v>4451</c:v>
                </c:pt>
                <c:pt idx="4352">
                  <c:v>4452</c:v>
                </c:pt>
                <c:pt idx="4353">
                  <c:v>4453</c:v>
                </c:pt>
                <c:pt idx="4354">
                  <c:v>4454</c:v>
                </c:pt>
                <c:pt idx="4355">
                  <c:v>4455</c:v>
                </c:pt>
                <c:pt idx="4356">
                  <c:v>4456</c:v>
                </c:pt>
                <c:pt idx="4357">
                  <c:v>4457</c:v>
                </c:pt>
                <c:pt idx="4358">
                  <c:v>4458</c:v>
                </c:pt>
                <c:pt idx="4359">
                  <c:v>4459</c:v>
                </c:pt>
                <c:pt idx="4360">
                  <c:v>4460</c:v>
                </c:pt>
                <c:pt idx="4361">
                  <c:v>4461</c:v>
                </c:pt>
                <c:pt idx="4362">
                  <c:v>4462</c:v>
                </c:pt>
                <c:pt idx="4363">
                  <c:v>4463</c:v>
                </c:pt>
                <c:pt idx="4364">
                  <c:v>4464</c:v>
                </c:pt>
                <c:pt idx="4365">
                  <c:v>4465</c:v>
                </c:pt>
                <c:pt idx="4366">
                  <c:v>4466</c:v>
                </c:pt>
                <c:pt idx="4367">
                  <c:v>4467</c:v>
                </c:pt>
                <c:pt idx="4368">
                  <c:v>4468</c:v>
                </c:pt>
                <c:pt idx="4369">
                  <c:v>4469</c:v>
                </c:pt>
                <c:pt idx="4370">
                  <c:v>4470</c:v>
                </c:pt>
                <c:pt idx="4371">
                  <c:v>4471</c:v>
                </c:pt>
                <c:pt idx="4372">
                  <c:v>4472</c:v>
                </c:pt>
                <c:pt idx="4373">
                  <c:v>4473</c:v>
                </c:pt>
                <c:pt idx="4374">
                  <c:v>4474</c:v>
                </c:pt>
                <c:pt idx="4375">
                  <c:v>4475</c:v>
                </c:pt>
                <c:pt idx="4376">
                  <c:v>4476</c:v>
                </c:pt>
                <c:pt idx="4377">
                  <c:v>4477</c:v>
                </c:pt>
                <c:pt idx="4378">
                  <c:v>4478</c:v>
                </c:pt>
                <c:pt idx="4379">
                  <c:v>4479</c:v>
                </c:pt>
                <c:pt idx="4380">
                  <c:v>4480</c:v>
                </c:pt>
                <c:pt idx="4381">
                  <c:v>4481</c:v>
                </c:pt>
                <c:pt idx="4382">
                  <c:v>4482</c:v>
                </c:pt>
                <c:pt idx="4383">
                  <c:v>4483</c:v>
                </c:pt>
                <c:pt idx="4384">
                  <c:v>4484</c:v>
                </c:pt>
                <c:pt idx="4385">
                  <c:v>4485</c:v>
                </c:pt>
                <c:pt idx="4386">
                  <c:v>4486</c:v>
                </c:pt>
                <c:pt idx="4387">
                  <c:v>4487</c:v>
                </c:pt>
                <c:pt idx="4388">
                  <c:v>4488</c:v>
                </c:pt>
                <c:pt idx="4389">
                  <c:v>4489</c:v>
                </c:pt>
                <c:pt idx="4390">
                  <c:v>4490</c:v>
                </c:pt>
                <c:pt idx="4391">
                  <c:v>4491</c:v>
                </c:pt>
                <c:pt idx="4392">
                  <c:v>4492</c:v>
                </c:pt>
                <c:pt idx="4393">
                  <c:v>4493</c:v>
                </c:pt>
                <c:pt idx="4394">
                  <c:v>4494</c:v>
                </c:pt>
                <c:pt idx="4395">
                  <c:v>4495</c:v>
                </c:pt>
                <c:pt idx="4396">
                  <c:v>4496</c:v>
                </c:pt>
                <c:pt idx="4397">
                  <c:v>4497</c:v>
                </c:pt>
                <c:pt idx="4398">
                  <c:v>4498</c:v>
                </c:pt>
                <c:pt idx="4399">
                  <c:v>4499</c:v>
                </c:pt>
                <c:pt idx="4400">
                  <c:v>4500</c:v>
                </c:pt>
                <c:pt idx="4401">
                  <c:v>4501</c:v>
                </c:pt>
                <c:pt idx="4402">
                  <c:v>4502</c:v>
                </c:pt>
                <c:pt idx="4403">
                  <c:v>4503</c:v>
                </c:pt>
                <c:pt idx="4404">
                  <c:v>4504</c:v>
                </c:pt>
                <c:pt idx="4405">
                  <c:v>4505</c:v>
                </c:pt>
                <c:pt idx="4406">
                  <c:v>4506</c:v>
                </c:pt>
                <c:pt idx="4407">
                  <c:v>4507</c:v>
                </c:pt>
                <c:pt idx="4408">
                  <c:v>4508</c:v>
                </c:pt>
                <c:pt idx="4409">
                  <c:v>4509</c:v>
                </c:pt>
                <c:pt idx="4410">
                  <c:v>4510</c:v>
                </c:pt>
                <c:pt idx="4411">
                  <c:v>4511</c:v>
                </c:pt>
                <c:pt idx="4412">
                  <c:v>4512</c:v>
                </c:pt>
                <c:pt idx="4413">
                  <c:v>4513</c:v>
                </c:pt>
                <c:pt idx="4414">
                  <c:v>4514</c:v>
                </c:pt>
                <c:pt idx="4415">
                  <c:v>4515</c:v>
                </c:pt>
                <c:pt idx="4416">
                  <c:v>4516</c:v>
                </c:pt>
                <c:pt idx="4417">
                  <c:v>4517</c:v>
                </c:pt>
                <c:pt idx="4418">
                  <c:v>4518</c:v>
                </c:pt>
                <c:pt idx="4419">
                  <c:v>4519</c:v>
                </c:pt>
                <c:pt idx="4420">
                  <c:v>4520</c:v>
                </c:pt>
                <c:pt idx="4421">
                  <c:v>4521</c:v>
                </c:pt>
                <c:pt idx="4422">
                  <c:v>4522</c:v>
                </c:pt>
                <c:pt idx="4423">
                  <c:v>4523</c:v>
                </c:pt>
                <c:pt idx="4424">
                  <c:v>4524</c:v>
                </c:pt>
                <c:pt idx="4425">
                  <c:v>4525</c:v>
                </c:pt>
                <c:pt idx="4426">
                  <c:v>4526</c:v>
                </c:pt>
                <c:pt idx="4427">
                  <c:v>4527</c:v>
                </c:pt>
                <c:pt idx="4428">
                  <c:v>4528</c:v>
                </c:pt>
                <c:pt idx="4429">
                  <c:v>4529</c:v>
                </c:pt>
                <c:pt idx="4430">
                  <c:v>4530</c:v>
                </c:pt>
                <c:pt idx="4431">
                  <c:v>4531</c:v>
                </c:pt>
                <c:pt idx="4432">
                  <c:v>4532</c:v>
                </c:pt>
                <c:pt idx="4433">
                  <c:v>4533</c:v>
                </c:pt>
                <c:pt idx="4434">
                  <c:v>4534</c:v>
                </c:pt>
                <c:pt idx="4435">
                  <c:v>4535</c:v>
                </c:pt>
                <c:pt idx="4436">
                  <c:v>4536</c:v>
                </c:pt>
                <c:pt idx="4437">
                  <c:v>4537</c:v>
                </c:pt>
                <c:pt idx="4438">
                  <c:v>4538</c:v>
                </c:pt>
                <c:pt idx="4439">
                  <c:v>4539</c:v>
                </c:pt>
                <c:pt idx="4440">
                  <c:v>4540</c:v>
                </c:pt>
                <c:pt idx="4441">
                  <c:v>4541</c:v>
                </c:pt>
                <c:pt idx="4442">
                  <c:v>4542</c:v>
                </c:pt>
                <c:pt idx="4443">
                  <c:v>4543</c:v>
                </c:pt>
                <c:pt idx="4444">
                  <c:v>4544</c:v>
                </c:pt>
                <c:pt idx="4445">
                  <c:v>4545</c:v>
                </c:pt>
                <c:pt idx="4446">
                  <c:v>4546</c:v>
                </c:pt>
                <c:pt idx="4447">
                  <c:v>4547</c:v>
                </c:pt>
                <c:pt idx="4448">
                  <c:v>4548</c:v>
                </c:pt>
                <c:pt idx="4449">
                  <c:v>4549</c:v>
                </c:pt>
                <c:pt idx="4450">
                  <c:v>4550</c:v>
                </c:pt>
                <c:pt idx="4451">
                  <c:v>4551</c:v>
                </c:pt>
                <c:pt idx="4452">
                  <c:v>4552</c:v>
                </c:pt>
                <c:pt idx="4453">
                  <c:v>4553</c:v>
                </c:pt>
                <c:pt idx="4454">
                  <c:v>4554</c:v>
                </c:pt>
                <c:pt idx="4455">
                  <c:v>4555</c:v>
                </c:pt>
                <c:pt idx="4456">
                  <c:v>4556</c:v>
                </c:pt>
                <c:pt idx="4457">
                  <c:v>4557</c:v>
                </c:pt>
                <c:pt idx="4458">
                  <c:v>4558</c:v>
                </c:pt>
                <c:pt idx="4459">
                  <c:v>4559</c:v>
                </c:pt>
                <c:pt idx="4460">
                  <c:v>4560</c:v>
                </c:pt>
                <c:pt idx="4461">
                  <c:v>4561</c:v>
                </c:pt>
                <c:pt idx="4462">
                  <c:v>4562</c:v>
                </c:pt>
                <c:pt idx="4463">
                  <c:v>4563</c:v>
                </c:pt>
                <c:pt idx="4464">
                  <c:v>4564</c:v>
                </c:pt>
                <c:pt idx="4465">
                  <c:v>4565</c:v>
                </c:pt>
                <c:pt idx="4466">
                  <c:v>4566</c:v>
                </c:pt>
                <c:pt idx="4467">
                  <c:v>4567</c:v>
                </c:pt>
                <c:pt idx="4468">
                  <c:v>4568</c:v>
                </c:pt>
                <c:pt idx="4469">
                  <c:v>4569</c:v>
                </c:pt>
                <c:pt idx="4470">
                  <c:v>4570</c:v>
                </c:pt>
                <c:pt idx="4471">
                  <c:v>4571</c:v>
                </c:pt>
                <c:pt idx="4472">
                  <c:v>4572</c:v>
                </c:pt>
                <c:pt idx="4473">
                  <c:v>4573</c:v>
                </c:pt>
                <c:pt idx="4474">
                  <c:v>4574</c:v>
                </c:pt>
                <c:pt idx="4475">
                  <c:v>4575</c:v>
                </c:pt>
                <c:pt idx="4476">
                  <c:v>4576</c:v>
                </c:pt>
                <c:pt idx="4477">
                  <c:v>4577</c:v>
                </c:pt>
                <c:pt idx="4478">
                  <c:v>4578</c:v>
                </c:pt>
                <c:pt idx="4479">
                  <c:v>4579</c:v>
                </c:pt>
                <c:pt idx="4480">
                  <c:v>4580</c:v>
                </c:pt>
                <c:pt idx="4481">
                  <c:v>4581</c:v>
                </c:pt>
                <c:pt idx="4482">
                  <c:v>4582</c:v>
                </c:pt>
                <c:pt idx="4483">
                  <c:v>4583</c:v>
                </c:pt>
                <c:pt idx="4484">
                  <c:v>4584</c:v>
                </c:pt>
                <c:pt idx="4485">
                  <c:v>4585</c:v>
                </c:pt>
                <c:pt idx="4486">
                  <c:v>4586</c:v>
                </c:pt>
                <c:pt idx="4487">
                  <c:v>4587</c:v>
                </c:pt>
                <c:pt idx="4488">
                  <c:v>4588</c:v>
                </c:pt>
                <c:pt idx="4489">
                  <c:v>4589</c:v>
                </c:pt>
                <c:pt idx="4490">
                  <c:v>4590</c:v>
                </c:pt>
                <c:pt idx="4491">
                  <c:v>4591</c:v>
                </c:pt>
                <c:pt idx="4492">
                  <c:v>4592</c:v>
                </c:pt>
                <c:pt idx="4493">
                  <c:v>4593</c:v>
                </c:pt>
                <c:pt idx="4494">
                  <c:v>4594</c:v>
                </c:pt>
                <c:pt idx="4495">
                  <c:v>4595</c:v>
                </c:pt>
                <c:pt idx="4496">
                  <c:v>4596</c:v>
                </c:pt>
                <c:pt idx="4497">
                  <c:v>4597</c:v>
                </c:pt>
                <c:pt idx="4498">
                  <c:v>4598</c:v>
                </c:pt>
                <c:pt idx="4499">
                  <c:v>4599</c:v>
                </c:pt>
                <c:pt idx="4500">
                  <c:v>4600</c:v>
                </c:pt>
                <c:pt idx="4501">
                  <c:v>4601</c:v>
                </c:pt>
                <c:pt idx="4502">
                  <c:v>4602</c:v>
                </c:pt>
                <c:pt idx="4503">
                  <c:v>4603</c:v>
                </c:pt>
                <c:pt idx="4504">
                  <c:v>4604</c:v>
                </c:pt>
                <c:pt idx="4505">
                  <c:v>4605</c:v>
                </c:pt>
                <c:pt idx="4506">
                  <c:v>4606</c:v>
                </c:pt>
                <c:pt idx="4507">
                  <c:v>4607</c:v>
                </c:pt>
                <c:pt idx="4508">
                  <c:v>4608</c:v>
                </c:pt>
                <c:pt idx="4509">
                  <c:v>4609</c:v>
                </c:pt>
                <c:pt idx="4510">
                  <c:v>4610</c:v>
                </c:pt>
                <c:pt idx="4511">
                  <c:v>4611</c:v>
                </c:pt>
                <c:pt idx="4512">
                  <c:v>4612</c:v>
                </c:pt>
                <c:pt idx="4513">
                  <c:v>4613</c:v>
                </c:pt>
                <c:pt idx="4514">
                  <c:v>4614</c:v>
                </c:pt>
                <c:pt idx="4515">
                  <c:v>4615</c:v>
                </c:pt>
                <c:pt idx="4516">
                  <c:v>4616</c:v>
                </c:pt>
                <c:pt idx="4517">
                  <c:v>4617</c:v>
                </c:pt>
                <c:pt idx="4518">
                  <c:v>4618</c:v>
                </c:pt>
                <c:pt idx="4519">
                  <c:v>4619</c:v>
                </c:pt>
                <c:pt idx="4520">
                  <c:v>4620</c:v>
                </c:pt>
                <c:pt idx="4521">
                  <c:v>4621</c:v>
                </c:pt>
                <c:pt idx="4522">
                  <c:v>4622</c:v>
                </c:pt>
                <c:pt idx="4523">
                  <c:v>4623</c:v>
                </c:pt>
                <c:pt idx="4524">
                  <c:v>4624</c:v>
                </c:pt>
                <c:pt idx="4525">
                  <c:v>4625</c:v>
                </c:pt>
                <c:pt idx="4526">
                  <c:v>4626</c:v>
                </c:pt>
                <c:pt idx="4527">
                  <c:v>4627</c:v>
                </c:pt>
                <c:pt idx="4528">
                  <c:v>4628</c:v>
                </c:pt>
                <c:pt idx="4529">
                  <c:v>4629</c:v>
                </c:pt>
                <c:pt idx="4530">
                  <c:v>4630</c:v>
                </c:pt>
                <c:pt idx="4531">
                  <c:v>4631</c:v>
                </c:pt>
                <c:pt idx="4532">
                  <c:v>4632</c:v>
                </c:pt>
                <c:pt idx="4533">
                  <c:v>4633</c:v>
                </c:pt>
                <c:pt idx="4534">
                  <c:v>4634</c:v>
                </c:pt>
                <c:pt idx="4535">
                  <c:v>4635</c:v>
                </c:pt>
                <c:pt idx="4536">
                  <c:v>4636</c:v>
                </c:pt>
                <c:pt idx="4537">
                  <c:v>4637</c:v>
                </c:pt>
                <c:pt idx="4538">
                  <c:v>4638</c:v>
                </c:pt>
                <c:pt idx="4539">
                  <c:v>4639</c:v>
                </c:pt>
                <c:pt idx="4540">
                  <c:v>4640</c:v>
                </c:pt>
                <c:pt idx="4541">
                  <c:v>4641</c:v>
                </c:pt>
                <c:pt idx="4542">
                  <c:v>4642</c:v>
                </c:pt>
                <c:pt idx="4543">
                  <c:v>4643</c:v>
                </c:pt>
                <c:pt idx="4544">
                  <c:v>4644</c:v>
                </c:pt>
                <c:pt idx="4545">
                  <c:v>4645</c:v>
                </c:pt>
                <c:pt idx="4546">
                  <c:v>4646</c:v>
                </c:pt>
                <c:pt idx="4547">
                  <c:v>4647</c:v>
                </c:pt>
                <c:pt idx="4548">
                  <c:v>4648</c:v>
                </c:pt>
                <c:pt idx="4549">
                  <c:v>4649</c:v>
                </c:pt>
                <c:pt idx="4550">
                  <c:v>4650</c:v>
                </c:pt>
                <c:pt idx="4551">
                  <c:v>4651</c:v>
                </c:pt>
                <c:pt idx="4552">
                  <c:v>4652</c:v>
                </c:pt>
                <c:pt idx="4553">
                  <c:v>4653</c:v>
                </c:pt>
                <c:pt idx="4554">
                  <c:v>4654</c:v>
                </c:pt>
                <c:pt idx="4555">
                  <c:v>4655</c:v>
                </c:pt>
                <c:pt idx="4556">
                  <c:v>4656</c:v>
                </c:pt>
                <c:pt idx="4557">
                  <c:v>4657</c:v>
                </c:pt>
                <c:pt idx="4558">
                  <c:v>4658</c:v>
                </c:pt>
                <c:pt idx="4559">
                  <c:v>4659</c:v>
                </c:pt>
                <c:pt idx="4560">
                  <c:v>4660</c:v>
                </c:pt>
                <c:pt idx="4561">
                  <c:v>4661</c:v>
                </c:pt>
                <c:pt idx="4562">
                  <c:v>4662</c:v>
                </c:pt>
                <c:pt idx="4563">
                  <c:v>4663</c:v>
                </c:pt>
                <c:pt idx="4564">
                  <c:v>4664</c:v>
                </c:pt>
                <c:pt idx="4565">
                  <c:v>4665</c:v>
                </c:pt>
                <c:pt idx="4566">
                  <c:v>4666</c:v>
                </c:pt>
                <c:pt idx="4567">
                  <c:v>4667</c:v>
                </c:pt>
                <c:pt idx="4568">
                  <c:v>4668</c:v>
                </c:pt>
                <c:pt idx="4569">
                  <c:v>4669</c:v>
                </c:pt>
                <c:pt idx="4570">
                  <c:v>4670</c:v>
                </c:pt>
                <c:pt idx="4571">
                  <c:v>4671</c:v>
                </c:pt>
                <c:pt idx="4572">
                  <c:v>4672</c:v>
                </c:pt>
                <c:pt idx="4573">
                  <c:v>4673</c:v>
                </c:pt>
                <c:pt idx="4574">
                  <c:v>4674</c:v>
                </c:pt>
                <c:pt idx="4575">
                  <c:v>4675</c:v>
                </c:pt>
                <c:pt idx="4576">
                  <c:v>4676</c:v>
                </c:pt>
                <c:pt idx="4577">
                  <c:v>4677</c:v>
                </c:pt>
                <c:pt idx="4578">
                  <c:v>4678</c:v>
                </c:pt>
                <c:pt idx="4579">
                  <c:v>4679</c:v>
                </c:pt>
                <c:pt idx="4580">
                  <c:v>4680</c:v>
                </c:pt>
                <c:pt idx="4581">
                  <c:v>4681</c:v>
                </c:pt>
                <c:pt idx="4582">
                  <c:v>4682</c:v>
                </c:pt>
                <c:pt idx="4583">
                  <c:v>4683</c:v>
                </c:pt>
                <c:pt idx="4584">
                  <c:v>4684</c:v>
                </c:pt>
                <c:pt idx="4585">
                  <c:v>4685</c:v>
                </c:pt>
                <c:pt idx="4586">
                  <c:v>4686</c:v>
                </c:pt>
                <c:pt idx="4587">
                  <c:v>4687</c:v>
                </c:pt>
                <c:pt idx="4588">
                  <c:v>4688</c:v>
                </c:pt>
                <c:pt idx="4589">
                  <c:v>4689</c:v>
                </c:pt>
                <c:pt idx="4590">
                  <c:v>4690</c:v>
                </c:pt>
                <c:pt idx="4591">
                  <c:v>4691</c:v>
                </c:pt>
                <c:pt idx="4592">
                  <c:v>4692</c:v>
                </c:pt>
                <c:pt idx="4593">
                  <c:v>4693</c:v>
                </c:pt>
                <c:pt idx="4594">
                  <c:v>4694</c:v>
                </c:pt>
                <c:pt idx="4595">
                  <c:v>4695</c:v>
                </c:pt>
                <c:pt idx="4596">
                  <c:v>4696</c:v>
                </c:pt>
                <c:pt idx="4597">
                  <c:v>4697</c:v>
                </c:pt>
                <c:pt idx="4598">
                  <c:v>4698</c:v>
                </c:pt>
                <c:pt idx="4599">
                  <c:v>4699</c:v>
                </c:pt>
                <c:pt idx="4600">
                  <c:v>4700</c:v>
                </c:pt>
                <c:pt idx="4601">
                  <c:v>4701</c:v>
                </c:pt>
                <c:pt idx="4602">
                  <c:v>4702</c:v>
                </c:pt>
                <c:pt idx="4603">
                  <c:v>4703</c:v>
                </c:pt>
                <c:pt idx="4604">
                  <c:v>4704</c:v>
                </c:pt>
                <c:pt idx="4605">
                  <c:v>4705</c:v>
                </c:pt>
                <c:pt idx="4606">
                  <c:v>4706</c:v>
                </c:pt>
                <c:pt idx="4607">
                  <c:v>4707</c:v>
                </c:pt>
                <c:pt idx="4608">
                  <c:v>4708</c:v>
                </c:pt>
                <c:pt idx="4609">
                  <c:v>4709</c:v>
                </c:pt>
                <c:pt idx="4610">
                  <c:v>4710</c:v>
                </c:pt>
                <c:pt idx="4611">
                  <c:v>4711</c:v>
                </c:pt>
                <c:pt idx="4612">
                  <c:v>4712</c:v>
                </c:pt>
                <c:pt idx="4613">
                  <c:v>4713</c:v>
                </c:pt>
                <c:pt idx="4614">
                  <c:v>4714</c:v>
                </c:pt>
                <c:pt idx="4615">
                  <c:v>4715</c:v>
                </c:pt>
                <c:pt idx="4616">
                  <c:v>4716</c:v>
                </c:pt>
                <c:pt idx="4617">
                  <c:v>4717</c:v>
                </c:pt>
                <c:pt idx="4618">
                  <c:v>4718</c:v>
                </c:pt>
                <c:pt idx="4619">
                  <c:v>4719</c:v>
                </c:pt>
                <c:pt idx="4620">
                  <c:v>4720</c:v>
                </c:pt>
                <c:pt idx="4621">
                  <c:v>4721</c:v>
                </c:pt>
                <c:pt idx="4622">
                  <c:v>4722</c:v>
                </c:pt>
                <c:pt idx="4623">
                  <c:v>4723</c:v>
                </c:pt>
                <c:pt idx="4624">
                  <c:v>4724</c:v>
                </c:pt>
                <c:pt idx="4625">
                  <c:v>4725</c:v>
                </c:pt>
                <c:pt idx="4626">
                  <c:v>4726</c:v>
                </c:pt>
                <c:pt idx="4627">
                  <c:v>4727</c:v>
                </c:pt>
                <c:pt idx="4628">
                  <c:v>4728</c:v>
                </c:pt>
                <c:pt idx="4629">
                  <c:v>4729</c:v>
                </c:pt>
                <c:pt idx="4630">
                  <c:v>4730</c:v>
                </c:pt>
                <c:pt idx="4631">
                  <c:v>4731</c:v>
                </c:pt>
                <c:pt idx="4632">
                  <c:v>4732</c:v>
                </c:pt>
                <c:pt idx="4633">
                  <c:v>4733</c:v>
                </c:pt>
                <c:pt idx="4634">
                  <c:v>4734</c:v>
                </c:pt>
                <c:pt idx="4635">
                  <c:v>4735</c:v>
                </c:pt>
                <c:pt idx="4636">
                  <c:v>4736</c:v>
                </c:pt>
                <c:pt idx="4637">
                  <c:v>4737</c:v>
                </c:pt>
                <c:pt idx="4638">
                  <c:v>4738</c:v>
                </c:pt>
                <c:pt idx="4639">
                  <c:v>4739</c:v>
                </c:pt>
                <c:pt idx="4640">
                  <c:v>4740</c:v>
                </c:pt>
                <c:pt idx="4641">
                  <c:v>4741</c:v>
                </c:pt>
                <c:pt idx="4642">
                  <c:v>4742</c:v>
                </c:pt>
                <c:pt idx="4643">
                  <c:v>4743</c:v>
                </c:pt>
                <c:pt idx="4644">
                  <c:v>4744</c:v>
                </c:pt>
                <c:pt idx="4645">
                  <c:v>4745</c:v>
                </c:pt>
                <c:pt idx="4646">
                  <c:v>4746</c:v>
                </c:pt>
                <c:pt idx="4647">
                  <c:v>4747</c:v>
                </c:pt>
                <c:pt idx="4648">
                  <c:v>4748</c:v>
                </c:pt>
                <c:pt idx="4649">
                  <c:v>4749</c:v>
                </c:pt>
                <c:pt idx="4650">
                  <c:v>4750</c:v>
                </c:pt>
                <c:pt idx="4651">
                  <c:v>4751</c:v>
                </c:pt>
                <c:pt idx="4652">
                  <c:v>4752</c:v>
                </c:pt>
                <c:pt idx="4653">
                  <c:v>4753</c:v>
                </c:pt>
                <c:pt idx="4654">
                  <c:v>4754</c:v>
                </c:pt>
                <c:pt idx="4655">
                  <c:v>4755</c:v>
                </c:pt>
                <c:pt idx="4656">
                  <c:v>4756</c:v>
                </c:pt>
                <c:pt idx="4657">
                  <c:v>4757</c:v>
                </c:pt>
                <c:pt idx="4658">
                  <c:v>4758</c:v>
                </c:pt>
                <c:pt idx="4659">
                  <c:v>4759</c:v>
                </c:pt>
                <c:pt idx="4660">
                  <c:v>4760</c:v>
                </c:pt>
                <c:pt idx="4661">
                  <c:v>4761</c:v>
                </c:pt>
                <c:pt idx="4662">
                  <c:v>4762</c:v>
                </c:pt>
                <c:pt idx="4663">
                  <c:v>4763</c:v>
                </c:pt>
                <c:pt idx="4664">
                  <c:v>4764</c:v>
                </c:pt>
                <c:pt idx="4665">
                  <c:v>4765</c:v>
                </c:pt>
                <c:pt idx="4666">
                  <c:v>4766</c:v>
                </c:pt>
                <c:pt idx="4667">
                  <c:v>4767</c:v>
                </c:pt>
                <c:pt idx="4668">
                  <c:v>4768</c:v>
                </c:pt>
                <c:pt idx="4669">
                  <c:v>4769</c:v>
                </c:pt>
                <c:pt idx="4670">
                  <c:v>4770</c:v>
                </c:pt>
                <c:pt idx="4671">
                  <c:v>4771</c:v>
                </c:pt>
                <c:pt idx="4672">
                  <c:v>4772</c:v>
                </c:pt>
                <c:pt idx="4673">
                  <c:v>4773</c:v>
                </c:pt>
                <c:pt idx="4674">
                  <c:v>4774</c:v>
                </c:pt>
                <c:pt idx="4675">
                  <c:v>4775</c:v>
                </c:pt>
                <c:pt idx="4676">
                  <c:v>4776</c:v>
                </c:pt>
                <c:pt idx="4677">
                  <c:v>4777</c:v>
                </c:pt>
                <c:pt idx="4678">
                  <c:v>4778</c:v>
                </c:pt>
                <c:pt idx="4679">
                  <c:v>4779</c:v>
                </c:pt>
                <c:pt idx="4680">
                  <c:v>4780</c:v>
                </c:pt>
                <c:pt idx="4681">
                  <c:v>4781</c:v>
                </c:pt>
                <c:pt idx="4682">
                  <c:v>4782</c:v>
                </c:pt>
                <c:pt idx="4683">
                  <c:v>4783</c:v>
                </c:pt>
                <c:pt idx="4684">
                  <c:v>4784</c:v>
                </c:pt>
                <c:pt idx="4685">
                  <c:v>4785</c:v>
                </c:pt>
                <c:pt idx="4686">
                  <c:v>4786</c:v>
                </c:pt>
                <c:pt idx="4687">
                  <c:v>4787</c:v>
                </c:pt>
                <c:pt idx="4688">
                  <c:v>4788</c:v>
                </c:pt>
                <c:pt idx="4689">
                  <c:v>4789</c:v>
                </c:pt>
                <c:pt idx="4690">
                  <c:v>4790</c:v>
                </c:pt>
                <c:pt idx="4691">
                  <c:v>4791</c:v>
                </c:pt>
                <c:pt idx="4692">
                  <c:v>4792</c:v>
                </c:pt>
                <c:pt idx="4693">
                  <c:v>4793</c:v>
                </c:pt>
                <c:pt idx="4694">
                  <c:v>4794</c:v>
                </c:pt>
                <c:pt idx="4695">
                  <c:v>4795</c:v>
                </c:pt>
                <c:pt idx="4696">
                  <c:v>4796</c:v>
                </c:pt>
                <c:pt idx="4697">
                  <c:v>4797</c:v>
                </c:pt>
                <c:pt idx="4698">
                  <c:v>4798</c:v>
                </c:pt>
                <c:pt idx="4699">
                  <c:v>4799</c:v>
                </c:pt>
                <c:pt idx="4700">
                  <c:v>4800</c:v>
                </c:pt>
                <c:pt idx="4701">
                  <c:v>4801</c:v>
                </c:pt>
                <c:pt idx="4702">
                  <c:v>4802</c:v>
                </c:pt>
                <c:pt idx="4703">
                  <c:v>4803</c:v>
                </c:pt>
                <c:pt idx="4704">
                  <c:v>4804</c:v>
                </c:pt>
                <c:pt idx="4705">
                  <c:v>4805</c:v>
                </c:pt>
                <c:pt idx="4706">
                  <c:v>4806</c:v>
                </c:pt>
                <c:pt idx="4707">
                  <c:v>4807</c:v>
                </c:pt>
                <c:pt idx="4708">
                  <c:v>4808</c:v>
                </c:pt>
                <c:pt idx="4709">
                  <c:v>4809</c:v>
                </c:pt>
                <c:pt idx="4710">
                  <c:v>4810</c:v>
                </c:pt>
                <c:pt idx="4711">
                  <c:v>4811</c:v>
                </c:pt>
                <c:pt idx="4712">
                  <c:v>4812</c:v>
                </c:pt>
                <c:pt idx="4713">
                  <c:v>4813</c:v>
                </c:pt>
                <c:pt idx="4714">
                  <c:v>4814</c:v>
                </c:pt>
                <c:pt idx="4715">
                  <c:v>4815</c:v>
                </c:pt>
                <c:pt idx="4716">
                  <c:v>4816</c:v>
                </c:pt>
                <c:pt idx="4717">
                  <c:v>4817</c:v>
                </c:pt>
                <c:pt idx="4718">
                  <c:v>4818</c:v>
                </c:pt>
                <c:pt idx="4719">
                  <c:v>4819</c:v>
                </c:pt>
                <c:pt idx="4720">
                  <c:v>4820</c:v>
                </c:pt>
                <c:pt idx="4721">
                  <c:v>4821</c:v>
                </c:pt>
                <c:pt idx="4722">
                  <c:v>4822</c:v>
                </c:pt>
                <c:pt idx="4723">
                  <c:v>4823</c:v>
                </c:pt>
                <c:pt idx="4724">
                  <c:v>4824</c:v>
                </c:pt>
                <c:pt idx="4725">
                  <c:v>4825</c:v>
                </c:pt>
                <c:pt idx="4726">
                  <c:v>4826</c:v>
                </c:pt>
                <c:pt idx="4727">
                  <c:v>4827</c:v>
                </c:pt>
                <c:pt idx="4728">
                  <c:v>4828</c:v>
                </c:pt>
                <c:pt idx="4729">
                  <c:v>4829</c:v>
                </c:pt>
                <c:pt idx="4730">
                  <c:v>4830</c:v>
                </c:pt>
                <c:pt idx="4731">
                  <c:v>4831</c:v>
                </c:pt>
                <c:pt idx="4732">
                  <c:v>4832</c:v>
                </c:pt>
                <c:pt idx="4733">
                  <c:v>4833</c:v>
                </c:pt>
                <c:pt idx="4734">
                  <c:v>4834</c:v>
                </c:pt>
                <c:pt idx="4735">
                  <c:v>4835</c:v>
                </c:pt>
                <c:pt idx="4736">
                  <c:v>4836</c:v>
                </c:pt>
                <c:pt idx="4737">
                  <c:v>4837</c:v>
                </c:pt>
                <c:pt idx="4738">
                  <c:v>4838</c:v>
                </c:pt>
                <c:pt idx="4739">
                  <c:v>4839</c:v>
                </c:pt>
                <c:pt idx="4740">
                  <c:v>4840</c:v>
                </c:pt>
                <c:pt idx="4741">
                  <c:v>4841</c:v>
                </c:pt>
                <c:pt idx="4742">
                  <c:v>4842</c:v>
                </c:pt>
                <c:pt idx="4743">
                  <c:v>4843</c:v>
                </c:pt>
                <c:pt idx="4744">
                  <c:v>4844</c:v>
                </c:pt>
                <c:pt idx="4745">
                  <c:v>4845</c:v>
                </c:pt>
                <c:pt idx="4746">
                  <c:v>4846</c:v>
                </c:pt>
                <c:pt idx="4747">
                  <c:v>4847</c:v>
                </c:pt>
                <c:pt idx="4748">
                  <c:v>4848</c:v>
                </c:pt>
                <c:pt idx="4749">
                  <c:v>4849</c:v>
                </c:pt>
                <c:pt idx="4750">
                  <c:v>4850</c:v>
                </c:pt>
                <c:pt idx="4751">
                  <c:v>4851</c:v>
                </c:pt>
                <c:pt idx="4752">
                  <c:v>4852</c:v>
                </c:pt>
                <c:pt idx="4753">
                  <c:v>4853</c:v>
                </c:pt>
                <c:pt idx="4754">
                  <c:v>4854</c:v>
                </c:pt>
                <c:pt idx="4755">
                  <c:v>4855</c:v>
                </c:pt>
                <c:pt idx="4756">
                  <c:v>4856</c:v>
                </c:pt>
                <c:pt idx="4757">
                  <c:v>4857</c:v>
                </c:pt>
                <c:pt idx="4758">
                  <c:v>4858</c:v>
                </c:pt>
                <c:pt idx="4759">
                  <c:v>4859</c:v>
                </c:pt>
                <c:pt idx="4760">
                  <c:v>4860</c:v>
                </c:pt>
                <c:pt idx="4761">
                  <c:v>4861</c:v>
                </c:pt>
                <c:pt idx="4762">
                  <c:v>4862</c:v>
                </c:pt>
                <c:pt idx="4763">
                  <c:v>4863</c:v>
                </c:pt>
                <c:pt idx="4764">
                  <c:v>4864</c:v>
                </c:pt>
                <c:pt idx="4765">
                  <c:v>4865</c:v>
                </c:pt>
                <c:pt idx="4766">
                  <c:v>4866</c:v>
                </c:pt>
                <c:pt idx="4767">
                  <c:v>4867</c:v>
                </c:pt>
                <c:pt idx="4768">
                  <c:v>4868</c:v>
                </c:pt>
                <c:pt idx="4769">
                  <c:v>4869</c:v>
                </c:pt>
                <c:pt idx="4770">
                  <c:v>4870</c:v>
                </c:pt>
                <c:pt idx="4771">
                  <c:v>4871</c:v>
                </c:pt>
                <c:pt idx="4772">
                  <c:v>4872</c:v>
                </c:pt>
                <c:pt idx="4773">
                  <c:v>4873</c:v>
                </c:pt>
                <c:pt idx="4774">
                  <c:v>4874</c:v>
                </c:pt>
                <c:pt idx="4775">
                  <c:v>4875</c:v>
                </c:pt>
                <c:pt idx="4776">
                  <c:v>4876</c:v>
                </c:pt>
                <c:pt idx="4777">
                  <c:v>4877</c:v>
                </c:pt>
                <c:pt idx="4778">
                  <c:v>4878</c:v>
                </c:pt>
                <c:pt idx="4779">
                  <c:v>4879</c:v>
                </c:pt>
                <c:pt idx="4780">
                  <c:v>4880</c:v>
                </c:pt>
                <c:pt idx="4781">
                  <c:v>4881</c:v>
                </c:pt>
                <c:pt idx="4782">
                  <c:v>4882</c:v>
                </c:pt>
                <c:pt idx="4783">
                  <c:v>4883</c:v>
                </c:pt>
                <c:pt idx="4784">
                  <c:v>4884</c:v>
                </c:pt>
                <c:pt idx="4785">
                  <c:v>4885</c:v>
                </c:pt>
                <c:pt idx="4786">
                  <c:v>4886</c:v>
                </c:pt>
                <c:pt idx="4787">
                  <c:v>4887</c:v>
                </c:pt>
                <c:pt idx="4788">
                  <c:v>4888</c:v>
                </c:pt>
                <c:pt idx="4789">
                  <c:v>4889</c:v>
                </c:pt>
                <c:pt idx="4790">
                  <c:v>4890</c:v>
                </c:pt>
                <c:pt idx="4791">
                  <c:v>4891</c:v>
                </c:pt>
                <c:pt idx="4792">
                  <c:v>4892</c:v>
                </c:pt>
                <c:pt idx="4793">
                  <c:v>4893</c:v>
                </c:pt>
                <c:pt idx="4794">
                  <c:v>4894</c:v>
                </c:pt>
                <c:pt idx="4795">
                  <c:v>4895</c:v>
                </c:pt>
                <c:pt idx="4796">
                  <c:v>4896</c:v>
                </c:pt>
                <c:pt idx="4797">
                  <c:v>4897</c:v>
                </c:pt>
                <c:pt idx="4798">
                  <c:v>4898</c:v>
                </c:pt>
                <c:pt idx="4799">
                  <c:v>4899</c:v>
                </c:pt>
                <c:pt idx="4800">
                  <c:v>4900</c:v>
                </c:pt>
                <c:pt idx="4801">
                  <c:v>4901</c:v>
                </c:pt>
                <c:pt idx="4802">
                  <c:v>4902</c:v>
                </c:pt>
                <c:pt idx="4803">
                  <c:v>4903</c:v>
                </c:pt>
                <c:pt idx="4804">
                  <c:v>4904</c:v>
                </c:pt>
                <c:pt idx="4805">
                  <c:v>4905</c:v>
                </c:pt>
                <c:pt idx="4806">
                  <c:v>4906</c:v>
                </c:pt>
                <c:pt idx="4807">
                  <c:v>4907</c:v>
                </c:pt>
                <c:pt idx="4808">
                  <c:v>4908</c:v>
                </c:pt>
                <c:pt idx="4809">
                  <c:v>4909</c:v>
                </c:pt>
                <c:pt idx="4810">
                  <c:v>4910</c:v>
                </c:pt>
                <c:pt idx="4811">
                  <c:v>4911</c:v>
                </c:pt>
                <c:pt idx="4812">
                  <c:v>4912</c:v>
                </c:pt>
                <c:pt idx="4813">
                  <c:v>4913</c:v>
                </c:pt>
                <c:pt idx="4814">
                  <c:v>4914</c:v>
                </c:pt>
                <c:pt idx="4815">
                  <c:v>4915</c:v>
                </c:pt>
                <c:pt idx="4816">
                  <c:v>4916</c:v>
                </c:pt>
                <c:pt idx="4817">
                  <c:v>4917</c:v>
                </c:pt>
                <c:pt idx="4818">
                  <c:v>4918</c:v>
                </c:pt>
                <c:pt idx="4819">
                  <c:v>4919</c:v>
                </c:pt>
                <c:pt idx="4820">
                  <c:v>4920</c:v>
                </c:pt>
                <c:pt idx="4821">
                  <c:v>4921</c:v>
                </c:pt>
                <c:pt idx="4822">
                  <c:v>4922</c:v>
                </c:pt>
                <c:pt idx="4823">
                  <c:v>4923</c:v>
                </c:pt>
                <c:pt idx="4824">
                  <c:v>4924</c:v>
                </c:pt>
                <c:pt idx="4825">
                  <c:v>4925</c:v>
                </c:pt>
                <c:pt idx="4826">
                  <c:v>4926</c:v>
                </c:pt>
                <c:pt idx="4827">
                  <c:v>4927</c:v>
                </c:pt>
                <c:pt idx="4828">
                  <c:v>4928</c:v>
                </c:pt>
                <c:pt idx="4829">
                  <c:v>4929</c:v>
                </c:pt>
                <c:pt idx="4830">
                  <c:v>4930</c:v>
                </c:pt>
                <c:pt idx="4831">
                  <c:v>4931</c:v>
                </c:pt>
                <c:pt idx="4832">
                  <c:v>4932</c:v>
                </c:pt>
                <c:pt idx="4833">
                  <c:v>4933</c:v>
                </c:pt>
                <c:pt idx="4834">
                  <c:v>4934</c:v>
                </c:pt>
                <c:pt idx="4835">
                  <c:v>4935</c:v>
                </c:pt>
                <c:pt idx="4836">
                  <c:v>4936</c:v>
                </c:pt>
                <c:pt idx="4837">
                  <c:v>4937</c:v>
                </c:pt>
                <c:pt idx="4838">
                  <c:v>4938</c:v>
                </c:pt>
                <c:pt idx="4839">
                  <c:v>4939</c:v>
                </c:pt>
                <c:pt idx="4840">
                  <c:v>4940</c:v>
                </c:pt>
                <c:pt idx="4841">
                  <c:v>4941</c:v>
                </c:pt>
                <c:pt idx="4842">
                  <c:v>4942</c:v>
                </c:pt>
                <c:pt idx="4843">
                  <c:v>4943</c:v>
                </c:pt>
                <c:pt idx="4844">
                  <c:v>4944</c:v>
                </c:pt>
                <c:pt idx="4845">
                  <c:v>4945</c:v>
                </c:pt>
                <c:pt idx="4846">
                  <c:v>4946</c:v>
                </c:pt>
                <c:pt idx="4847">
                  <c:v>4947</c:v>
                </c:pt>
                <c:pt idx="4848">
                  <c:v>4948</c:v>
                </c:pt>
                <c:pt idx="4849">
                  <c:v>4949</c:v>
                </c:pt>
                <c:pt idx="4850">
                  <c:v>4950</c:v>
                </c:pt>
                <c:pt idx="4851">
                  <c:v>4951</c:v>
                </c:pt>
                <c:pt idx="4852">
                  <c:v>4952</c:v>
                </c:pt>
                <c:pt idx="4853">
                  <c:v>4953</c:v>
                </c:pt>
                <c:pt idx="4854">
                  <c:v>4954</c:v>
                </c:pt>
                <c:pt idx="4855">
                  <c:v>4955</c:v>
                </c:pt>
                <c:pt idx="4856">
                  <c:v>4956</c:v>
                </c:pt>
                <c:pt idx="4857">
                  <c:v>4957</c:v>
                </c:pt>
                <c:pt idx="4858">
                  <c:v>4958</c:v>
                </c:pt>
                <c:pt idx="4859">
                  <c:v>4959</c:v>
                </c:pt>
                <c:pt idx="4860">
                  <c:v>4960</c:v>
                </c:pt>
                <c:pt idx="4861">
                  <c:v>4961</c:v>
                </c:pt>
                <c:pt idx="4862">
                  <c:v>4962</c:v>
                </c:pt>
                <c:pt idx="4863">
                  <c:v>4963</c:v>
                </c:pt>
                <c:pt idx="4864">
                  <c:v>4964</c:v>
                </c:pt>
                <c:pt idx="4865">
                  <c:v>4965</c:v>
                </c:pt>
                <c:pt idx="4866">
                  <c:v>4966</c:v>
                </c:pt>
                <c:pt idx="4867">
                  <c:v>4967</c:v>
                </c:pt>
                <c:pt idx="4868">
                  <c:v>4968</c:v>
                </c:pt>
                <c:pt idx="4869">
                  <c:v>4969</c:v>
                </c:pt>
                <c:pt idx="4870">
                  <c:v>4970</c:v>
                </c:pt>
                <c:pt idx="4871">
                  <c:v>4971</c:v>
                </c:pt>
                <c:pt idx="4872">
                  <c:v>4972</c:v>
                </c:pt>
                <c:pt idx="4873">
                  <c:v>4973</c:v>
                </c:pt>
                <c:pt idx="4874">
                  <c:v>4974</c:v>
                </c:pt>
                <c:pt idx="4875">
                  <c:v>4975</c:v>
                </c:pt>
                <c:pt idx="4876">
                  <c:v>4976</c:v>
                </c:pt>
                <c:pt idx="4877">
                  <c:v>4977</c:v>
                </c:pt>
                <c:pt idx="4878">
                  <c:v>4978</c:v>
                </c:pt>
                <c:pt idx="4879">
                  <c:v>4979</c:v>
                </c:pt>
                <c:pt idx="4880">
                  <c:v>4980</c:v>
                </c:pt>
                <c:pt idx="4881">
                  <c:v>4981</c:v>
                </c:pt>
                <c:pt idx="4882">
                  <c:v>4982</c:v>
                </c:pt>
                <c:pt idx="4883">
                  <c:v>4983</c:v>
                </c:pt>
                <c:pt idx="4884">
                  <c:v>4984</c:v>
                </c:pt>
                <c:pt idx="4885">
                  <c:v>4985</c:v>
                </c:pt>
                <c:pt idx="4886">
                  <c:v>4986</c:v>
                </c:pt>
                <c:pt idx="4887">
                  <c:v>4987</c:v>
                </c:pt>
                <c:pt idx="4888">
                  <c:v>4988</c:v>
                </c:pt>
                <c:pt idx="4889">
                  <c:v>4989</c:v>
                </c:pt>
                <c:pt idx="4890">
                  <c:v>4990</c:v>
                </c:pt>
                <c:pt idx="4891">
                  <c:v>4991</c:v>
                </c:pt>
                <c:pt idx="4892">
                  <c:v>4992</c:v>
                </c:pt>
                <c:pt idx="4893">
                  <c:v>4993</c:v>
                </c:pt>
                <c:pt idx="4894">
                  <c:v>4994</c:v>
                </c:pt>
                <c:pt idx="4895">
                  <c:v>4995</c:v>
                </c:pt>
                <c:pt idx="4896">
                  <c:v>4996</c:v>
                </c:pt>
                <c:pt idx="4897">
                  <c:v>4997</c:v>
                </c:pt>
                <c:pt idx="4898">
                  <c:v>4998</c:v>
                </c:pt>
                <c:pt idx="4899">
                  <c:v>4999</c:v>
                </c:pt>
                <c:pt idx="4900">
                  <c:v>5000</c:v>
                </c:pt>
                <c:pt idx="4901">
                  <c:v>5001</c:v>
                </c:pt>
                <c:pt idx="4902">
                  <c:v>5002</c:v>
                </c:pt>
                <c:pt idx="4903">
                  <c:v>5003</c:v>
                </c:pt>
                <c:pt idx="4904">
                  <c:v>5004</c:v>
                </c:pt>
                <c:pt idx="4905">
                  <c:v>5005</c:v>
                </c:pt>
                <c:pt idx="4906">
                  <c:v>5006</c:v>
                </c:pt>
                <c:pt idx="4907">
                  <c:v>5007</c:v>
                </c:pt>
                <c:pt idx="4908">
                  <c:v>5008</c:v>
                </c:pt>
                <c:pt idx="4909">
                  <c:v>5009</c:v>
                </c:pt>
                <c:pt idx="4910">
                  <c:v>5010</c:v>
                </c:pt>
                <c:pt idx="4911">
                  <c:v>5011</c:v>
                </c:pt>
                <c:pt idx="4912">
                  <c:v>5012</c:v>
                </c:pt>
                <c:pt idx="4913">
                  <c:v>5013</c:v>
                </c:pt>
                <c:pt idx="4914">
                  <c:v>5014</c:v>
                </c:pt>
                <c:pt idx="4915">
                  <c:v>5015</c:v>
                </c:pt>
                <c:pt idx="4916">
                  <c:v>5016</c:v>
                </c:pt>
                <c:pt idx="4917">
                  <c:v>5017</c:v>
                </c:pt>
                <c:pt idx="4918">
                  <c:v>5018</c:v>
                </c:pt>
                <c:pt idx="4919">
                  <c:v>5019</c:v>
                </c:pt>
                <c:pt idx="4920">
                  <c:v>5020</c:v>
                </c:pt>
                <c:pt idx="4921">
                  <c:v>5021</c:v>
                </c:pt>
                <c:pt idx="4922">
                  <c:v>5022</c:v>
                </c:pt>
                <c:pt idx="4923">
                  <c:v>5023</c:v>
                </c:pt>
                <c:pt idx="4924">
                  <c:v>5024</c:v>
                </c:pt>
                <c:pt idx="4925">
                  <c:v>5025</c:v>
                </c:pt>
                <c:pt idx="4926">
                  <c:v>5026</c:v>
                </c:pt>
                <c:pt idx="4927">
                  <c:v>5027</c:v>
                </c:pt>
                <c:pt idx="4928">
                  <c:v>5028</c:v>
                </c:pt>
                <c:pt idx="4929">
                  <c:v>5029</c:v>
                </c:pt>
                <c:pt idx="4930">
                  <c:v>5030</c:v>
                </c:pt>
                <c:pt idx="4931">
                  <c:v>5031</c:v>
                </c:pt>
                <c:pt idx="4932">
                  <c:v>5032</c:v>
                </c:pt>
                <c:pt idx="4933">
                  <c:v>5033</c:v>
                </c:pt>
                <c:pt idx="4934">
                  <c:v>5034</c:v>
                </c:pt>
                <c:pt idx="4935">
                  <c:v>5035</c:v>
                </c:pt>
                <c:pt idx="4936">
                  <c:v>5036</c:v>
                </c:pt>
                <c:pt idx="4937">
                  <c:v>5037</c:v>
                </c:pt>
                <c:pt idx="4938">
                  <c:v>5038</c:v>
                </c:pt>
                <c:pt idx="4939">
                  <c:v>5039</c:v>
                </c:pt>
                <c:pt idx="4940">
                  <c:v>5040</c:v>
                </c:pt>
                <c:pt idx="4941">
                  <c:v>5041</c:v>
                </c:pt>
                <c:pt idx="4942">
                  <c:v>5042</c:v>
                </c:pt>
                <c:pt idx="4943">
                  <c:v>5043</c:v>
                </c:pt>
                <c:pt idx="4944">
                  <c:v>5044</c:v>
                </c:pt>
                <c:pt idx="4945">
                  <c:v>5045</c:v>
                </c:pt>
                <c:pt idx="4946">
                  <c:v>5046</c:v>
                </c:pt>
                <c:pt idx="4947">
                  <c:v>5047</c:v>
                </c:pt>
                <c:pt idx="4948">
                  <c:v>5048</c:v>
                </c:pt>
                <c:pt idx="4949">
                  <c:v>5049</c:v>
                </c:pt>
                <c:pt idx="4950">
                  <c:v>5050</c:v>
                </c:pt>
                <c:pt idx="4951">
                  <c:v>5051</c:v>
                </c:pt>
                <c:pt idx="4952">
                  <c:v>5052</c:v>
                </c:pt>
                <c:pt idx="4953">
                  <c:v>5053</c:v>
                </c:pt>
                <c:pt idx="4954">
                  <c:v>5054</c:v>
                </c:pt>
                <c:pt idx="4955">
                  <c:v>5055</c:v>
                </c:pt>
                <c:pt idx="4956">
                  <c:v>5056</c:v>
                </c:pt>
                <c:pt idx="4957">
                  <c:v>5057</c:v>
                </c:pt>
                <c:pt idx="4958">
                  <c:v>5058</c:v>
                </c:pt>
                <c:pt idx="4959">
                  <c:v>5059</c:v>
                </c:pt>
                <c:pt idx="4960">
                  <c:v>5060</c:v>
                </c:pt>
                <c:pt idx="4961">
                  <c:v>5061</c:v>
                </c:pt>
                <c:pt idx="4962">
                  <c:v>5062</c:v>
                </c:pt>
                <c:pt idx="4963">
                  <c:v>5063</c:v>
                </c:pt>
                <c:pt idx="4964">
                  <c:v>5064</c:v>
                </c:pt>
                <c:pt idx="4965">
                  <c:v>5065</c:v>
                </c:pt>
                <c:pt idx="4966">
                  <c:v>5066</c:v>
                </c:pt>
                <c:pt idx="4967">
                  <c:v>5067</c:v>
                </c:pt>
                <c:pt idx="4968">
                  <c:v>5068</c:v>
                </c:pt>
                <c:pt idx="4969">
                  <c:v>5069</c:v>
                </c:pt>
                <c:pt idx="4970">
                  <c:v>5070</c:v>
                </c:pt>
                <c:pt idx="4971">
                  <c:v>5071</c:v>
                </c:pt>
                <c:pt idx="4972">
                  <c:v>5072</c:v>
                </c:pt>
                <c:pt idx="4973">
                  <c:v>5073</c:v>
                </c:pt>
                <c:pt idx="4974">
                  <c:v>5074</c:v>
                </c:pt>
                <c:pt idx="4975">
                  <c:v>5075</c:v>
                </c:pt>
                <c:pt idx="4976">
                  <c:v>5076</c:v>
                </c:pt>
                <c:pt idx="4977">
                  <c:v>5077</c:v>
                </c:pt>
                <c:pt idx="4978">
                  <c:v>5078</c:v>
                </c:pt>
                <c:pt idx="4979">
                  <c:v>5079</c:v>
                </c:pt>
                <c:pt idx="4980">
                  <c:v>5080</c:v>
                </c:pt>
                <c:pt idx="4981">
                  <c:v>5081</c:v>
                </c:pt>
                <c:pt idx="4982">
                  <c:v>5082</c:v>
                </c:pt>
                <c:pt idx="4983">
                  <c:v>5083</c:v>
                </c:pt>
                <c:pt idx="4984">
                  <c:v>5084</c:v>
                </c:pt>
                <c:pt idx="4985">
                  <c:v>5085</c:v>
                </c:pt>
                <c:pt idx="4986">
                  <c:v>5086</c:v>
                </c:pt>
                <c:pt idx="4987">
                  <c:v>5087</c:v>
                </c:pt>
                <c:pt idx="4988">
                  <c:v>5088</c:v>
                </c:pt>
                <c:pt idx="4989">
                  <c:v>5089</c:v>
                </c:pt>
                <c:pt idx="4990">
                  <c:v>5090</c:v>
                </c:pt>
                <c:pt idx="4991">
                  <c:v>5091</c:v>
                </c:pt>
                <c:pt idx="4992">
                  <c:v>5092</c:v>
                </c:pt>
                <c:pt idx="4993">
                  <c:v>5093</c:v>
                </c:pt>
                <c:pt idx="4994">
                  <c:v>5094</c:v>
                </c:pt>
                <c:pt idx="4995">
                  <c:v>5095</c:v>
                </c:pt>
                <c:pt idx="4996">
                  <c:v>5096</c:v>
                </c:pt>
                <c:pt idx="4997">
                  <c:v>5097</c:v>
                </c:pt>
                <c:pt idx="4998">
                  <c:v>5098</c:v>
                </c:pt>
                <c:pt idx="4999">
                  <c:v>5099</c:v>
                </c:pt>
                <c:pt idx="5000">
                  <c:v>5100</c:v>
                </c:pt>
                <c:pt idx="5001">
                  <c:v>5101</c:v>
                </c:pt>
                <c:pt idx="5002">
                  <c:v>5102</c:v>
                </c:pt>
                <c:pt idx="5003">
                  <c:v>5103</c:v>
                </c:pt>
                <c:pt idx="5004">
                  <c:v>5104</c:v>
                </c:pt>
                <c:pt idx="5005">
                  <c:v>5105</c:v>
                </c:pt>
                <c:pt idx="5006">
                  <c:v>5106</c:v>
                </c:pt>
                <c:pt idx="5007">
                  <c:v>5107</c:v>
                </c:pt>
                <c:pt idx="5008">
                  <c:v>5108</c:v>
                </c:pt>
                <c:pt idx="5009">
                  <c:v>5109</c:v>
                </c:pt>
                <c:pt idx="5010">
                  <c:v>5110</c:v>
                </c:pt>
                <c:pt idx="5011">
                  <c:v>5111</c:v>
                </c:pt>
                <c:pt idx="5012">
                  <c:v>5112</c:v>
                </c:pt>
                <c:pt idx="5013">
                  <c:v>5113</c:v>
                </c:pt>
                <c:pt idx="5014">
                  <c:v>5114</c:v>
                </c:pt>
                <c:pt idx="5015">
                  <c:v>5115</c:v>
                </c:pt>
                <c:pt idx="5016">
                  <c:v>5116</c:v>
                </c:pt>
                <c:pt idx="5017">
                  <c:v>5117</c:v>
                </c:pt>
                <c:pt idx="5018">
                  <c:v>5118</c:v>
                </c:pt>
                <c:pt idx="5019">
                  <c:v>5119</c:v>
                </c:pt>
                <c:pt idx="5020">
                  <c:v>5120</c:v>
                </c:pt>
                <c:pt idx="5021">
                  <c:v>5121</c:v>
                </c:pt>
                <c:pt idx="5022">
                  <c:v>5122</c:v>
                </c:pt>
                <c:pt idx="5023">
                  <c:v>5123</c:v>
                </c:pt>
                <c:pt idx="5024">
                  <c:v>5124</c:v>
                </c:pt>
                <c:pt idx="5025">
                  <c:v>5125</c:v>
                </c:pt>
                <c:pt idx="5026">
                  <c:v>5126</c:v>
                </c:pt>
                <c:pt idx="5027">
                  <c:v>5127</c:v>
                </c:pt>
                <c:pt idx="5028">
                  <c:v>5128</c:v>
                </c:pt>
                <c:pt idx="5029">
                  <c:v>5129</c:v>
                </c:pt>
                <c:pt idx="5030">
                  <c:v>5130</c:v>
                </c:pt>
                <c:pt idx="5031">
                  <c:v>5131</c:v>
                </c:pt>
                <c:pt idx="5032">
                  <c:v>5132</c:v>
                </c:pt>
                <c:pt idx="5033">
                  <c:v>5133</c:v>
                </c:pt>
                <c:pt idx="5034">
                  <c:v>5134</c:v>
                </c:pt>
                <c:pt idx="5035">
                  <c:v>5135</c:v>
                </c:pt>
                <c:pt idx="5036">
                  <c:v>5136</c:v>
                </c:pt>
                <c:pt idx="5037">
                  <c:v>5137</c:v>
                </c:pt>
                <c:pt idx="5038">
                  <c:v>5138</c:v>
                </c:pt>
                <c:pt idx="5039">
                  <c:v>5139</c:v>
                </c:pt>
                <c:pt idx="5040">
                  <c:v>5140</c:v>
                </c:pt>
                <c:pt idx="5041">
                  <c:v>5141</c:v>
                </c:pt>
                <c:pt idx="5042">
                  <c:v>5142</c:v>
                </c:pt>
                <c:pt idx="5043">
                  <c:v>5143</c:v>
                </c:pt>
                <c:pt idx="5044">
                  <c:v>5144</c:v>
                </c:pt>
                <c:pt idx="5045">
                  <c:v>5145</c:v>
                </c:pt>
                <c:pt idx="5046">
                  <c:v>5146</c:v>
                </c:pt>
                <c:pt idx="5047">
                  <c:v>5147</c:v>
                </c:pt>
                <c:pt idx="5048">
                  <c:v>5148</c:v>
                </c:pt>
                <c:pt idx="5049">
                  <c:v>5149</c:v>
                </c:pt>
                <c:pt idx="5050">
                  <c:v>5150</c:v>
                </c:pt>
                <c:pt idx="5051">
                  <c:v>5151</c:v>
                </c:pt>
                <c:pt idx="5052">
                  <c:v>5152</c:v>
                </c:pt>
                <c:pt idx="5053">
                  <c:v>5153</c:v>
                </c:pt>
                <c:pt idx="5054">
                  <c:v>5154</c:v>
                </c:pt>
                <c:pt idx="5055">
                  <c:v>5155</c:v>
                </c:pt>
                <c:pt idx="5056">
                  <c:v>5156</c:v>
                </c:pt>
                <c:pt idx="5057">
                  <c:v>5157</c:v>
                </c:pt>
                <c:pt idx="5058">
                  <c:v>5158</c:v>
                </c:pt>
                <c:pt idx="5059">
                  <c:v>5159</c:v>
                </c:pt>
                <c:pt idx="5060">
                  <c:v>5160</c:v>
                </c:pt>
                <c:pt idx="5061">
                  <c:v>5161</c:v>
                </c:pt>
                <c:pt idx="5062">
                  <c:v>5162</c:v>
                </c:pt>
                <c:pt idx="5063">
                  <c:v>5163</c:v>
                </c:pt>
                <c:pt idx="5064">
                  <c:v>5164</c:v>
                </c:pt>
                <c:pt idx="5065">
                  <c:v>5165</c:v>
                </c:pt>
                <c:pt idx="5066">
                  <c:v>5166</c:v>
                </c:pt>
                <c:pt idx="5067">
                  <c:v>5167</c:v>
                </c:pt>
                <c:pt idx="5068">
                  <c:v>5168</c:v>
                </c:pt>
                <c:pt idx="5069">
                  <c:v>5169</c:v>
                </c:pt>
                <c:pt idx="5070">
                  <c:v>5170</c:v>
                </c:pt>
                <c:pt idx="5071">
                  <c:v>5171</c:v>
                </c:pt>
                <c:pt idx="5072">
                  <c:v>5172</c:v>
                </c:pt>
                <c:pt idx="5073">
                  <c:v>5173</c:v>
                </c:pt>
                <c:pt idx="5074">
                  <c:v>5174</c:v>
                </c:pt>
                <c:pt idx="5075">
                  <c:v>5175</c:v>
                </c:pt>
                <c:pt idx="5076">
                  <c:v>5176</c:v>
                </c:pt>
                <c:pt idx="5077">
                  <c:v>5177</c:v>
                </c:pt>
                <c:pt idx="5078">
                  <c:v>5178</c:v>
                </c:pt>
                <c:pt idx="5079">
                  <c:v>5179</c:v>
                </c:pt>
                <c:pt idx="5080">
                  <c:v>5180</c:v>
                </c:pt>
                <c:pt idx="5081">
                  <c:v>5181</c:v>
                </c:pt>
                <c:pt idx="5082">
                  <c:v>5182</c:v>
                </c:pt>
                <c:pt idx="5083">
                  <c:v>5183</c:v>
                </c:pt>
                <c:pt idx="5084">
                  <c:v>5184</c:v>
                </c:pt>
                <c:pt idx="5085">
                  <c:v>5185</c:v>
                </c:pt>
                <c:pt idx="5086">
                  <c:v>5186</c:v>
                </c:pt>
                <c:pt idx="5087">
                  <c:v>5187</c:v>
                </c:pt>
                <c:pt idx="5088">
                  <c:v>5188</c:v>
                </c:pt>
                <c:pt idx="5089">
                  <c:v>5189</c:v>
                </c:pt>
                <c:pt idx="5090">
                  <c:v>5190</c:v>
                </c:pt>
                <c:pt idx="5091">
                  <c:v>5191</c:v>
                </c:pt>
                <c:pt idx="5092">
                  <c:v>5192</c:v>
                </c:pt>
                <c:pt idx="5093">
                  <c:v>5193</c:v>
                </c:pt>
                <c:pt idx="5094">
                  <c:v>5194</c:v>
                </c:pt>
                <c:pt idx="5095">
                  <c:v>5195</c:v>
                </c:pt>
                <c:pt idx="5096">
                  <c:v>5196</c:v>
                </c:pt>
                <c:pt idx="5097">
                  <c:v>5197</c:v>
                </c:pt>
                <c:pt idx="5098">
                  <c:v>5198</c:v>
                </c:pt>
                <c:pt idx="5099">
                  <c:v>5199</c:v>
                </c:pt>
                <c:pt idx="5100">
                  <c:v>5200</c:v>
                </c:pt>
                <c:pt idx="5101">
                  <c:v>5201</c:v>
                </c:pt>
                <c:pt idx="5102">
                  <c:v>5202</c:v>
                </c:pt>
                <c:pt idx="5103">
                  <c:v>5203</c:v>
                </c:pt>
                <c:pt idx="5104">
                  <c:v>5204</c:v>
                </c:pt>
                <c:pt idx="5105">
                  <c:v>5205</c:v>
                </c:pt>
                <c:pt idx="5106">
                  <c:v>5206</c:v>
                </c:pt>
                <c:pt idx="5107">
                  <c:v>5207</c:v>
                </c:pt>
                <c:pt idx="5108">
                  <c:v>5208</c:v>
                </c:pt>
                <c:pt idx="5109">
                  <c:v>5209</c:v>
                </c:pt>
                <c:pt idx="5110">
                  <c:v>5210</c:v>
                </c:pt>
                <c:pt idx="5111">
                  <c:v>5211</c:v>
                </c:pt>
                <c:pt idx="5112">
                  <c:v>5212</c:v>
                </c:pt>
                <c:pt idx="5113">
                  <c:v>5213</c:v>
                </c:pt>
                <c:pt idx="5114">
                  <c:v>5214</c:v>
                </c:pt>
                <c:pt idx="5115">
                  <c:v>5215</c:v>
                </c:pt>
                <c:pt idx="5116">
                  <c:v>5216</c:v>
                </c:pt>
                <c:pt idx="5117">
                  <c:v>5217</c:v>
                </c:pt>
                <c:pt idx="5118">
                  <c:v>5218</c:v>
                </c:pt>
                <c:pt idx="5119">
                  <c:v>5219</c:v>
                </c:pt>
                <c:pt idx="5120">
                  <c:v>5220</c:v>
                </c:pt>
                <c:pt idx="5121">
                  <c:v>5221</c:v>
                </c:pt>
                <c:pt idx="5122">
                  <c:v>5222</c:v>
                </c:pt>
                <c:pt idx="5123">
                  <c:v>5223</c:v>
                </c:pt>
                <c:pt idx="5124">
                  <c:v>5224</c:v>
                </c:pt>
                <c:pt idx="5125">
                  <c:v>5225</c:v>
                </c:pt>
                <c:pt idx="5126">
                  <c:v>5226</c:v>
                </c:pt>
                <c:pt idx="5127">
                  <c:v>5227</c:v>
                </c:pt>
                <c:pt idx="5128">
                  <c:v>5228</c:v>
                </c:pt>
                <c:pt idx="5129">
                  <c:v>5229</c:v>
                </c:pt>
                <c:pt idx="5130">
                  <c:v>5230</c:v>
                </c:pt>
                <c:pt idx="5131">
                  <c:v>5231</c:v>
                </c:pt>
                <c:pt idx="5132">
                  <c:v>5232</c:v>
                </c:pt>
                <c:pt idx="5133">
                  <c:v>5233</c:v>
                </c:pt>
                <c:pt idx="5134">
                  <c:v>5234</c:v>
                </c:pt>
                <c:pt idx="5135">
                  <c:v>5235</c:v>
                </c:pt>
                <c:pt idx="5136">
                  <c:v>5236</c:v>
                </c:pt>
                <c:pt idx="5137">
                  <c:v>5237</c:v>
                </c:pt>
                <c:pt idx="5138">
                  <c:v>5238</c:v>
                </c:pt>
                <c:pt idx="5139">
                  <c:v>5239</c:v>
                </c:pt>
                <c:pt idx="5140">
                  <c:v>5240</c:v>
                </c:pt>
                <c:pt idx="5141">
                  <c:v>5241</c:v>
                </c:pt>
                <c:pt idx="5142">
                  <c:v>5242</c:v>
                </c:pt>
                <c:pt idx="5143">
                  <c:v>5243</c:v>
                </c:pt>
                <c:pt idx="5144">
                  <c:v>5244</c:v>
                </c:pt>
                <c:pt idx="5145">
                  <c:v>5245</c:v>
                </c:pt>
                <c:pt idx="5146">
                  <c:v>5246</c:v>
                </c:pt>
                <c:pt idx="5147">
                  <c:v>5247</c:v>
                </c:pt>
                <c:pt idx="5148">
                  <c:v>5248</c:v>
                </c:pt>
                <c:pt idx="5149">
                  <c:v>5249</c:v>
                </c:pt>
                <c:pt idx="5150">
                  <c:v>5250</c:v>
                </c:pt>
                <c:pt idx="5151">
                  <c:v>5251</c:v>
                </c:pt>
                <c:pt idx="5152">
                  <c:v>5252</c:v>
                </c:pt>
                <c:pt idx="5153">
                  <c:v>5253</c:v>
                </c:pt>
                <c:pt idx="5154">
                  <c:v>5254</c:v>
                </c:pt>
                <c:pt idx="5155">
                  <c:v>5255</c:v>
                </c:pt>
                <c:pt idx="5156">
                  <c:v>5256</c:v>
                </c:pt>
                <c:pt idx="5157">
                  <c:v>5257</c:v>
                </c:pt>
                <c:pt idx="5158">
                  <c:v>5258</c:v>
                </c:pt>
                <c:pt idx="5159">
                  <c:v>5259</c:v>
                </c:pt>
                <c:pt idx="5160">
                  <c:v>5260</c:v>
                </c:pt>
                <c:pt idx="5161">
                  <c:v>5261</c:v>
                </c:pt>
                <c:pt idx="5162">
                  <c:v>5262</c:v>
                </c:pt>
                <c:pt idx="5163">
                  <c:v>5263</c:v>
                </c:pt>
                <c:pt idx="5164">
                  <c:v>5264</c:v>
                </c:pt>
                <c:pt idx="5165">
                  <c:v>5265</c:v>
                </c:pt>
                <c:pt idx="5166">
                  <c:v>5266</c:v>
                </c:pt>
                <c:pt idx="5167">
                  <c:v>5267</c:v>
                </c:pt>
                <c:pt idx="5168">
                  <c:v>5268</c:v>
                </c:pt>
                <c:pt idx="5169">
                  <c:v>5269</c:v>
                </c:pt>
                <c:pt idx="5170">
                  <c:v>5270</c:v>
                </c:pt>
                <c:pt idx="5171">
                  <c:v>5271</c:v>
                </c:pt>
                <c:pt idx="5172">
                  <c:v>5272</c:v>
                </c:pt>
                <c:pt idx="5173">
                  <c:v>5273</c:v>
                </c:pt>
                <c:pt idx="5174">
                  <c:v>5274</c:v>
                </c:pt>
                <c:pt idx="5175">
                  <c:v>5275</c:v>
                </c:pt>
                <c:pt idx="5176">
                  <c:v>5276</c:v>
                </c:pt>
                <c:pt idx="5177">
                  <c:v>5277</c:v>
                </c:pt>
                <c:pt idx="5178">
                  <c:v>5278</c:v>
                </c:pt>
                <c:pt idx="5179">
                  <c:v>5279</c:v>
                </c:pt>
                <c:pt idx="5180">
                  <c:v>5280</c:v>
                </c:pt>
                <c:pt idx="5181">
                  <c:v>5281</c:v>
                </c:pt>
                <c:pt idx="5182">
                  <c:v>5282</c:v>
                </c:pt>
                <c:pt idx="5183">
                  <c:v>5283</c:v>
                </c:pt>
                <c:pt idx="5184">
                  <c:v>5284</c:v>
                </c:pt>
                <c:pt idx="5185">
                  <c:v>5285</c:v>
                </c:pt>
                <c:pt idx="5186">
                  <c:v>5286</c:v>
                </c:pt>
                <c:pt idx="5187">
                  <c:v>5287</c:v>
                </c:pt>
                <c:pt idx="5188">
                  <c:v>5288</c:v>
                </c:pt>
                <c:pt idx="5189">
                  <c:v>5289</c:v>
                </c:pt>
                <c:pt idx="5190">
                  <c:v>5290</c:v>
                </c:pt>
                <c:pt idx="5191">
                  <c:v>5291</c:v>
                </c:pt>
                <c:pt idx="5192">
                  <c:v>5292</c:v>
                </c:pt>
                <c:pt idx="5193">
                  <c:v>5293</c:v>
                </c:pt>
                <c:pt idx="5194">
                  <c:v>5294</c:v>
                </c:pt>
                <c:pt idx="5195">
                  <c:v>5295</c:v>
                </c:pt>
                <c:pt idx="5196">
                  <c:v>5296</c:v>
                </c:pt>
                <c:pt idx="5197">
                  <c:v>5297</c:v>
                </c:pt>
                <c:pt idx="5198">
                  <c:v>5298</c:v>
                </c:pt>
                <c:pt idx="5199">
                  <c:v>5299</c:v>
                </c:pt>
                <c:pt idx="5200">
                  <c:v>5300</c:v>
                </c:pt>
                <c:pt idx="5201">
                  <c:v>5301</c:v>
                </c:pt>
                <c:pt idx="5202">
                  <c:v>5302</c:v>
                </c:pt>
                <c:pt idx="5203">
                  <c:v>5303</c:v>
                </c:pt>
                <c:pt idx="5204">
                  <c:v>5304</c:v>
                </c:pt>
                <c:pt idx="5205">
                  <c:v>5305</c:v>
                </c:pt>
                <c:pt idx="5206">
                  <c:v>5306</c:v>
                </c:pt>
                <c:pt idx="5207">
                  <c:v>5307</c:v>
                </c:pt>
                <c:pt idx="5208">
                  <c:v>5308</c:v>
                </c:pt>
                <c:pt idx="5209">
                  <c:v>5309</c:v>
                </c:pt>
                <c:pt idx="5210">
                  <c:v>5310</c:v>
                </c:pt>
                <c:pt idx="5211">
                  <c:v>5311</c:v>
                </c:pt>
                <c:pt idx="5212">
                  <c:v>5312</c:v>
                </c:pt>
                <c:pt idx="5213">
                  <c:v>5313</c:v>
                </c:pt>
                <c:pt idx="5214">
                  <c:v>5314</c:v>
                </c:pt>
                <c:pt idx="5215">
                  <c:v>5315</c:v>
                </c:pt>
                <c:pt idx="5216">
                  <c:v>5316</c:v>
                </c:pt>
                <c:pt idx="5217">
                  <c:v>5317</c:v>
                </c:pt>
                <c:pt idx="5218">
                  <c:v>5318</c:v>
                </c:pt>
                <c:pt idx="5219">
                  <c:v>5319</c:v>
                </c:pt>
                <c:pt idx="5220">
                  <c:v>5320</c:v>
                </c:pt>
                <c:pt idx="5221">
                  <c:v>5321</c:v>
                </c:pt>
                <c:pt idx="5222">
                  <c:v>5322</c:v>
                </c:pt>
                <c:pt idx="5223">
                  <c:v>5323</c:v>
                </c:pt>
                <c:pt idx="5224">
                  <c:v>5324</c:v>
                </c:pt>
                <c:pt idx="5225">
                  <c:v>5325</c:v>
                </c:pt>
                <c:pt idx="5226">
                  <c:v>5326</c:v>
                </c:pt>
                <c:pt idx="5227">
                  <c:v>5327</c:v>
                </c:pt>
                <c:pt idx="5228">
                  <c:v>5328</c:v>
                </c:pt>
                <c:pt idx="5229">
                  <c:v>5329</c:v>
                </c:pt>
                <c:pt idx="5230">
                  <c:v>5330</c:v>
                </c:pt>
                <c:pt idx="5231">
                  <c:v>5331</c:v>
                </c:pt>
                <c:pt idx="5232">
                  <c:v>5332</c:v>
                </c:pt>
                <c:pt idx="5233">
                  <c:v>5333</c:v>
                </c:pt>
                <c:pt idx="5234">
                  <c:v>5334</c:v>
                </c:pt>
                <c:pt idx="5235">
                  <c:v>5335</c:v>
                </c:pt>
                <c:pt idx="5236">
                  <c:v>5336</c:v>
                </c:pt>
                <c:pt idx="5237">
                  <c:v>5337</c:v>
                </c:pt>
                <c:pt idx="5238">
                  <c:v>5338</c:v>
                </c:pt>
                <c:pt idx="5239">
                  <c:v>5339</c:v>
                </c:pt>
                <c:pt idx="5240">
                  <c:v>5340</c:v>
                </c:pt>
                <c:pt idx="5241">
                  <c:v>5341</c:v>
                </c:pt>
                <c:pt idx="5242">
                  <c:v>5342</c:v>
                </c:pt>
                <c:pt idx="5243">
                  <c:v>5343</c:v>
                </c:pt>
                <c:pt idx="5244">
                  <c:v>5344</c:v>
                </c:pt>
                <c:pt idx="5245">
                  <c:v>5345</c:v>
                </c:pt>
                <c:pt idx="5246">
                  <c:v>5346</c:v>
                </c:pt>
                <c:pt idx="5247">
                  <c:v>5347</c:v>
                </c:pt>
                <c:pt idx="5248">
                  <c:v>5348</c:v>
                </c:pt>
                <c:pt idx="5249">
                  <c:v>5349</c:v>
                </c:pt>
                <c:pt idx="5250">
                  <c:v>5350</c:v>
                </c:pt>
                <c:pt idx="5251">
                  <c:v>5351</c:v>
                </c:pt>
                <c:pt idx="5252">
                  <c:v>5352</c:v>
                </c:pt>
                <c:pt idx="5253">
                  <c:v>5353</c:v>
                </c:pt>
                <c:pt idx="5254">
                  <c:v>5354</c:v>
                </c:pt>
                <c:pt idx="5255">
                  <c:v>5355</c:v>
                </c:pt>
                <c:pt idx="5256">
                  <c:v>5356</c:v>
                </c:pt>
                <c:pt idx="5257">
                  <c:v>5357</c:v>
                </c:pt>
                <c:pt idx="5258">
                  <c:v>5358</c:v>
                </c:pt>
                <c:pt idx="5259">
                  <c:v>5359</c:v>
                </c:pt>
                <c:pt idx="5260">
                  <c:v>5360</c:v>
                </c:pt>
                <c:pt idx="5261">
                  <c:v>5361</c:v>
                </c:pt>
                <c:pt idx="5262">
                  <c:v>5362</c:v>
                </c:pt>
                <c:pt idx="5263">
                  <c:v>5363</c:v>
                </c:pt>
                <c:pt idx="5264">
                  <c:v>5364</c:v>
                </c:pt>
                <c:pt idx="5265">
                  <c:v>5365</c:v>
                </c:pt>
                <c:pt idx="5266">
                  <c:v>5366</c:v>
                </c:pt>
                <c:pt idx="5267">
                  <c:v>5367</c:v>
                </c:pt>
                <c:pt idx="5268">
                  <c:v>5368</c:v>
                </c:pt>
                <c:pt idx="5269">
                  <c:v>5369</c:v>
                </c:pt>
                <c:pt idx="5270">
                  <c:v>5370</c:v>
                </c:pt>
                <c:pt idx="5271">
                  <c:v>5371</c:v>
                </c:pt>
                <c:pt idx="5272">
                  <c:v>5372</c:v>
                </c:pt>
                <c:pt idx="5273">
                  <c:v>5373</c:v>
                </c:pt>
                <c:pt idx="5274">
                  <c:v>5374</c:v>
                </c:pt>
                <c:pt idx="5275">
                  <c:v>5375</c:v>
                </c:pt>
                <c:pt idx="5276">
                  <c:v>5376</c:v>
                </c:pt>
                <c:pt idx="5277">
                  <c:v>5377</c:v>
                </c:pt>
                <c:pt idx="5278">
                  <c:v>5378</c:v>
                </c:pt>
                <c:pt idx="5279">
                  <c:v>5379</c:v>
                </c:pt>
                <c:pt idx="5280">
                  <c:v>5380</c:v>
                </c:pt>
                <c:pt idx="5281">
                  <c:v>5381</c:v>
                </c:pt>
                <c:pt idx="5282">
                  <c:v>5382</c:v>
                </c:pt>
                <c:pt idx="5283">
                  <c:v>5383</c:v>
                </c:pt>
                <c:pt idx="5284">
                  <c:v>5384</c:v>
                </c:pt>
                <c:pt idx="5285">
                  <c:v>5385</c:v>
                </c:pt>
                <c:pt idx="5286">
                  <c:v>5386</c:v>
                </c:pt>
                <c:pt idx="5287">
                  <c:v>5387</c:v>
                </c:pt>
                <c:pt idx="5288">
                  <c:v>5388</c:v>
                </c:pt>
                <c:pt idx="5289">
                  <c:v>5389</c:v>
                </c:pt>
                <c:pt idx="5290">
                  <c:v>5390</c:v>
                </c:pt>
                <c:pt idx="5291">
                  <c:v>5391</c:v>
                </c:pt>
                <c:pt idx="5292">
                  <c:v>5392</c:v>
                </c:pt>
                <c:pt idx="5293">
                  <c:v>5393</c:v>
                </c:pt>
                <c:pt idx="5294">
                  <c:v>5394</c:v>
                </c:pt>
                <c:pt idx="5295">
                  <c:v>5395</c:v>
                </c:pt>
                <c:pt idx="5296">
                  <c:v>5396</c:v>
                </c:pt>
                <c:pt idx="5297">
                  <c:v>5397</c:v>
                </c:pt>
                <c:pt idx="5298">
                  <c:v>5398</c:v>
                </c:pt>
                <c:pt idx="5299">
                  <c:v>5399</c:v>
                </c:pt>
                <c:pt idx="5300">
                  <c:v>5400</c:v>
                </c:pt>
                <c:pt idx="5301">
                  <c:v>5401</c:v>
                </c:pt>
                <c:pt idx="5302">
                  <c:v>5402</c:v>
                </c:pt>
                <c:pt idx="5303">
                  <c:v>5403</c:v>
                </c:pt>
                <c:pt idx="5304">
                  <c:v>5404</c:v>
                </c:pt>
                <c:pt idx="5305">
                  <c:v>5405</c:v>
                </c:pt>
                <c:pt idx="5306">
                  <c:v>5406</c:v>
                </c:pt>
                <c:pt idx="5307">
                  <c:v>5407</c:v>
                </c:pt>
                <c:pt idx="5308">
                  <c:v>5408</c:v>
                </c:pt>
                <c:pt idx="5309">
                  <c:v>5409</c:v>
                </c:pt>
                <c:pt idx="5310">
                  <c:v>5410</c:v>
                </c:pt>
                <c:pt idx="5311">
                  <c:v>5411</c:v>
                </c:pt>
                <c:pt idx="5312">
                  <c:v>5412</c:v>
                </c:pt>
                <c:pt idx="5313">
                  <c:v>5413</c:v>
                </c:pt>
                <c:pt idx="5314">
                  <c:v>5414</c:v>
                </c:pt>
                <c:pt idx="5315">
                  <c:v>5415</c:v>
                </c:pt>
                <c:pt idx="5316">
                  <c:v>5416</c:v>
                </c:pt>
                <c:pt idx="5317">
                  <c:v>5417</c:v>
                </c:pt>
                <c:pt idx="5318">
                  <c:v>5418</c:v>
                </c:pt>
                <c:pt idx="5319">
                  <c:v>5419</c:v>
                </c:pt>
                <c:pt idx="5320">
                  <c:v>5420</c:v>
                </c:pt>
                <c:pt idx="5321">
                  <c:v>5421</c:v>
                </c:pt>
                <c:pt idx="5322">
                  <c:v>5422</c:v>
                </c:pt>
                <c:pt idx="5323">
                  <c:v>5423</c:v>
                </c:pt>
                <c:pt idx="5324">
                  <c:v>5424</c:v>
                </c:pt>
                <c:pt idx="5325">
                  <c:v>5425</c:v>
                </c:pt>
                <c:pt idx="5326">
                  <c:v>5426</c:v>
                </c:pt>
                <c:pt idx="5327">
                  <c:v>5427</c:v>
                </c:pt>
                <c:pt idx="5328">
                  <c:v>5428</c:v>
                </c:pt>
                <c:pt idx="5329">
                  <c:v>5429</c:v>
                </c:pt>
                <c:pt idx="5330">
                  <c:v>5430</c:v>
                </c:pt>
                <c:pt idx="5331">
                  <c:v>5431</c:v>
                </c:pt>
                <c:pt idx="5332">
                  <c:v>5432</c:v>
                </c:pt>
                <c:pt idx="5333">
                  <c:v>5433</c:v>
                </c:pt>
                <c:pt idx="5334">
                  <c:v>5434</c:v>
                </c:pt>
                <c:pt idx="5335">
                  <c:v>5435</c:v>
                </c:pt>
                <c:pt idx="5336">
                  <c:v>5436</c:v>
                </c:pt>
                <c:pt idx="5337">
                  <c:v>5437</c:v>
                </c:pt>
                <c:pt idx="5338">
                  <c:v>5438</c:v>
                </c:pt>
                <c:pt idx="5339">
                  <c:v>5439</c:v>
                </c:pt>
                <c:pt idx="5340">
                  <c:v>5440</c:v>
                </c:pt>
                <c:pt idx="5341">
                  <c:v>5441</c:v>
                </c:pt>
                <c:pt idx="5342">
                  <c:v>5442</c:v>
                </c:pt>
                <c:pt idx="5343">
                  <c:v>5443</c:v>
                </c:pt>
                <c:pt idx="5344">
                  <c:v>5444</c:v>
                </c:pt>
                <c:pt idx="5345">
                  <c:v>5445</c:v>
                </c:pt>
                <c:pt idx="5346">
                  <c:v>5446</c:v>
                </c:pt>
                <c:pt idx="5347">
                  <c:v>5447</c:v>
                </c:pt>
                <c:pt idx="5348">
                  <c:v>5448</c:v>
                </c:pt>
                <c:pt idx="5349">
                  <c:v>5449</c:v>
                </c:pt>
                <c:pt idx="5350">
                  <c:v>5450</c:v>
                </c:pt>
                <c:pt idx="5351">
                  <c:v>5451</c:v>
                </c:pt>
                <c:pt idx="5352">
                  <c:v>5452</c:v>
                </c:pt>
                <c:pt idx="5353">
                  <c:v>5453</c:v>
                </c:pt>
                <c:pt idx="5354">
                  <c:v>5454</c:v>
                </c:pt>
                <c:pt idx="5355">
                  <c:v>5455</c:v>
                </c:pt>
                <c:pt idx="5356">
                  <c:v>5456</c:v>
                </c:pt>
                <c:pt idx="5357">
                  <c:v>5457</c:v>
                </c:pt>
                <c:pt idx="5358">
                  <c:v>5458</c:v>
                </c:pt>
                <c:pt idx="5359">
                  <c:v>5459</c:v>
                </c:pt>
                <c:pt idx="5360">
                  <c:v>5460</c:v>
                </c:pt>
                <c:pt idx="5361">
                  <c:v>5461</c:v>
                </c:pt>
                <c:pt idx="5362">
                  <c:v>5462</c:v>
                </c:pt>
                <c:pt idx="5363">
                  <c:v>5463</c:v>
                </c:pt>
                <c:pt idx="5364">
                  <c:v>5464</c:v>
                </c:pt>
                <c:pt idx="5365">
                  <c:v>5465</c:v>
                </c:pt>
                <c:pt idx="5366">
                  <c:v>5466</c:v>
                </c:pt>
                <c:pt idx="5367">
                  <c:v>5467</c:v>
                </c:pt>
                <c:pt idx="5368">
                  <c:v>5468</c:v>
                </c:pt>
                <c:pt idx="5369">
                  <c:v>5469</c:v>
                </c:pt>
                <c:pt idx="5370">
                  <c:v>5470</c:v>
                </c:pt>
                <c:pt idx="5371">
                  <c:v>5471</c:v>
                </c:pt>
                <c:pt idx="5372">
                  <c:v>5472</c:v>
                </c:pt>
                <c:pt idx="5373">
                  <c:v>5473</c:v>
                </c:pt>
                <c:pt idx="5374">
                  <c:v>5474</c:v>
                </c:pt>
                <c:pt idx="5375">
                  <c:v>5475</c:v>
                </c:pt>
                <c:pt idx="5376">
                  <c:v>5476</c:v>
                </c:pt>
                <c:pt idx="5377">
                  <c:v>5477</c:v>
                </c:pt>
                <c:pt idx="5378">
                  <c:v>5478</c:v>
                </c:pt>
                <c:pt idx="5379">
                  <c:v>5479</c:v>
                </c:pt>
                <c:pt idx="5380">
                  <c:v>5480</c:v>
                </c:pt>
                <c:pt idx="5381">
                  <c:v>5481</c:v>
                </c:pt>
                <c:pt idx="5382">
                  <c:v>5482</c:v>
                </c:pt>
                <c:pt idx="5383">
                  <c:v>5483</c:v>
                </c:pt>
                <c:pt idx="5384">
                  <c:v>5484</c:v>
                </c:pt>
                <c:pt idx="5385">
                  <c:v>5485</c:v>
                </c:pt>
                <c:pt idx="5386">
                  <c:v>5486</c:v>
                </c:pt>
                <c:pt idx="5387">
                  <c:v>5487</c:v>
                </c:pt>
                <c:pt idx="5388">
                  <c:v>5488</c:v>
                </c:pt>
                <c:pt idx="5389">
                  <c:v>5489</c:v>
                </c:pt>
                <c:pt idx="5390">
                  <c:v>5490</c:v>
                </c:pt>
                <c:pt idx="5391">
                  <c:v>5491</c:v>
                </c:pt>
                <c:pt idx="5392">
                  <c:v>5492</c:v>
                </c:pt>
                <c:pt idx="5393">
                  <c:v>5493</c:v>
                </c:pt>
                <c:pt idx="5394">
                  <c:v>5494</c:v>
                </c:pt>
                <c:pt idx="5395">
                  <c:v>5495</c:v>
                </c:pt>
                <c:pt idx="5396">
                  <c:v>5496</c:v>
                </c:pt>
                <c:pt idx="5397">
                  <c:v>5497</c:v>
                </c:pt>
                <c:pt idx="5398">
                  <c:v>5498</c:v>
                </c:pt>
                <c:pt idx="5399">
                  <c:v>5499</c:v>
                </c:pt>
                <c:pt idx="5400">
                  <c:v>5500</c:v>
                </c:pt>
                <c:pt idx="5401">
                  <c:v>5501</c:v>
                </c:pt>
                <c:pt idx="5402">
                  <c:v>5502</c:v>
                </c:pt>
                <c:pt idx="5403">
                  <c:v>5503</c:v>
                </c:pt>
                <c:pt idx="5404">
                  <c:v>5504</c:v>
                </c:pt>
                <c:pt idx="5405">
                  <c:v>5505</c:v>
                </c:pt>
                <c:pt idx="5406">
                  <c:v>5506</c:v>
                </c:pt>
                <c:pt idx="5407">
                  <c:v>5507</c:v>
                </c:pt>
                <c:pt idx="5408">
                  <c:v>5508</c:v>
                </c:pt>
                <c:pt idx="5409">
                  <c:v>5509</c:v>
                </c:pt>
                <c:pt idx="5410">
                  <c:v>5510</c:v>
                </c:pt>
                <c:pt idx="5411">
                  <c:v>5511</c:v>
                </c:pt>
                <c:pt idx="5412">
                  <c:v>5512</c:v>
                </c:pt>
                <c:pt idx="5413">
                  <c:v>5513</c:v>
                </c:pt>
                <c:pt idx="5414">
                  <c:v>5514</c:v>
                </c:pt>
                <c:pt idx="5415">
                  <c:v>5515</c:v>
                </c:pt>
                <c:pt idx="5416">
                  <c:v>5516</c:v>
                </c:pt>
                <c:pt idx="5417">
                  <c:v>5517</c:v>
                </c:pt>
                <c:pt idx="5418">
                  <c:v>5518</c:v>
                </c:pt>
                <c:pt idx="5419">
                  <c:v>5519</c:v>
                </c:pt>
                <c:pt idx="5420">
                  <c:v>5520</c:v>
                </c:pt>
                <c:pt idx="5421">
                  <c:v>5521</c:v>
                </c:pt>
                <c:pt idx="5422">
                  <c:v>5522</c:v>
                </c:pt>
                <c:pt idx="5423">
                  <c:v>5523</c:v>
                </c:pt>
                <c:pt idx="5424">
                  <c:v>5524</c:v>
                </c:pt>
                <c:pt idx="5425">
                  <c:v>5525</c:v>
                </c:pt>
                <c:pt idx="5426">
                  <c:v>5526</c:v>
                </c:pt>
                <c:pt idx="5427">
                  <c:v>5527</c:v>
                </c:pt>
                <c:pt idx="5428">
                  <c:v>5528</c:v>
                </c:pt>
                <c:pt idx="5429">
                  <c:v>5529</c:v>
                </c:pt>
                <c:pt idx="5430">
                  <c:v>5530</c:v>
                </c:pt>
                <c:pt idx="5431">
                  <c:v>5531</c:v>
                </c:pt>
                <c:pt idx="5432">
                  <c:v>5532</c:v>
                </c:pt>
                <c:pt idx="5433">
                  <c:v>5533</c:v>
                </c:pt>
                <c:pt idx="5434">
                  <c:v>5534</c:v>
                </c:pt>
                <c:pt idx="5435">
                  <c:v>5535</c:v>
                </c:pt>
                <c:pt idx="5436">
                  <c:v>5536</c:v>
                </c:pt>
                <c:pt idx="5437">
                  <c:v>5537</c:v>
                </c:pt>
                <c:pt idx="5438">
                  <c:v>5538</c:v>
                </c:pt>
                <c:pt idx="5439">
                  <c:v>5539</c:v>
                </c:pt>
                <c:pt idx="5440">
                  <c:v>5540</c:v>
                </c:pt>
                <c:pt idx="5441">
                  <c:v>5541</c:v>
                </c:pt>
                <c:pt idx="5442">
                  <c:v>5542</c:v>
                </c:pt>
                <c:pt idx="5443">
                  <c:v>5543</c:v>
                </c:pt>
                <c:pt idx="5444">
                  <c:v>5544</c:v>
                </c:pt>
                <c:pt idx="5445">
                  <c:v>5545</c:v>
                </c:pt>
                <c:pt idx="5446">
                  <c:v>5546</c:v>
                </c:pt>
                <c:pt idx="5447">
                  <c:v>5547</c:v>
                </c:pt>
                <c:pt idx="5448">
                  <c:v>5548</c:v>
                </c:pt>
                <c:pt idx="5449">
                  <c:v>5549</c:v>
                </c:pt>
                <c:pt idx="5450">
                  <c:v>5550</c:v>
                </c:pt>
                <c:pt idx="5451">
                  <c:v>5551</c:v>
                </c:pt>
                <c:pt idx="5452">
                  <c:v>5552</c:v>
                </c:pt>
                <c:pt idx="5453">
                  <c:v>5553</c:v>
                </c:pt>
                <c:pt idx="5454">
                  <c:v>5554</c:v>
                </c:pt>
                <c:pt idx="5455">
                  <c:v>5555</c:v>
                </c:pt>
                <c:pt idx="5456">
                  <c:v>5556</c:v>
                </c:pt>
                <c:pt idx="5457">
                  <c:v>5557</c:v>
                </c:pt>
                <c:pt idx="5458">
                  <c:v>5558</c:v>
                </c:pt>
                <c:pt idx="5459">
                  <c:v>5559</c:v>
                </c:pt>
                <c:pt idx="5460">
                  <c:v>5560</c:v>
                </c:pt>
                <c:pt idx="5461">
                  <c:v>5561</c:v>
                </c:pt>
                <c:pt idx="5462">
                  <c:v>5562</c:v>
                </c:pt>
                <c:pt idx="5463">
                  <c:v>5563</c:v>
                </c:pt>
                <c:pt idx="5464">
                  <c:v>5564</c:v>
                </c:pt>
                <c:pt idx="5465">
                  <c:v>5565</c:v>
                </c:pt>
                <c:pt idx="5466">
                  <c:v>5566</c:v>
                </c:pt>
                <c:pt idx="5467">
                  <c:v>5567</c:v>
                </c:pt>
                <c:pt idx="5468">
                  <c:v>5568</c:v>
                </c:pt>
                <c:pt idx="5469">
                  <c:v>5569</c:v>
                </c:pt>
                <c:pt idx="5470">
                  <c:v>5570</c:v>
                </c:pt>
                <c:pt idx="5471">
                  <c:v>5571</c:v>
                </c:pt>
                <c:pt idx="5472">
                  <c:v>5572</c:v>
                </c:pt>
                <c:pt idx="5473">
                  <c:v>5573</c:v>
                </c:pt>
                <c:pt idx="5474">
                  <c:v>5574</c:v>
                </c:pt>
                <c:pt idx="5475">
                  <c:v>5575</c:v>
                </c:pt>
                <c:pt idx="5476">
                  <c:v>5576</c:v>
                </c:pt>
                <c:pt idx="5477">
                  <c:v>5577</c:v>
                </c:pt>
                <c:pt idx="5478">
                  <c:v>5578</c:v>
                </c:pt>
                <c:pt idx="5479">
                  <c:v>5579</c:v>
                </c:pt>
                <c:pt idx="5480">
                  <c:v>5580</c:v>
                </c:pt>
                <c:pt idx="5481">
                  <c:v>5581</c:v>
                </c:pt>
                <c:pt idx="5482">
                  <c:v>5582</c:v>
                </c:pt>
                <c:pt idx="5483">
                  <c:v>5583</c:v>
                </c:pt>
                <c:pt idx="5484">
                  <c:v>5584</c:v>
                </c:pt>
                <c:pt idx="5485">
                  <c:v>5585</c:v>
                </c:pt>
                <c:pt idx="5486">
                  <c:v>5586</c:v>
                </c:pt>
                <c:pt idx="5487">
                  <c:v>5587</c:v>
                </c:pt>
                <c:pt idx="5488">
                  <c:v>5588</c:v>
                </c:pt>
                <c:pt idx="5489">
                  <c:v>5589</c:v>
                </c:pt>
                <c:pt idx="5490">
                  <c:v>5590</c:v>
                </c:pt>
                <c:pt idx="5491">
                  <c:v>5591</c:v>
                </c:pt>
                <c:pt idx="5492">
                  <c:v>5592</c:v>
                </c:pt>
                <c:pt idx="5493">
                  <c:v>5593</c:v>
                </c:pt>
                <c:pt idx="5494">
                  <c:v>5594</c:v>
                </c:pt>
                <c:pt idx="5495">
                  <c:v>5595</c:v>
                </c:pt>
                <c:pt idx="5496">
                  <c:v>5596</c:v>
                </c:pt>
                <c:pt idx="5497">
                  <c:v>5597</c:v>
                </c:pt>
                <c:pt idx="5498">
                  <c:v>5598</c:v>
                </c:pt>
                <c:pt idx="5499">
                  <c:v>5599</c:v>
                </c:pt>
                <c:pt idx="5500">
                  <c:v>5600</c:v>
                </c:pt>
                <c:pt idx="5501">
                  <c:v>5601</c:v>
                </c:pt>
                <c:pt idx="5502">
                  <c:v>5602</c:v>
                </c:pt>
                <c:pt idx="5503">
                  <c:v>5603</c:v>
                </c:pt>
                <c:pt idx="5504">
                  <c:v>5604</c:v>
                </c:pt>
                <c:pt idx="5505">
                  <c:v>5605</c:v>
                </c:pt>
                <c:pt idx="5506">
                  <c:v>5606</c:v>
                </c:pt>
                <c:pt idx="5507">
                  <c:v>5607</c:v>
                </c:pt>
                <c:pt idx="5508">
                  <c:v>5608</c:v>
                </c:pt>
                <c:pt idx="5509">
                  <c:v>5609</c:v>
                </c:pt>
                <c:pt idx="5510">
                  <c:v>5610</c:v>
                </c:pt>
                <c:pt idx="5511">
                  <c:v>5611</c:v>
                </c:pt>
                <c:pt idx="5512">
                  <c:v>5612</c:v>
                </c:pt>
                <c:pt idx="5513">
                  <c:v>5613</c:v>
                </c:pt>
                <c:pt idx="5514">
                  <c:v>5614</c:v>
                </c:pt>
                <c:pt idx="5515">
                  <c:v>5615</c:v>
                </c:pt>
                <c:pt idx="5516">
                  <c:v>5616</c:v>
                </c:pt>
                <c:pt idx="5517">
                  <c:v>5617</c:v>
                </c:pt>
                <c:pt idx="5518">
                  <c:v>5618</c:v>
                </c:pt>
                <c:pt idx="5519">
                  <c:v>5619</c:v>
                </c:pt>
                <c:pt idx="5520">
                  <c:v>5620</c:v>
                </c:pt>
                <c:pt idx="5521">
                  <c:v>5621</c:v>
                </c:pt>
                <c:pt idx="5522">
                  <c:v>5622</c:v>
                </c:pt>
                <c:pt idx="5523">
                  <c:v>5623</c:v>
                </c:pt>
                <c:pt idx="5524">
                  <c:v>5624</c:v>
                </c:pt>
                <c:pt idx="5525">
                  <c:v>5625</c:v>
                </c:pt>
                <c:pt idx="5526">
                  <c:v>5626</c:v>
                </c:pt>
                <c:pt idx="5527">
                  <c:v>5627</c:v>
                </c:pt>
                <c:pt idx="5528">
                  <c:v>5628</c:v>
                </c:pt>
                <c:pt idx="5529">
                  <c:v>5629</c:v>
                </c:pt>
                <c:pt idx="5530">
                  <c:v>5630</c:v>
                </c:pt>
                <c:pt idx="5531">
                  <c:v>5631</c:v>
                </c:pt>
                <c:pt idx="5532">
                  <c:v>5632</c:v>
                </c:pt>
                <c:pt idx="5533">
                  <c:v>5633</c:v>
                </c:pt>
                <c:pt idx="5534">
                  <c:v>5634</c:v>
                </c:pt>
                <c:pt idx="5535">
                  <c:v>5635</c:v>
                </c:pt>
                <c:pt idx="5536">
                  <c:v>5636</c:v>
                </c:pt>
                <c:pt idx="5537">
                  <c:v>5637</c:v>
                </c:pt>
                <c:pt idx="5538">
                  <c:v>5638</c:v>
                </c:pt>
                <c:pt idx="5539">
                  <c:v>5639</c:v>
                </c:pt>
                <c:pt idx="5540">
                  <c:v>5640</c:v>
                </c:pt>
                <c:pt idx="5541">
                  <c:v>5641</c:v>
                </c:pt>
                <c:pt idx="5542">
                  <c:v>5642</c:v>
                </c:pt>
                <c:pt idx="5543">
                  <c:v>5643</c:v>
                </c:pt>
                <c:pt idx="5544">
                  <c:v>5644</c:v>
                </c:pt>
                <c:pt idx="5545">
                  <c:v>5645</c:v>
                </c:pt>
                <c:pt idx="5546">
                  <c:v>5646</c:v>
                </c:pt>
                <c:pt idx="5547">
                  <c:v>5647</c:v>
                </c:pt>
                <c:pt idx="5548">
                  <c:v>5648</c:v>
                </c:pt>
                <c:pt idx="5549">
                  <c:v>5649</c:v>
                </c:pt>
                <c:pt idx="5550">
                  <c:v>5650</c:v>
                </c:pt>
                <c:pt idx="5551">
                  <c:v>5651</c:v>
                </c:pt>
                <c:pt idx="5552">
                  <c:v>5652</c:v>
                </c:pt>
                <c:pt idx="5553">
                  <c:v>5653</c:v>
                </c:pt>
                <c:pt idx="5554">
                  <c:v>5654</c:v>
                </c:pt>
                <c:pt idx="5555">
                  <c:v>5655</c:v>
                </c:pt>
                <c:pt idx="5556">
                  <c:v>5656</c:v>
                </c:pt>
                <c:pt idx="5557">
                  <c:v>5657</c:v>
                </c:pt>
                <c:pt idx="5558">
                  <c:v>5658</c:v>
                </c:pt>
                <c:pt idx="5559">
                  <c:v>5659</c:v>
                </c:pt>
                <c:pt idx="5560">
                  <c:v>5660</c:v>
                </c:pt>
                <c:pt idx="5561">
                  <c:v>5661</c:v>
                </c:pt>
                <c:pt idx="5562">
                  <c:v>5662</c:v>
                </c:pt>
                <c:pt idx="5563">
                  <c:v>5663</c:v>
                </c:pt>
                <c:pt idx="5564">
                  <c:v>5664</c:v>
                </c:pt>
                <c:pt idx="5565">
                  <c:v>5665</c:v>
                </c:pt>
                <c:pt idx="5566">
                  <c:v>5666</c:v>
                </c:pt>
                <c:pt idx="5567">
                  <c:v>5667</c:v>
                </c:pt>
                <c:pt idx="5568">
                  <c:v>5668</c:v>
                </c:pt>
                <c:pt idx="5569">
                  <c:v>5669</c:v>
                </c:pt>
                <c:pt idx="5570">
                  <c:v>5670</c:v>
                </c:pt>
                <c:pt idx="5571">
                  <c:v>5671</c:v>
                </c:pt>
                <c:pt idx="5572">
                  <c:v>5672</c:v>
                </c:pt>
                <c:pt idx="5573">
                  <c:v>5673</c:v>
                </c:pt>
                <c:pt idx="5574">
                  <c:v>5674</c:v>
                </c:pt>
                <c:pt idx="5575">
                  <c:v>5675</c:v>
                </c:pt>
                <c:pt idx="5576">
                  <c:v>5676</c:v>
                </c:pt>
                <c:pt idx="5577">
                  <c:v>5677</c:v>
                </c:pt>
                <c:pt idx="5578">
                  <c:v>5678</c:v>
                </c:pt>
                <c:pt idx="5579">
                  <c:v>5679</c:v>
                </c:pt>
                <c:pt idx="5580">
                  <c:v>5680</c:v>
                </c:pt>
                <c:pt idx="5581">
                  <c:v>5681</c:v>
                </c:pt>
                <c:pt idx="5582">
                  <c:v>5682</c:v>
                </c:pt>
                <c:pt idx="5583">
                  <c:v>5683</c:v>
                </c:pt>
                <c:pt idx="5584">
                  <c:v>5684</c:v>
                </c:pt>
                <c:pt idx="5585">
                  <c:v>5685</c:v>
                </c:pt>
                <c:pt idx="5586">
                  <c:v>5686</c:v>
                </c:pt>
                <c:pt idx="5587">
                  <c:v>5687</c:v>
                </c:pt>
                <c:pt idx="5588">
                  <c:v>5688</c:v>
                </c:pt>
                <c:pt idx="5589">
                  <c:v>5689</c:v>
                </c:pt>
                <c:pt idx="5590">
                  <c:v>5690</c:v>
                </c:pt>
                <c:pt idx="5591">
                  <c:v>5691</c:v>
                </c:pt>
                <c:pt idx="5592">
                  <c:v>5692</c:v>
                </c:pt>
                <c:pt idx="5593">
                  <c:v>5693</c:v>
                </c:pt>
                <c:pt idx="5594">
                  <c:v>5694</c:v>
                </c:pt>
                <c:pt idx="5595">
                  <c:v>5695</c:v>
                </c:pt>
                <c:pt idx="5596">
                  <c:v>5696</c:v>
                </c:pt>
                <c:pt idx="5597">
                  <c:v>5697</c:v>
                </c:pt>
                <c:pt idx="5598">
                  <c:v>5698</c:v>
                </c:pt>
                <c:pt idx="5599">
                  <c:v>5699</c:v>
                </c:pt>
                <c:pt idx="5600">
                  <c:v>5700</c:v>
                </c:pt>
                <c:pt idx="5601">
                  <c:v>5701</c:v>
                </c:pt>
                <c:pt idx="5602">
                  <c:v>5702</c:v>
                </c:pt>
                <c:pt idx="5603">
                  <c:v>5703</c:v>
                </c:pt>
                <c:pt idx="5604">
                  <c:v>5704</c:v>
                </c:pt>
                <c:pt idx="5605">
                  <c:v>5705</c:v>
                </c:pt>
                <c:pt idx="5606">
                  <c:v>5706</c:v>
                </c:pt>
                <c:pt idx="5607">
                  <c:v>5707</c:v>
                </c:pt>
                <c:pt idx="5608">
                  <c:v>5708</c:v>
                </c:pt>
                <c:pt idx="5609">
                  <c:v>5709</c:v>
                </c:pt>
                <c:pt idx="5610">
                  <c:v>5710</c:v>
                </c:pt>
                <c:pt idx="5611">
                  <c:v>5711</c:v>
                </c:pt>
                <c:pt idx="5612">
                  <c:v>5712</c:v>
                </c:pt>
                <c:pt idx="5613">
                  <c:v>5713</c:v>
                </c:pt>
                <c:pt idx="5614">
                  <c:v>5714</c:v>
                </c:pt>
                <c:pt idx="5615">
                  <c:v>5715</c:v>
                </c:pt>
                <c:pt idx="5616">
                  <c:v>5716</c:v>
                </c:pt>
                <c:pt idx="5617">
                  <c:v>5717</c:v>
                </c:pt>
                <c:pt idx="5618">
                  <c:v>5718</c:v>
                </c:pt>
                <c:pt idx="5619">
                  <c:v>5719</c:v>
                </c:pt>
                <c:pt idx="5620">
                  <c:v>5720</c:v>
                </c:pt>
                <c:pt idx="5621">
                  <c:v>5721</c:v>
                </c:pt>
                <c:pt idx="5622">
                  <c:v>5722</c:v>
                </c:pt>
                <c:pt idx="5623">
                  <c:v>5723</c:v>
                </c:pt>
                <c:pt idx="5624">
                  <c:v>5724</c:v>
                </c:pt>
                <c:pt idx="5625">
                  <c:v>5725</c:v>
                </c:pt>
                <c:pt idx="5626">
                  <c:v>5726</c:v>
                </c:pt>
                <c:pt idx="5627">
                  <c:v>5727</c:v>
                </c:pt>
                <c:pt idx="5628">
                  <c:v>5728</c:v>
                </c:pt>
                <c:pt idx="5629">
                  <c:v>5729</c:v>
                </c:pt>
                <c:pt idx="5630">
                  <c:v>5730</c:v>
                </c:pt>
                <c:pt idx="5631">
                  <c:v>5731</c:v>
                </c:pt>
                <c:pt idx="5632">
                  <c:v>5732</c:v>
                </c:pt>
                <c:pt idx="5633">
                  <c:v>5733</c:v>
                </c:pt>
                <c:pt idx="5634">
                  <c:v>5734</c:v>
                </c:pt>
                <c:pt idx="5635">
                  <c:v>5735</c:v>
                </c:pt>
                <c:pt idx="5636">
                  <c:v>5736</c:v>
                </c:pt>
                <c:pt idx="5637">
                  <c:v>5737</c:v>
                </c:pt>
                <c:pt idx="5638">
                  <c:v>5738</c:v>
                </c:pt>
                <c:pt idx="5639">
                  <c:v>5739</c:v>
                </c:pt>
                <c:pt idx="5640">
                  <c:v>5740</c:v>
                </c:pt>
                <c:pt idx="5641">
                  <c:v>5741</c:v>
                </c:pt>
                <c:pt idx="5642">
                  <c:v>5742</c:v>
                </c:pt>
                <c:pt idx="5643">
                  <c:v>5743</c:v>
                </c:pt>
                <c:pt idx="5644">
                  <c:v>5744</c:v>
                </c:pt>
                <c:pt idx="5645">
                  <c:v>5745</c:v>
                </c:pt>
                <c:pt idx="5646">
                  <c:v>5746</c:v>
                </c:pt>
                <c:pt idx="5647">
                  <c:v>5747</c:v>
                </c:pt>
                <c:pt idx="5648">
                  <c:v>5748</c:v>
                </c:pt>
                <c:pt idx="5649">
                  <c:v>5749</c:v>
                </c:pt>
                <c:pt idx="5650">
                  <c:v>5750</c:v>
                </c:pt>
                <c:pt idx="5651">
                  <c:v>5751</c:v>
                </c:pt>
                <c:pt idx="5652">
                  <c:v>5752</c:v>
                </c:pt>
                <c:pt idx="5653">
                  <c:v>5753</c:v>
                </c:pt>
                <c:pt idx="5654">
                  <c:v>5754</c:v>
                </c:pt>
                <c:pt idx="5655">
                  <c:v>5755</c:v>
                </c:pt>
                <c:pt idx="5656">
                  <c:v>5756</c:v>
                </c:pt>
                <c:pt idx="5657">
                  <c:v>5757</c:v>
                </c:pt>
                <c:pt idx="5658">
                  <c:v>5758</c:v>
                </c:pt>
                <c:pt idx="5659">
                  <c:v>5759</c:v>
                </c:pt>
                <c:pt idx="5660">
                  <c:v>5760</c:v>
                </c:pt>
                <c:pt idx="5661">
                  <c:v>5761</c:v>
                </c:pt>
                <c:pt idx="5662">
                  <c:v>5762</c:v>
                </c:pt>
                <c:pt idx="5663">
                  <c:v>5763</c:v>
                </c:pt>
                <c:pt idx="5664">
                  <c:v>5764</c:v>
                </c:pt>
                <c:pt idx="5665">
                  <c:v>5765</c:v>
                </c:pt>
                <c:pt idx="5666">
                  <c:v>5766</c:v>
                </c:pt>
                <c:pt idx="5667">
                  <c:v>5767</c:v>
                </c:pt>
                <c:pt idx="5668">
                  <c:v>5768</c:v>
                </c:pt>
                <c:pt idx="5669">
                  <c:v>5769</c:v>
                </c:pt>
                <c:pt idx="5670">
                  <c:v>5770</c:v>
                </c:pt>
                <c:pt idx="5671">
                  <c:v>5771</c:v>
                </c:pt>
                <c:pt idx="5672">
                  <c:v>5772</c:v>
                </c:pt>
                <c:pt idx="5673">
                  <c:v>5773</c:v>
                </c:pt>
                <c:pt idx="5674">
                  <c:v>5774</c:v>
                </c:pt>
                <c:pt idx="5675">
                  <c:v>5775</c:v>
                </c:pt>
                <c:pt idx="5676">
                  <c:v>5776</c:v>
                </c:pt>
                <c:pt idx="5677">
                  <c:v>5777</c:v>
                </c:pt>
                <c:pt idx="5678">
                  <c:v>5778</c:v>
                </c:pt>
                <c:pt idx="5679">
                  <c:v>5779</c:v>
                </c:pt>
                <c:pt idx="5680">
                  <c:v>5780</c:v>
                </c:pt>
                <c:pt idx="5681">
                  <c:v>5781</c:v>
                </c:pt>
                <c:pt idx="5682">
                  <c:v>5782</c:v>
                </c:pt>
                <c:pt idx="5683">
                  <c:v>5783</c:v>
                </c:pt>
                <c:pt idx="5684">
                  <c:v>5784</c:v>
                </c:pt>
                <c:pt idx="5685">
                  <c:v>5785</c:v>
                </c:pt>
                <c:pt idx="5686">
                  <c:v>5786</c:v>
                </c:pt>
                <c:pt idx="5687">
                  <c:v>5787</c:v>
                </c:pt>
                <c:pt idx="5688">
                  <c:v>5788</c:v>
                </c:pt>
                <c:pt idx="5689">
                  <c:v>5789</c:v>
                </c:pt>
                <c:pt idx="5690">
                  <c:v>5790</c:v>
                </c:pt>
                <c:pt idx="5691">
                  <c:v>5791</c:v>
                </c:pt>
                <c:pt idx="5692">
                  <c:v>5792</c:v>
                </c:pt>
                <c:pt idx="5693">
                  <c:v>5793</c:v>
                </c:pt>
                <c:pt idx="5694">
                  <c:v>5794</c:v>
                </c:pt>
                <c:pt idx="5695">
                  <c:v>5795</c:v>
                </c:pt>
                <c:pt idx="5696">
                  <c:v>5796</c:v>
                </c:pt>
                <c:pt idx="5697">
                  <c:v>5797</c:v>
                </c:pt>
                <c:pt idx="5698">
                  <c:v>5798</c:v>
                </c:pt>
                <c:pt idx="5699">
                  <c:v>5799</c:v>
                </c:pt>
                <c:pt idx="5700">
                  <c:v>5800</c:v>
                </c:pt>
                <c:pt idx="5701">
                  <c:v>5801</c:v>
                </c:pt>
                <c:pt idx="5702">
                  <c:v>5802</c:v>
                </c:pt>
                <c:pt idx="5703">
                  <c:v>5803</c:v>
                </c:pt>
                <c:pt idx="5704">
                  <c:v>5804</c:v>
                </c:pt>
                <c:pt idx="5705">
                  <c:v>5805</c:v>
                </c:pt>
                <c:pt idx="5706">
                  <c:v>5806</c:v>
                </c:pt>
                <c:pt idx="5707">
                  <c:v>5807</c:v>
                </c:pt>
                <c:pt idx="5708">
                  <c:v>5808</c:v>
                </c:pt>
                <c:pt idx="5709">
                  <c:v>5809</c:v>
                </c:pt>
                <c:pt idx="5710">
                  <c:v>5810</c:v>
                </c:pt>
                <c:pt idx="5711">
                  <c:v>5811</c:v>
                </c:pt>
                <c:pt idx="5712">
                  <c:v>5812</c:v>
                </c:pt>
                <c:pt idx="5713">
                  <c:v>5813</c:v>
                </c:pt>
                <c:pt idx="5714">
                  <c:v>5814</c:v>
                </c:pt>
                <c:pt idx="5715">
                  <c:v>5815</c:v>
                </c:pt>
                <c:pt idx="5716">
                  <c:v>5816</c:v>
                </c:pt>
                <c:pt idx="5717">
                  <c:v>5817</c:v>
                </c:pt>
                <c:pt idx="5718">
                  <c:v>5818</c:v>
                </c:pt>
                <c:pt idx="5719">
                  <c:v>5819</c:v>
                </c:pt>
                <c:pt idx="5720">
                  <c:v>5820</c:v>
                </c:pt>
                <c:pt idx="5721">
                  <c:v>5821</c:v>
                </c:pt>
                <c:pt idx="5722">
                  <c:v>5822</c:v>
                </c:pt>
                <c:pt idx="5723">
                  <c:v>5823</c:v>
                </c:pt>
                <c:pt idx="5724">
                  <c:v>5824</c:v>
                </c:pt>
                <c:pt idx="5725">
                  <c:v>5825</c:v>
                </c:pt>
                <c:pt idx="5726">
                  <c:v>5826</c:v>
                </c:pt>
                <c:pt idx="5727">
                  <c:v>5827</c:v>
                </c:pt>
                <c:pt idx="5728">
                  <c:v>5828</c:v>
                </c:pt>
                <c:pt idx="5729">
                  <c:v>5829</c:v>
                </c:pt>
                <c:pt idx="5730">
                  <c:v>5830</c:v>
                </c:pt>
                <c:pt idx="5731">
                  <c:v>5831</c:v>
                </c:pt>
                <c:pt idx="5732">
                  <c:v>5832</c:v>
                </c:pt>
                <c:pt idx="5733">
                  <c:v>5833</c:v>
                </c:pt>
                <c:pt idx="5734">
                  <c:v>5834</c:v>
                </c:pt>
                <c:pt idx="5735">
                  <c:v>5835</c:v>
                </c:pt>
                <c:pt idx="5736">
                  <c:v>5836</c:v>
                </c:pt>
                <c:pt idx="5737">
                  <c:v>5837</c:v>
                </c:pt>
                <c:pt idx="5738">
                  <c:v>5838</c:v>
                </c:pt>
                <c:pt idx="5739">
                  <c:v>5839</c:v>
                </c:pt>
                <c:pt idx="5740">
                  <c:v>5840</c:v>
                </c:pt>
                <c:pt idx="5741">
                  <c:v>5841</c:v>
                </c:pt>
                <c:pt idx="5742">
                  <c:v>5842</c:v>
                </c:pt>
                <c:pt idx="5743">
                  <c:v>5843</c:v>
                </c:pt>
                <c:pt idx="5744">
                  <c:v>5844</c:v>
                </c:pt>
                <c:pt idx="5745">
                  <c:v>5845</c:v>
                </c:pt>
                <c:pt idx="5746">
                  <c:v>5846</c:v>
                </c:pt>
                <c:pt idx="5747">
                  <c:v>5847</c:v>
                </c:pt>
                <c:pt idx="5748">
                  <c:v>5848</c:v>
                </c:pt>
                <c:pt idx="5749">
                  <c:v>5849</c:v>
                </c:pt>
                <c:pt idx="5750">
                  <c:v>5850</c:v>
                </c:pt>
                <c:pt idx="5751">
                  <c:v>5851</c:v>
                </c:pt>
                <c:pt idx="5752">
                  <c:v>5852</c:v>
                </c:pt>
                <c:pt idx="5753">
                  <c:v>5853</c:v>
                </c:pt>
                <c:pt idx="5754">
                  <c:v>5854</c:v>
                </c:pt>
                <c:pt idx="5755">
                  <c:v>5855</c:v>
                </c:pt>
                <c:pt idx="5756">
                  <c:v>5856</c:v>
                </c:pt>
                <c:pt idx="5757">
                  <c:v>5857</c:v>
                </c:pt>
                <c:pt idx="5758">
                  <c:v>5858</c:v>
                </c:pt>
                <c:pt idx="5759">
                  <c:v>5859</c:v>
                </c:pt>
                <c:pt idx="5760">
                  <c:v>5860</c:v>
                </c:pt>
                <c:pt idx="5761">
                  <c:v>5861</c:v>
                </c:pt>
                <c:pt idx="5762">
                  <c:v>5862</c:v>
                </c:pt>
                <c:pt idx="5763">
                  <c:v>5863</c:v>
                </c:pt>
                <c:pt idx="5764">
                  <c:v>5864</c:v>
                </c:pt>
                <c:pt idx="5765">
                  <c:v>5865</c:v>
                </c:pt>
                <c:pt idx="5766">
                  <c:v>5866</c:v>
                </c:pt>
                <c:pt idx="5767">
                  <c:v>5867</c:v>
                </c:pt>
                <c:pt idx="5768">
                  <c:v>5868</c:v>
                </c:pt>
                <c:pt idx="5769">
                  <c:v>5869</c:v>
                </c:pt>
                <c:pt idx="5770">
                  <c:v>5870</c:v>
                </c:pt>
                <c:pt idx="5771">
                  <c:v>5871</c:v>
                </c:pt>
                <c:pt idx="5772">
                  <c:v>5872</c:v>
                </c:pt>
                <c:pt idx="5773">
                  <c:v>5873</c:v>
                </c:pt>
                <c:pt idx="5774">
                  <c:v>5874</c:v>
                </c:pt>
                <c:pt idx="5775">
                  <c:v>5875</c:v>
                </c:pt>
                <c:pt idx="5776">
                  <c:v>5876</c:v>
                </c:pt>
                <c:pt idx="5777">
                  <c:v>5877</c:v>
                </c:pt>
                <c:pt idx="5778">
                  <c:v>5878</c:v>
                </c:pt>
                <c:pt idx="5779">
                  <c:v>5879</c:v>
                </c:pt>
                <c:pt idx="5780">
                  <c:v>5880</c:v>
                </c:pt>
                <c:pt idx="5781">
                  <c:v>5881</c:v>
                </c:pt>
                <c:pt idx="5782">
                  <c:v>5882</c:v>
                </c:pt>
                <c:pt idx="5783">
                  <c:v>5883</c:v>
                </c:pt>
                <c:pt idx="5784">
                  <c:v>5884</c:v>
                </c:pt>
                <c:pt idx="5785">
                  <c:v>5885</c:v>
                </c:pt>
                <c:pt idx="5786">
                  <c:v>5886</c:v>
                </c:pt>
                <c:pt idx="5787">
                  <c:v>5887</c:v>
                </c:pt>
                <c:pt idx="5788">
                  <c:v>5888</c:v>
                </c:pt>
                <c:pt idx="5789">
                  <c:v>5889</c:v>
                </c:pt>
                <c:pt idx="5790">
                  <c:v>5890</c:v>
                </c:pt>
                <c:pt idx="5791">
                  <c:v>5891</c:v>
                </c:pt>
                <c:pt idx="5792">
                  <c:v>5892</c:v>
                </c:pt>
                <c:pt idx="5793">
                  <c:v>5893</c:v>
                </c:pt>
                <c:pt idx="5794">
                  <c:v>5894</c:v>
                </c:pt>
                <c:pt idx="5795">
                  <c:v>5895</c:v>
                </c:pt>
                <c:pt idx="5796">
                  <c:v>5896</c:v>
                </c:pt>
                <c:pt idx="5797">
                  <c:v>5897</c:v>
                </c:pt>
                <c:pt idx="5798">
                  <c:v>5898</c:v>
                </c:pt>
                <c:pt idx="5799">
                  <c:v>5899</c:v>
                </c:pt>
                <c:pt idx="5800">
                  <c:v>5900</c:v>
                </c:pt>
                <c:pt idx="5801">
                  <c:v>5901</c:v>
                </c:pt>
                <c:pt idx="5802">
                  <c:v>5902</c:v>
                </c:pt>
                <c:pt idx="5803">
                  <c:v>5903</c:v>
                </c:pt>
                <c:pt idx="5804">
                  <c:v>5904</c:v>
                </c:pt>
                <c:pt idx="5805">
                  <c:v>5905</c:v>
                </c:pt>
                <c:pt idx="5806">
                  <c:v>5906</c:v>
                </c:pt>
                <c:pt idx="5807">
                  <c:v>5907</c:v>
                </c:pt>
                <c:pt idx="5808">
                  <c:v>5908</c:v>
                </c:pt>
                <c:pt idx="5809">
                  <c:v>5909</c:v>
                </c:pt>
                <c:pt idx="5810">
                  <c:v>5910</c:v>
                </c:pt>
                <c:pt idx="5811">
                  <c:v>5911</c:v>
                </c:pt>
                <c:pt idx="5812">
                  <c:v>5912</c:v>
                </c:pt>
                <c:pt idx="5813">
                  <c:v>5913</c:v>
                </c:pt>
                <c:pt idx="5814">
                  <c:v>5914</c:v>
                </c:pt>
                <c:pt idx="5815">
                  <c:v>5915</c:v>
                </c:pt>
                <c:pt idx="5816">
                  <c:v>5916</c:v>
                </c:pt>
                <c:pt idx="5817">
                  <c:v>5917</c:v>
                </c:pt>
                <c:pt idx="5818">
                  <c:v>5918</c:v>
                </c:pt>
                <c:pt idx="5819">
                  <c:v>5919</c:v>
                </c:pt>
                <c:pt idx="5820">
                  <c:v>5920</c:v>
                </c:pt>
                <c:pt idx="5821">
                  <c:v>5921</c:v>
                </c:pt>
                <c:pt idx="5822">
                  <c:v>5922</c:v>
                </c:pt>
                <c:pt idx="5823">
                  <c:v>5923</c:v>
                </c:pt>
                <c:pt idx="5824">
                  <c:v>5924</c:v>
                </c:pt>
                <c:pt idx="5825">
                  <c:v>5925</c:v>
                </c:pt>
                <c:pt idx="5826">
                  <c:v>5926</c:v>
                </c:pt>
                <c:pt idx="5827">
                  <c:v>5927</c:v>
                </c:pt>
                <c:pt idx="5828">
                  <c:v>5928</c:v>
                </c:pt>
                <c:pt idx="5829">
                  <c:v>5929</c:v>
                </c:pt>
                <c:pt idx="5830">
                  <c:v>5930</c:v>
                </c:pt>
                <c:pt idx="5831">
                  <c:v>5931</c:v>
                </c:pt>
                <c:pt idx="5832">
                  <c:v>5932</c:v>
                </c:pt>
                <c:pt idx="5833">
                  <c:v>5933</c:v>
                </c:pt>
                <c:pt idx="5834">
                  <c:v>5934</c:v>
                </c:pt>
                <c:pt idx="5835">
                  <c:v>5935</c:v>
                </c:pt>
                <c:pt idx="5836">
                  <c:v>5936</c:v>
                </c:pt>
                <c:pt idx="5837">
                  <c:v>5937</c:v>
                </c:pt>
                <c:pt idx="5838">
                  <c:v>5938</c:v>
                </c:pt>
                <c:pt idx="5839">
                  <c:v>5939</c:v>
                </c:pt>
                <c:pt idx="5840">
                  <c:v>5940</c:v>
                </c:pt>
                <c:pt idx="5841">
                  <c:v>5941</c:v>
                </c:pt>
                <c:pt idx="5842">
                  <c:v>5942</c:v>
                </c:pt>
                <c:pt idx="5843">
                  <c:v>5943</c:v>
                </c:pt>
                <c:pt idx="5844">
                  <c:v>5944</c:v>
                </c:pt>
                <c:pt idx="5845">
                  <c:v>5945</c:v>
                </c:pt>
                <c:pt idx="5846">
                  <c:v>5946</c:v>
                </c:pt>
                <c:pt idx="5847">
                  <c:v>5947</c:v>
                </c:pt>
                <c:pt idx="5848">
                  <c:v>5948</c:v>
                </c:pt>
                <c:pt idx="5849">
                  <c:v>5949</c:v>
                </c:pt>
                <c:pt idx="5850">
                  <c:v>5950</c:v>
                </c:pt>
                <c:pt idx="5851">
                  <c:v>5951</c:v>
                </c:pt>
                <c:pt idx="5852">
                  <c:v>5952</c:v>
                </c:pt>
                <c:pt idx="5853">
                  <c:v>5953</c:v>
                </c:pt>
                <c:pt idx="5854">
                  <c:v>5954</c:v>
                </c:pt>
                <c:pt idx="5855">
                  <c:v>5955</c:v>
                </c:pt>
                <c:pt idx="5856">
                  <c:v>5956</c:v>
                </c:pt>
                <c:pt idx="5857">
                  <c:v>5957</c:v>
                </c:pt>
                <c:pt idx="5858">
                  <c:v>5958</c:v>
                </c:pt>
                <c:pt idx="5859">
                  <c:v>5959</c:v>
                </c:pt>
                <c:pt idx="5860">
                  <c:v>5960</c:v>
                </c:pt>
                <c:pt idx="5861">
                  <c:v>5961</c:v>
                </c:pt>
                <c:pt idx="5862">
                  <c:v>5962</c:v>
                </c:pt>
                <c:pt idx="5863">
                  <c:v>5963</c:v>
                </c:pt>
                <c:pt idx="5864">
                  <c:v>5964</c:v>
                </c:pt>
                <c:pt idx="5865">
                  <c:v>5965</c:v>
                </c:pt>
                <c:pt idx="5866">
                  <c:v>5966</c:v>
                </c:pt>
                <c:pt idx="5867">
                  <c:v>5967</c:v>
                </c:pt>
                <c:pt idx="5868">
                  <c:v>5968</c:v>
                </c:pt>
                <c:pt idx="5869">
                  <c:v>5969</c:v>
                </c:pt>
                <c:pt idx="5870">
                  <c:v>5970</c:v>
                </c:pt>
                <c:pt idx="5871">
                  <c:v>5971</c:v>
                </c:pt>
                <c:pt idx="5872">
                  <c:v>5972</c:v>
                </c:pt>
                <c:pt idx="5873">
                  <c:v>5973</c:v>
                </c:pt>
                <c:pt idx="5874">
                  <c:v>5974</c:v>
                </c:pt>
                <c:pt idx="5875">
                  <c:v>5975</c:v>
                </c:pt>
                <c:pt idx="5876">
                  <c:v>5976</c:v>
                </c:pt>
                <c:pt idx="5877">
                  <c:v>5977</c:v>
                </c:pt>
                <c:pt idx="5878">
                  <c:v>5978</c:v>
                </c:pt>
                <c:pt idx="5879">
                  <c:v>5979</c:v>
                </c:pt>
                <c:pt idx="5880">
                  <c:v>5980</c:v>
                </c:pt>
                <c:pt idx="5881">
                  <c:v>5981</c:v>
                </c:pt>
                <c:pt idx="5882">
                  <c:v>5982</c:v>
                </c:pt>
                <c:pt idx="5883">
                  <c:v>5983</c:v>
                </c:pt>
                <c:pt idx="5884">
                  <c:v>5984</c:v>
                </c:pt>
                <c:pt idx="5885">
                  <c:v>5985</c:v>
                </c:pt>
                <c:pt idx="5886">
                  <c:v>5986</c:v>
                </c:pt>
                <c:pt idx="5887">
                  <c:v>5987</c:v>
                </c:pt>
                <c:pt idx="5888">
                  <c:v>5988</c:v>
                </c:pt>
                <c:pt idx="5889">
                  <c:v>5989</c:v>
                </c:pt>
                <c:pt idx="5890">
                  <c:v>5990</c:v>
                </c:pt>
                <c:pt idx="5891">
                  <c:v>5991</c:v>
                </c:pt>
                <c:pt idx="5892">
                  <c:v>5992</c:v>
                </c:pt>
                <c:pt idx="5893">
                  <c:v>5993</c:v>
                </c:pt>
                <c:pt idx="5894">
                  <c:v>5994</c:v>
                </c:pt>
                <c:pt idx="5895">
                  <c:v>5995</c:v>
                </c:pt>
                <c:pt idx="5896">
                  <c:v>5996</c:v>
                </c:pt>
                <c:pt idx="5897">
                  <c:v>5997</c:v>
                </c:pt>
                <c:pt idx="5898">
                  <c:v>5998</c:v>
                </c:pt>
                <c:pt idx="5899">
                  <c:v>5999</c:v>
                </c:pt>
                <c:pt idx="5900">
                  <c:v>6000</c:v>
                </c:pt>
                <c:pt idx="5901">
                  <c:v>6001</c:v>
                </c:pt>
                <c:pt idx="5902">
                  <c:v>6002</c:v>
                </c:pt>
                <c:pt idx="5903">
                  <c:v>6003</c:v>
                </c:pt>
                <c:pt idx="5904">
                  <c:v>6004</c:v>
                </c:pt>
                <c:pt idx="5905">
                  <c:v>6005</c:v>
                </c:pt>
                <c:pt idx="5906">
                  <c:v>6006</c:v>
                </c:pt>
                <c:pt idx="5907">
                  <c:v>6007</c:v>
                </c:pt>
                <c:pt idx="5908">
                  <c:v>6008</c:v>
                </c:pt>
                <c:pt idx="5909">
                  <c:v>6009</c:v>
                </c:pt>
                <c:pt idx="5910">
                  <c:v>6010</c:v>
                </c:pt>
                <c:pt idx="5911">
                  <c:v>6011</c:v>
                </c:pt>
                <c:pt idx="5912">
                  <c:v>6012</c:v>
                </c:pt>
                <c:pt idx="5913">
                  <c:v>6013</c:v>
                </c:pt>
                <c:pt idx="5914">
                  <c:v>6014</c:v>
                </c:pt>
                <c:pt idx="5915">
                  <c:v>6015</c:v>
                </c:pt>
                <c:pt idx="5916">
                  <c:v>6016</c:v>
                </c:pt>
                <c:pt idx="5917">
                  <c:v>6017</c:v>
                </c:pt>
                <c:pt idx="5918">
                  <c:v>6018</c:v>
                </c:pt>
                <c:pt idx="5919">
                  <c:v>6019</c:v>
                </c:pt>
                <c:pt idx="5920">
                  <c:v>6020</c:v>
                </c:pt>
                <c:pt idx="5921">
                  <c:v>6021</c:v>
                </c:pt>
                <c:pt idx="5922">
                  <c:v>6022</c:v>
                </c:pt>
                <c:pt idx="5923">
                  <c:v>6023</c:v>
                </c:pt>
                <c:pt idx="5924">
                  <c:v>6024</c:v>
                </c:pt>
                <c:pt idx="5925">
                  <c:v>6025</c:v>
                </c:pt>
                <c:pt idx="5926">
                  <c:v>6026</c:v>
                </c:pt>
                <c:pt idx="5927">
                  <c:v>6027</c:v>
                </c:pt>
                <c:pt idx="5928">
                  <c:v>6028</c:v>
                </c:pt>
                <c:pt idx="5929">
                  <c:v>6029</c:v>
                </c:pt>
                <c:pt idx="5930">
                  <c:v>6030</c:v>
                </c:pt>
                <c:pt idx="5931">
                  <c:v>6031</c:v>
                </c:pt>
                <c:pt idx="5932">
                  <c:v>6032</c:v>
                </c:pt>
                <c:pt idx="5933">
                  <c:v>6033</c:v>
                </c:pt>
                <c:pt idx="5934">
                  <c:v>6034</c:v>
                </c:pt>
                <c:pt idx="5935">
                  <c:v>6035</c:v>
                </c:pt>
                <c:pt idx="5936">
                  <c:v>6036</c:v>
                </c:pt>
                <c:pt idx="5937">
                  <c:v>6037</c:v>
                </c:pt>
                <c:pt idx="5938">
                  <c:v>6038</c:v>
                </c:pt>
                <c:pt idx="5939">
                  <c:v>6039</c:v>
                </c:pt>
                <c:pt idx="5940">
                  <c:v>6040</c:v>
                </c:pt>
                <c:pt idx="5941">
                  <c:v>6041</c:v>
                </c:pt>
                <c:pt idx="5942">
                  <c:v>6042</c:v>
                </c:pt>
                <c:pt idx="5943">
                  <c:v>6043</c:v>
                </c:pt>
                <c:pt idx="5944">
                  <c:v>6044</c:v>
                </c:pt>
                <c:pt idx="5945">
                  <c:v>6045</c:v>
                </c:pt>
                <c:pt idx="5946">
                  <c:v>6046</c:v>
                </c:pt>
                <c:pt idx="5947">
                  <c:v>6047</c:v>
                </c:pt>
                <c:pt idx="5948">
                  <c:v>6048</c:v>
                </c:pt>
                <c:pt idx="5949">
                  <c:v>6049</c:v>
                </c:pt>
                <c:pt idx="5950">
                  <c:v>6050</c:v>
                </c:pt>
                <c:pt idx="5951">
                  <c:v>6051</c:v>
                </c:pt>
                <c:pt idx="5952">
                  <c:v>6052</c:v>
                </c:pt>
                <c:pt idx="5953">
                  <c:v>6053</c:v>
                </c:pt>
                <c:pt idx="5954">
                  <c:v>6054</c:v>
                </c:pt>
                <c:pt idx="5955">
                  <c:v>6055</c:v>
                </c:pt>
                <c:pt idx="5956">
                  <c:v>6056</c:v>
                </c:pt>
                <c:pt idx="5957">
                  <c:v>6057</c:v>
                </c:pt>
                <c:pt idx="5958">
                  <c:v>6058</c:v>
                </c:pt>
                <c:pt idx="5959">
                  <c:v>6059</c:v>
                </c:pt>
                <c:pt idx="5960">
                  <c:v>6060</c:v>
                </c:pt>
                <c:pt idx="5961">
                  <c:v>6061</c:v>
                </c:pt>
                <c:pt idx="5962">
                  <c:v>6062</c:v>
                </c:pt>
                <c:pt idx="5963">
                  <c:v>6063</c:v>
                </c:pt>
                <c:pt idx="5964">
                  <c:v>6064</c:v>
                </c:pt>
                <c:pt idx="5965">
                  <c:v>6065</c:v>
                </c:pt>
                <c:pt idx="5966">
                  <c:v>6066</c:v>
                </c:pt>
                <c:pt idx="5967">
                  <c:v>6067</c:v>
                </c:pt>
                <c:pt idx="5968">
                  <c:v>6068</c:v>
                </c:pt>
                <c:pt idx="5969">
                  <c:v>6069</c:v>
                </c:pt>
                <c:pt idx="5970">
                  <c:v>6070</c:v>
                </c:pt>
                <c:pt idx="5971">
                  <c:v>6071</c:v>
                </c:pt>
                <c:pt idx="5972">
                  <c:v>6072</c:v>
                </c:pt>
                <c:pt idx="5973">
                  <c:v>6073</c:v>
                </c:pt>
                <c:pt idx="5974">
                  <c:v>6074</c:v>
                </c:pt>
                <c:pt idx="5975">
                  <c:v>6075</c:v>
                </c:pt>
                <c:pt idx="5976">
                  <c:v>6076</c:v>
                </c:pt>
                <c:pt idx="5977">
                  <c:v>6077</c:v>
                </c:pt>
                <c:pt idx="5978">
                  <c:v>6078</c:v>
                </c:pt>
                <c:pt idx="5979">
                  <c:v>6079</c:v>
                </c:pt>
                <c:pt idx="5980">
                  <c:v>6080</c:v>
                </c:pt>
                <c:pt idx="5981">
                  <c:v>6081</c:v>
                </c:pt>
                <c:pt idx="5982">
                  <c:v>6082</c:v>
                </c:pt>
                <c:pt idx="5983">
                  <c:v>6083</c:v>
                </c:pt>
                <c:pt idx="5984">
                  <c:v>6084</c:v>
                </c:pt>
                <c:pt idx="5985">
                  <c:v>6085</c:v>
                </c:pt>
                <c:pt idx="5986">
                  <c:v>6086</c:v>
                </c:pt>
                <c:pt idx="5987">
                  <c:v>6087</c:v>
                </c:pt>
                <c:pt idx="5988">
                  <c:v>6088</c:v>
                </c:pt>
                <c:pt idx="5989">
                  <c:v>6089</c:v>
                </c:pt>
                <c:pt idx="5990">
                  <c:v>6090</c:v>
                </c:pt>
                <c:pt idx="5991">
                  <c:v>6091</c:v>
                </c:pt>
                <c:pt idx="5992">
                  <c:v>6092</c:v>
                </c:pt>
                <c:pt idx="5993">
                  <c:v>6093</c:v>
                </c:pt>
                <c:pt idx="5994">
                  <c:v>6094</c:v>
                </c:pt>
                <c:pt idx="5995">
                  <c:v>6095</c:v>
                </c:pt>
                <c:pt idx="5996">
                  <c:v>6096</c:v>
                </c:pt>
                <c:pt idx="5997">
                  <c:v>6097</c:v>
                </c:pt>
                <c:pt idx="5998">
                  <c:v>6098</c:v>
                </c:pt>
                <c:pt idx="5999">
                  <c:v>6099</c:v>
                </c:pt>
                <c:pt idx="6000">
                  <c:v>6100</c:v>
                </c:pt>
                <c:pt idx="6001">
                  <c:v>6101</c:v>
                </c:pt>
                <c:pt idx="6002">
                  <c:v>6102</c:v>
                </c:pt>
                <c:pt idx="6003">
                  <c:v>6103</c:v>
                </c:pt>
                <c:pt idx="6004">
                  <c:v>6104</c:v>
                </c:pt>
                <c:pt idx="6005">
                  <c:v>6105</c:v>
                </c:pt>
                <c:pt idx="6006">
                  <c:v>6106</c:v>
                </c:pt>
                <c:pt idx="6007">
                  <c:v>6107</c:v>
                </c:pt>
                <c:pt idx="6008">
                  <c:v>6108</c:v>
                </c:pt>
                <c:pt idx="6009">
                  <c:v>6109</c:v>
                </c:pt>
                <c:pt idx="6010">
                  <c:v>6110</c:v>
                </c:pt>
                <c:pt idx="6011">
                  <c:v>6111</c:v>
                </c:pt>
                <c:pt idx="6012">
                  <c:v>6112</c:v>
                </c:pt>
                <c:pt idx="6013">
                  <c:v>6113</c:v>
                </c:pt>
                <c:pt idx="6014">
                  <c:v>6114</c:v>
                </c:pt>
                <c:pt idx="6015">
                  <c:v>6115</c:v>
                </c:pt>
                <c:pt idx="6016">
                  <c:v>6116</c:v>
                </c:pt>
                <c:pt idx="6017">
                  <c:v>6117</c:v>
                </c:pt>
                <c:pt idx="6018">
                  <c:v>6118</c:v>
                </c:pt>
                <c:pt idx="6019">
                  <c:v>6119</c:v>
                </c:pt>
                <c:pt idx="6020">
                  <c:v>6120</c:v>
                </c:pt>
                <c:pt idx="6021">
                  <c:v>6121</c:v>
                </c:pt>
                <c:pt idx="6022">
                  <c:v>6122</c:v>
                </c:pt>
                <c:pt idx="6023">
                  <c:v>6123</c:v>
                </c:pt>
                <c:pt idx="6024">
                  <c:v>6124</c:v>
                </c:pt>
                <c:pt idx="6025">
                  <c:v>6125</c:v>
                </c:pt>
                <c:pt idx="6026">
                  <c:v>6126</c:v>
                </c:pt>
                <c:pt idx="6027">
                  <c:v>6127</c:v>
                </c:pt>
                <c:pt idx="6028">
                  <c:v>6128</c:v>
                </c:pt>
                <c:pt idx="6029">
                  <c:v>6129</c:v>
                </c:pt>
                <c:pt idx="6030">
                  <c:v>6130</c:v>
                </c:pt>
                <c:pt idx="6031">
                  <c:v>6131</c:v>
                </c:pt>
                <c:pt idx="6032">
                  <c:v>6132</c:v>
                </c:pt>
                <c:pt idx="6033">
                  <c:v>6133</c:v>
                </c:pt>
                <c:pt idx="6034">
                  <c:v>6134</c:v>
                </c:pt>
                <c:pt idx="6035">
                  <c:v>6135</c:v>
                </c:pt>
                <c:pt idx="6036">
                  <c:v>6136</c:v>
                </c:pt>
                <c:pt idx="6037">
                  <c:v>6137</c:v>
                </c:pt>
                <c:pt idx="6038">
                  <c:v>6138</c:v>
                </c:pt>
                <c:pt idx="6039">
                  <c:v>6139</c:v>
                </c:pt>
                <c:pt idx="6040">
                  <c:v>6140</c:v>
                </c:pt>
                <c:pt idx="6041">
                  <c:v>6141</c:v>
                </c:pt>
                <c:pt idx="6042">
                  <c:v>6142</c:v>
                </c:pt>
                <c:pt idx="6043">
                  <c:v>6143</c:v>
                </c:pt>
                <c:pt idx="6044">
                  <c:v>6144</c:v>
                </c:pt>
                <c:pt idx="6045">
                  <c:v>6145</c:v>
                </c:pt>
                <c:pt idx="6046">
                  <c:v>6146</c:v>
                </c:pt>
                <c:pt idx="6047">
                  <c:v>6147</c:v>
                </c:pt>
                <c:pt idx="6048">
                  <c:v>6148</c:v>
                </c:pt>
                <c:pt idx="6049">
                  <c:v>6149</c:v>
                </c:pt>
                <c:pt idx="6050">
                  <c:v>6150</c:v>
                </c:pt>
                <c:pt idx="6051">
                  <c:v>6151</c:v>
                </c:pt>
                <c:pt idx="6052">
                  <c:v>6152</c:v>
                </c:pt>
                <c:pt idx="6053">
                  <c:v>6153</c:v>
                </c:pt>
                <c:pt idx="6054">
                  <c:v>6154</c:v>
                </c:pt>
                <c:pt idx="6055">
                  <c:v>6155</c:v>
                </c:pt>
                <c:pt idx="6056">
                  <c:v>6156</c:v>
                </c:pt>
                <c:pt idx="6057">
                  <c:v>6157</c:v>
                </c:pt>
                <c:pt idx="6058">
                  <c:v>6158</c:v>
                </c:pt>
                <c:pt idx="6059">
                  <c:v>6159</c:v>
                </c:pt>
                <c:pt idx="6060">
                  <c:v>6160</c:v>
                </c:pt>
                <c:pt idx="6061">
                  <c:v>6161</c:v>
                </c:pt>
                <c:pt idx="6062">
                  <c:v>6162</c:v>
                </c:pt>
                <c:pt idx="6063">
                  <c:v>6163</c:v>
                </c:pt>
                <c:pt idx="6064">
                  <c:v>6164</c:v>
                </c:pt>
                <c:pt idx="6065">
                  <c:v>6165</c:v>
                </c:pt>
                <c:pt idx="6066">
                  <c:v>6166</c:v>
                </c:pt>
                <c:pt idx="6067">
                  <c:v>6167</c:v>
                </c:pt>
                <c:pt idx="6068">
                  <c:v>6168</c:v>
                </c:pt>
                <c:pt idx="6069">
                  <c:v>6169</c:v>
                </c:pt>
                <c:pt idx="6070">
                  <c:v>6170</c:v>
                </c:pt>
                <c:pt idx="6071">
                  <c:v>6171</c:v>
                </c:pt>
                <c:pt idx="6072">
                  <c:v>6172</c:v>
                </c:pt>
                <c:pt idx="6073">
                  <c:v>6173</c:v>
                </c:pt>
                <c:pt idx="6074">
                  <c:v>6174</c:v>
                </c:pt>
                <c:pt idx="6075">
                  <c:v>6175</c:v>
                </c:pt>
                <c:pt idx="6076">
                  <c:v>6176</c:v>
                </c:pt>
                <c:pt idx="6077">
                  <c:v>6177</c:v>
                </c:pt>
                <c:pt idx="6078">
                  <c:v>6178</c:v>
                </c:pt>
                <c:pt idx="6079">
                  <c:v>6179</c:v>
                </c:pt>
                <c:pt idx="6080">
                  <c:v>6180</c:v>
                </c:pt>
                <c:pt idx="6081">
                  <c:v>6181</c:v>
                </c:pt>
                <c:pt idx="6082">
                  <c:v>6182</c:v>
                </c:pt>
                <c:pt idx="6083">
                  <c:v>6183</c:v>
                </c:pt>
                <c:pt idx="6084">
                  <c:v>6184</c:v>
                </c:pt>
                <c:pt idx="6085">
                  <c:v>6185</c:v>
                </c:pt>
                <c:pt idx="6086">
                  <c:v>6186</c:v>
                </c:pt>
                <c:pt idx="6087">
                  <c:v>6187</c:v>
                </c:pt>
                <c:pt idx="6088">
                  <c:v>6188</c:v>
                </c:pt>
                <c:pt idx="6089">
                  <c:v>6189</c:v>
                </c:pt>
                <c:pt idx="6090">
                  <c:v>6190</c:v>
                </c:pt>
                <c:pt idx="6091">
                  <c:v>6191</c:v>
                </c:pt>
                <c:pt idx="6092">
                  <c:v>6192</c:v>
                </c:pt>
                <c:pt idx="6093">
                  <c:v>6193</c:v>
                </c:pt>
                <c:pt idx="6094">
                  <c:v>6194</c:v>
                </c:pt>
                <c:pt idx="6095">
                  <c:v>6195</c:v>
                </c:pt>
                <c:pt idx="6096">
                  <c:v>6196</c:v>
                </c:pt>
                <c:pt idx="6097">
                  <c:v>6197</c:v>
                </c:pt>
                <c:pt idx="6098">
                  <c:v>6198</c:v>
                </c:pt>
                <c:pt idx="6099">
                  <c:v>6199</c:v>
                </c:pt>
                <c:pt idx="6100">
                  <c:v>6200</c:v>
                </c:pt>
                <c:pt idx="6101">
                  <c:v>6201</c:v>
                </c:pt>
                <c:pt idx="6102">
                  <c:v>6202</c:v>
                </c:pt>
                <c:pt idx="6103">
                  <c:v>6203</c:v>
                </c:pt>
                <c:pt idx="6104">
                  <c:v>6204</c:v>
                </c:pt>
                <c:pt idx="6105">
                  <c:v>6205</c:v>
                </c:pt>
                <c:pt idx="6106">
                  <c:v>6206</c:v>
                </c:pt>
                <c:pt idx="6107">
                  <c:v>6207</c:v>
                </c:pt>
                <c:pt idx="6108">
                  <c:v>6208</c:v>
                </c:pt>
                <c:pt idx="6109">
                  <c:v>6209</c:v>
                </c:pt>
                <c:pt idx="6110">
                  <c:v>6210</c:v>
                </c:pt>
                <c:pt idx="6111">
                  <c:v>6211</c:v>
                </c:pt>
                <c:pt idx="6112">
                  <c:v>6212</c:v>
                </c:pt>
                <c:pt idx="6113">
                  <c:v>6213</c:v>
                </c:pt>
                <c:pt idx="6114">
                  <c:v>6214</c:v>
                </c:pt>
                <c:pt idx="6115">
                  <c:v>6215</c:v>
                </c:pt>
                <c:pt idx="6116">
                  <c:v>6216</c:v>
                </c:pt>
                <c:pt idx="6117">
                  <c:v>6217</c:v>
                </c:pt>
                <c:pt idx="6118">
                  <c:v>6218</c:v>
                </c:pt>
                <c:pt idx="6119">
                  <c:v>6219</c:v>
                </c:pt>
                <c:pt idx="6120">
                  <c:v>6220</c:v>
                </c:pt>
                <c:pt idx="6121">
                  <c:v>6221</c:v>
                </c:pt>
                <c:pt idx="6122">
                  <c:v>6222</c:v>
                </c:pt>
                <c:pt idx="6123">
                  <c:v>6223</c:v>
                </c:pt>
                <c:pt idx="6124">
                  <c:v>6224</c:v>
                </c:pt>
                <c:pt idx="6125">
                  <c:v>6225</c:v>
                </c:pt>
                <c:pt idx="6126">
                  <c:v>6226</c:v>
                </c:pt>
                <c:pt idx="6127">
                  <c:v>6227</c:v>
                </c:pt>
                <c:pt idx="6128">
                  <c:v>6228</c:v>
                </c:pt>
                <c:pt idx="6129">
                  <c:v>6229</c:v>
                </c:pt>
                <c:pt idx="6130">
                  <c:v>6230</c:v>
                </c:pt>
                <c:pt idx="6131">
                  <c:v>6231</c:v>
                </c:pt>
                <c:pt idx="6132">
                  <c:v>6232</c:v>
                </c:pt>
                <c:pt idx="6133">
                  <c:v>6233</c:v>
                </c:pt>
                <c:pt idx="6134">
                  <c:v>6234</c:v>
                </c:pt>
                <c:pt idx="6135">
                  <c:v>6235</c:v>
                </c:pt>
                <c:pt idx="6136">
                  <c:v>6236</c:v>
                </c:pt>
                <c:pt idx="6137">
                  <c:v>6237</c:v>
                </c:pt>
                <c:pt idx="6138">
                  <c:v>6238</c:v>
                </c:pt>
                <c:pt idx="6139">
                  <c:v>6239</c:v>
                </c:pt>
                <c:pt idx="6140">
                  <c:v>6240</c:v>
                </c:pt>
                <c:pt idx="6141">
                  <c:v>6241</c:v>
                </c:pt>
                <c:pt idx="6142">
                  <c:v>6242</c:v>
                </c:pt>
                <c:pt idx="6143">
                  <c:v>6243</c:v>
                </c:pt>
                <c:pt idx="6144">
                  <c:v>6244</c:v>
                </c:pt>
                <c:pt idx="6145">
                  <c:v>6245</c:v>
                </c:pt>
                <c:pt idx="6146">
                  <c:v>6246</c:v>
                </c:pt>
                <c:pt idx="6147">
                  <c:v>6247</c:v>
                </c:pt>
                <c:pt idx="6148">
                  <c:v>6248</c:v>
                </c:pt>
                <c:pt idx="6149">
                  <c:v>6249</c:v>
                </c:pt>
                <c:pt idx="6150">
                  <c:v>6250</c:v>
                </c:pt>
                <c:pt idx="6151">
                  <c:v>6251</c:v>
                </c:pt>
                <c:pt idx="6152">
                  <c:v>6252</c:v>
                </c:pt>
                <c:pt idx="6153">
                  <c:v>6253</c:v>
                </c:pt>
                <c:pt idx="6154">
                  <c:v>6254</c:v>
                </c:pt>
                <c:pt idx="6155">
                  <c:v>6255</c:v>
                </c:pt>
                <c:pt idx="6156">
                  <c:v>6256</c:v>
                </c:pt>
                <c:pt idx="6157">
                  <c:v>6257</c:v>
                </c:pt>
                <c:pt idx="6158">
                  <c:v>6258</c:v>
                </c:pt>
                <c:pt idx="6159">
                  <c:v>6259</c:v>
                </c:pt>
                <c:pt idx="6160">
                  <c:v>6260</c:v>
                </c:pt>
                <c:pt idx="6161">
                  <c:v>6261</c:v>
                </c:pt>
                <c:pt idx="6162">
                  <c:v>6262</c:v>
                </c:pt>
                <c:pt idx="6163">
                  <c:v>6263</c:v>
                </c:pt>
                <c:pt idx="6164">
                  <c:v>6264</c:v>
                </c:pt>
                <c:pt idx="6165">
                  <c:v>6265</c:v>
                </c:pt>
                <c:pt idx="6166">
                  <c:v>6266</c:v>
                </c:pt>
                <c:pt idx="6167">
                  <c:v>6267</c:v>
                </c:pt>
                <c:pt idx="6168">
                  <c:v>6268</c:v>
                </c:pt>
                <c:pt idx="6169">
                  <c:v>6269</c:v>
                </c:pt>
                <c:pt idx="6170">
                  <c:v>6270</c:v>
                </c:pt>
                <c:pt idx="6171">
                  <c:v>6271</c:v>
                </c:pt>
                <c:pt idx="6172">
                  <c:v>6272</c:v>
                </c:pt>
                <c:pt idx="6173">
                  <c:v>6273</c:v>
                </c:pt>
                <c:pt idx="6174">
                  <c:v>6274</c:v>
                </c:pt>
                <c:pt idx="6175">
                  <c:v>6275</c:v>
                </c:pt>
                <c:pt idx="6176">
                  <c:v>6276</c:v>
                </c:pt>
                <c:pt idx="6177">
                  <c:v>6277</c:v>
                </c:pt>
                <c:pt idx="6178">
                  <c:v>6278</c:v>
                </c:pt>
                <c:pt idx="6179">
                  <c:v>6279</c:v>
                </c:pt>
                <c:pt idx="6180">
                  <c:v>6280</c:v>
                </c:pt>
                <c:pt idx="6181">
                  <c:v>6281</c:v>
                </c:pt>
                <c:pt idx="6182">
                  <c:v>6282</c:v>
                </c:pt>
                <c:pt idx="6183">
                  <c:v>6283</c:v>
                </c:pt>
                <c:pt idx="6184">
                  <c:v>6284</c:v>
                </c:pt>
                <c:pt idx="6185">
                  <c:v>6285</c:v>
                </c:pt>
                <c:pt idx="6186">
                  <c:v>6286</c:v>
                </c:pt>
                <c:pt idx="6187">
                  <c:v>6287</c:v>
                </c:pt>
                <c:pt idx="6188">
                  <c:v>6288</c:v>
                </c:pt>
                <c:pt idx="6189">
                  <c:v>6289</c:v>
                </c:pt>
                <c:pt idx="6190">
                  <c:v>6290</c:v>
                </c:pt>
                <c:pt idx="6191">
                  <c:v>6291</c:v>
                </c:pt>
                <c:pt idx="6192">
                  <c:v>6292</c:v>
                </c:pt>
                <c:pt idx="6193">
                  <c:v>6293</c:v>
                </c:pt>
                <c:pt idx="6194">
                  <c:v>6294</c:v>
                </c:pt>
                <c:pt idx="6195">
                  <c:v>6295</c:v>
                </c:pt>
                <c:pt idx="6196">
                  <c:v>6296</c:v>
                </c:pt>
                <c:pt idx="6197">
                  <c:v>6297</c:v>
                </c:pt>
                <c:pt idx="6198">
                  <c:v>6298</c:v>
                </c:pt>
                <c:pt idx="6199">
                  <c:v>6299</c:v>
                </c:pt>
                <c:pt idx="6200">
                  <c:v>6300</c:v>
                </c:pt>
                <c:pt idx="6201">
                  <c:v>6301</c:v>
                </c:pt>
                <c:pt idx="6202">
                  <c:v>6302</c:v>
                </c:pt>
                <c:pt idx="6203">
                  <c:v>6303</c:v>
                </c:pt>
                <c:pt idx="6204">
                  <c:v>6304</c:v>
                </c:pt>
                <c:pt idx="6205">
                  <c:v>6305</c:v>
                </c:pt>
                <c:pt idx="6206">
                  <c:v>6306</c:v>
                </c:pt>
                <c:pt idx="6207">
                  <c:v>6307</c:v>
                </c:pt>
                <c:pt idx="6208">
                  <c:v>6308</c:v>
                </c:pt>
                <c:pt idx="6209">
                  <c:v>6309</c:v>
                </c:pt>
                <c:pt idx="6210">
                  <c:v>6310</c:v>
                </c:pt>
                <c:pt idx="6211">
                  <c:v>6311</c:v>
                </c:pt>
                <c:pt idx="6212">
                  <c:v>6312</c:v>
                </c:pt>
                <c:pt idx="6213">
                  <c:v>6313</c:v>
                </c:pt>
                <c:pt idx="6214">
                  <c:v>6314</c:v>
                </c:pt>
                <c:pt idx="6215">
                  <c:v>6315</c:v>
                </c:pt>
                <c:pt idx="6216">
                  <c:v>6316</c:v>
                </c:pt>
                <c:pt idx="6217">
                  <c:v>6317</c:v>
                </c:pt>
                <c:pt idx="6218">
                  <c:v>6318</c:v>
                </c:pt>
                <c:pt idx="6219">
                  <c:v>6319</c:v>
                </c:pt>
                <c:pt idx="6220">
                  <c:v>6320</c:v>
                </c:pt>
                <c:pt idx="6221">
                  <c:v>6321</c:v>
                </c:pt>
                <c:pt idx="6222">
                  <c:v>6322</c:v>
                </c:pt>
                <c:pt idx="6223">
                  <c:v>6323</c:v>
                </c:pt>
                <c:pt idx="6224">
                  <c:v>6324</c:v>
                </c:pt>
                <c:pt idx="6225">
                  <c:v>6325</c:v>
                </c:pt>
                <c:pt idx="6226">
                  <c:v>6326</c:v>
                </c:pt>
                <c:pt idx="6227">
                  <c:v>6327</c:v>
                </c:pt>
                <c:pt idx="6228">
                  <c:v>6328</c:v>
                </c:pt>
                <c:pt idx="6229">
                  <c:v>6329</c:v>
                </c:pt>
                <c:pt idx="6230">
                  <c:v>6330</c:v>
                </c:pt>
                <c:pt idx="6231">
                  <c:v>6331</c:v>
                </c:pt>
                <c:pt idx="6232">
                  <c:v>6332</c:v>
                </c:pt>
                <c:pt idx="6233">
                  <c:v>6333</c:v>
                </c:pt>
                <c:pt idx="6234">
                  <c:v>6334</c:v>
                </c:pt>
                <c:pt idx="6235">
                  <c:v>6335</c:v>
                </c:pt>
                <c:pt idx="6236">
                  <c:v>6336</c:v>
                </c:pt>
                <c:pt idx="6237">
                  <c:v>6337</c:v>
                </c:pt>
                <c:pt idx="6238">
                  <c:v>6338</c:v>
                </c:pt>
                <c:pt idx="6239">
                  <c:v>6339</c:v>
                </c:pt>
                <c:pt idx="6240">
                  <c:v>6340</c:v>
                </c:pt>
                <c:pt idx="6241">
                  <c:v>6341</c:v>
                </c:pt>
                <c:pt idx="6242">
                  <c:v>6342</c:v>
                </c:pt>
                <c:pt idx="6243">
                  <c:v>6343</c:v>
                </c:pt>
                <c:pt idx="6244">
                  <c:v>6344</c:v>
                </c:pt>
                <c:pt idx="6245">
                  <c:v>6345</c:v>
                </c:pt>
                <c:pt idx="6246">
                  <c:v>6346</c:v>
                </c:pt>
                <c:pt idx="6247">
                  <c:v>6347</c:v>
                </c:pt>
                <c:pt idx="6248">
                  <c:v>6348</c:v>
                </c:pt>
                <c:pt idx="6249">
                  <c:v>6349</c:v>
                </c:pt>
                <c:pt idx="6250">
                  <c:v>6350</c:v>
                </c:pt>
                <c:pt idx="6251">
                  <c:v>6351</c:v>
                </c:pt>
                <c:pt idx="6252">
                  <c:v>6352</c:v>
                </c:pt>
                <c:pt idx="6253">
                  <c:v>6353</c:v>
                </c:pt>
                <c:pt idx="6254">
                  <c:v>6354</c:v>
                </c:pt>
                <c:pt idx="6255">
                  <c:v>6355</c:v>
                </c:pt>
                <c:pt idx="6256">
                  <c:v>6356</c:v>
                </c:pt>
                <c:pt idx="6257">
                  <c:v>6357</c:v>
                </c:pt>
                <c:pt idx="6258">
                  <c:v>6358</c:v>
                </c:pt>
                <c:pt idx="6259">
                  <c:v>6359</c:v>
                </c:pt>
                <c:pt idx="6260">
                  <c:v>6360</c:v>
                </c:pt>
                <c:pt idx="6261">
                  <c:v>6361</c:v>
                </c:pt>
                <c:pt idx="6262">
                  <c:v>6362</c:v>
                </c:pt>
                <c:pt idx="6263">
                  <c:v>6363</c:v>
                </c:pt>
                <c:pt idx="6264">
                  <c:v>6364</c:v>
                </c:pt>
                <c:pt idx="6265">
                  <c:v>6365</c:v>
                </c:pt>
                <c:pt idx="6266">
                  <c:v>6366</c:v>
                </c:pt>
                <c:pt idx="6267">
                  <c:v>6367</c:v>
                </c:pt>
                <c:pt idx="6268">
                  <c:v>6368</c:v>
                </c:pt>
                <c:pt idx="6269">
                  <c:v>6369</c:v>
                </c:pt>
                <c:pt idx="6270">
                  <c:v>6370</c:v>
                </c:pt>
                <c:pt idx="6271">
                  <c:v>6371</c:v>
                </c:pt>
                <c:pt idx="6272">
                  <c:v>6372</c:v>
                </c:pt>
                <c:pt idx="6273">
                  <c:v>6373</c:v>
                </c:pt>
                <c:pt idx="6274">
                  <c:v>6374</c:v>
                </c:pt>
                <c:pt idx="6275">
                  <c:v>6375</c:v>
                </c:pt>
                <c:pt idx="6276">
                  <c:v>6376</c:v>
                </c:pt>
                <c:pt idx="6277">
                  <c:v>6377</c:v>
                </c:pt>
                <c:pt idx="6278">
                  <c:v>6378</c:v>
                </c:pt>
                <c:pt idx="6279">
                  <c:v>6379</c:v>
                </c:pt>
                <c:pt idx="6280">
                  <c:v>6380</c:v>
                </c:pt>
                <c:pt idx="6281">
                  <c:v>6381</c:v>
                </c:pt>
                <c:pt idx="6282">
                  <c:v>6382</c:v>
                </c:pt>
                <c:pt idx="6283">
                  <c:v>6383</c:v>
                </c:pt>
                <c:pt idx="6284">
                  <c:v>6384</c:v>
                </c:pt>
                <c:pt idx="6285">
                  <c:v>6385</c:v>
                </c:pt>
                <c:pt idx="6286">
                  <c:v>6386</c:v>
                </c:pt>
                <c:pt idx="6287">
                  <c:v>6387</c:v>
                </c:pt>
                <c:pt idx="6288">
                  <c:v>6388</c:v>
                </c:pt>
                <c:pt idx="6289">
                  <c:v>6389</c:v>
                </c:pt>
                <c:pt idx="6290">
                  <c:v>6390</c:v>
                </c:pt>
                <c:pt idx="6291">
                  <c:v>6391</c:v>
                </c:pt>
                <c:pt idx="6292">
                  <c:v>6392</c:v>
                </c:pt>
                <c:pt idx="6293">
                  <c:v>6393</c:v>
                </c:pt>
                <c:pt idx="6294">
                  <c:v>6394</c:v>
                </c:pt>
                <c:pt idx="6295">
                  <c:v>6395</c:v>
                </c:pt>
                <c:pt idx="6296">
                  <c:v>6396</c:v>
                </c:pt>
                <c:pt idx="6297">
                  <c:v>6397</c:v>
                </c:pt>
                <c:pt idx="6298">
                  <c:v>6398</c:v>
                </c:pt>
                <c:pt idx="6299">
                  <c:v>6399</c:v>
                </c:pt>
                <c:pt idx="6300">
                  <c:v>6400</c:v>
                </c:pt>
                <c:pt idx="6301">
                  <c:v>6401</c:v>
                </c:pt>
                <c:pt idx="6302">
                  <c:v>6402</c:v>
                </c:pt>
                <c:pt idx="6303">
                  <c:v>6403</c:v>
                </c:pt>
                <c:pt idx="6304">
                  <c:v>6404</c:v>
                </c:pt>
                <c:pt idx="6305">
                  <c:v>6405</c:v>
                </c:pt>
                <c:pt idx="6306">
                  <c:v>6406</c:v>
                </c:pt>
                <c:pt idx="6307">
                  <c:v>6407</c:v>
                </c:pt>
                <c:pt idx="6308">
                  <c:v>6408</c:v>
                </c:pt>
                <c:pt idx="6309">
                  <c:v>6409</c:v>
                </c:pt>
                <c:pt idx="6310">
                  <c:v>6410</c:v>
                </c:pt>
                <c:pt idx="6311">
                  <c:v>6411</c:v>
                </c:pt>
                <c:pt idx="6312">
                  <c:v>6412</c:v>
                </c:pt>
                <c:pt idx="6313">
                  <c:v>6413</c:v>
                </c:pt>
                <c:pt idx="6314">
                  <c:v>6414</c:v>
                </c:pt>
                <c:pt idx="6315">
                  <c:v>6415</c:v>
                </c:pt>
                <c:pt idx="6316">
                  <c:v>6416</c:v>
                </c:pt>
                <c:pt idx="6317">
                  <c:v>6417</c:v>
                </c:pt>
                <c:pt idx="6318">
                  <c:v>6418</c:v>
                </c:pt>
                <c:pt idx="6319">
                  <c:v>6419</c:v>
                </c:pt>
                <c:pt idx="6320">
                  <c:v>6420</c:v>
                </c:pt>
                <c:pt idx="6321">
                  <c:v>6421</c:v>
                </c:pt>
                <c:pt idx="6322">
                  <c:v>6422</c:v>
                </c:pt>
                <c:pt idx="6323">
                  <c:v>6423</c:v>
                </c:pt>
                <c:pt idx="6324">
                  <c:v>6424</c:v>
                </c:pt>
                <c:pt idx="6325">
                  <c:v>6425</c:v>
                </c:pt>
                <c:pt idx="6326">
                  <c:v>6426</c:v>
                </c:pt>
                <c:pt idx="6327">
                  <c:v>6427</c:v>
                </c:pt>
                <c:pt idx="6328">
                  <c:v>6428</c:v>
                </c:pt>
                <c:pt idx="6329">
                  <c:v>6429</c:v>
                </c:pt>
                <c:pt idx="6330">
                  <c:v>6430</c:v>
                </c:pt>
                <c:pt idx="6331">
                  <c:v>6431</c:v>
                </c:pt>
                <c:pt idx="6332">
                  <c:v>6432</c:v>
                </c:pt>
                <c:pt idx="6333">
                  <c:v>6433</c:v>
                </c:pt>
                <c:pt idx="6334">
                  <c:v>6434</c:v>
                </c:pt>
                <c:pt idx="6335">
                  <c:v>6435</c:v>
                </c:pt>
                <c:pt idx="6336">
                  <c:v>6436</c:v>
                </c:pt>
                <c:pt idx="6337">
                  <c:v>6437</c:v>
                </c:pt>
                <c:pt idx="6338">
                  <c:v>6438</c:v>
                </c:pt>
                <c:pt idx="6339">
                  <c:v>6439</c:v>
                </c:pt>
                <c:pt idx="6340">
                  <c:v>6440</c:v>
                </c:pt>
                <c:pt idx="6341">
                  <c:v>6441</c:v>
                </c:pt>
                <c:pt idx="6342">
                  <c:v>6442</c:v>
                </c:pt>
                <c:pt idx="6343">
                  <c:v>6443</c:v>
                </c:pt>
                <c:pt idx="6344">
                  <c:v>6444</c:v>
                </c:pt>
                <c:pt idx="6345">
                  <c:v>6445</c:v>
                </c:pt>
                <c:pt idx="6346">
                  <c:v>6446</c:v>
                </c:pt>
                <c:pt idx="6347">
                  <c:v>6447</c:v>
                </c:pt>
                <c:pt idx="6348">
                  <c:v>6448</c:v>
                </c:pt>
                <c:pt idx="6349">
                  <c:v>6449</c:v>
                </c:pt>
                <c:pt idx="6350">
                  <c:v>6450</c:v>
                </c:pt>
                <c:pt idx="6351">
                  <c:v>6451</c:v>
                </c:pt>
                <c:pt idx="6352">
                  <c:v>6452</c:v>
                </c:pt>
                <c:pt idx="6353">
                  <c:v>6453</c:v>
                </c:pt>
                <c:pt idx="6354">
                  <c:v>6454</c:v>
                </c:pt>
                <c:pt idx="6355">
                  <c:v>6455</c:v>
                </c:pt>
                <c:pt idx="6356">
                  <c:v>6456</c:v>
                </c:pt>
                <c:pt idx="6357">
                  <c:v>6457</c:v>
                </c:pt>
                <c:pt idx="6358">
                  <c:v>6458</c:v>
                </c:pt>
                <c:pt idx="6359">
                  <c:v>6459</c:v>
                </c:pt>
                <c:pt idx="6360">
                  <c:v>6460</c:v>
                </c:pt>
                <c:pt idx="6361">
                  <c:v>6461</c:v>
                </c:pt>
                <c:pt idx="6362">
                  <c:v>6462</c:v>
                </c:pt>
                <c:pt idx="6363">
                  <c:v>6463</c:v>
                </c:pt>
                <c:pt idx="6364">
                  <c:v>6464</c:v>
                </c:pt>
                <c:pt idx="6365">
                  <c:v>6465</c:v>
                </c:pt>
                <c:pt idx="6366">
                  <c:v>6466</c:v>
                </c:pt>
                <c:pt idx="6367">
                  <c:v>6467</c:v>
                </c:pt>
                <c:pt idx="6368">
                  <c:v>6468</c:v>
                </c:pt>
                <c:pt idx="6369">
                  <c:v>6469</c:v>
                </c:pt>
                <c:pt idx="6370">
                  <c:v>6470</c:v>
                </c:pt>
                <c:pt idx="6371">
                  <c:v>6471</c:v>
                </c:pt>
                <c:pt idx="6372">
                  <c:v>6472</c:v>
                </c:pt>
                <c:pt idx="6373">
                  <c:v>6473</c:v>
                </c:pt>
                <c:pt idx="6374">
                  <c:v>6474</c:v>
                </c:pt>
                <c:pt idx="6375">
                  <c:v>6475</c:v>
                </c:pt>
                <c:pt idx="6376">
                  <c:v>6476</c:v>
                </c:pt>
                <c:pt idx="6377">
                  <c:v>6477</c:v>
                </c:pt>
                <c:pt idx="6378">
                  <c:v>6478</c:v>
                </c:pt>
                <c:pt idx="6379">
                  <c:v>6479</c:v>
                </c:pt>
                <c:pt idx="6380">
                  <c:v>6480</c:v>
                </c:pt>
                <c:pt idx="6381">
                  <c:v>6481</c:v>
                </c:pt>
                <c:pt idx="6382">
                  <c:v>6482</c:v>
                </c:pt>
                <c:pt idx="6383">
                  <c:v>6483</c:v>
                </c:pt>
                <c:pt idx="6384">
                  <c:v>6484</c:v>
                </c:pt>
                <c:pt idx="6385">
                  <c:v>6485</c:v>
                </c:pt>
                <c:pt idx="6386">
                  <c:v>6486</c:v>
                </c:pt>
                <c:pt idx="6387">
                  <c:v>6487</c:v>
                </c:pt>
                <c:pt idx="6388">
                  <c:v>6488</c:v>
                </c:pt>
                <c:pt idx="6389">
                  <c:v>6489</c:v>
                </c:pt>
                <c:pt idx="6390">
                  <c:v>6490</c:v>
                </c:pt>
                <c:pt idx="6391">
                  <c:v>6491</c:v>
                </c:pt>
                <c:pt idx="6392">
                  <c:v>6492</c:v>
                </c:pt>
                <c:pt idx="6393">
                  <c:v>6493</c:v>
                </c:pt>
                <c:pt idx="6394">
                  <c:v>6494</c:v>
                </c:pt>
                <c:pt idx="6395">
                  <c:v>6495</c:v>
                </c:pt>
                <c:pt idx="6396">
                  <c:v>6496</c:v>
                </c:pt>
                <c:pt idx="6397">
                  <c:v>6497</c:v>
                </c:pt>
                <c:pt idx="6398">
                  <c:v>6498</c:v>
                </c:pt>
                <c:pt idx="6399">
                  <c:v>6499</c:v>
                </c:pt>
                <c:pt idx="6400">
                  <c:v>6500</c:v>
                </c:pt>
                <c:pt idx="6401">
                  <c:v>6501</c:v>
                </c:pt>
                <c:pt idx="6402">
                  <c:v>6502</c:v>
                </c:pt>
                <c:pt idx="6403">
                  <c:v>6503</c:v>
                </c:pt>
                <c:pt idx="6404">
                  <c:v>6504</c:v>
                </c:pt>
                <c:pt idx="6405">
                  <c:v>6505</c:v>
                </c:pt>
                <c:pt idx="6406">
                  <c:v>6506</c:v>
                </c:pt>
                <c:pt idx="6407">
                  <c:v>6507</c:v>
                </c:pt>
                <c:pt idx="6408">
                  <c:v>6508</c:v>
                </c:pt>
                <c:pt idx="6409">
                  <c:v>6509</c:v>
                </c:pt>
                <c:pt idx="6410">
                  <c:v>6510</c:v>
                </c:pt>
                <c:pt idx="6411">
                  <c:v>6511</c:v>
                </c:pt>
                <c:pt idx="6412">
                  <c:v>6512</c:v>
                </c:pt>
                <c:pt idx="6413">
                  <c:v>6513</c:v>
                </c:pt>
                <c:pt idx="6414">
                  <c:v>6514</c:v>
                </c:pt>
                <c:pt idx="6415">
                  <c:v>6515</c:v>
                </c:pt>
                <c:pt idx="6416">
                  <c:v>6516</c:v>
                </c:pt>
                <c:pt idx="6417">
                  <c:v>6517</c:v>
                </c:pt>
                <c:pt idx="6418">
                  <c:v>6518</c:v>
                </c:pt>
                <c:pt idx="6419">
                  <c:v>6519</c:v>
                </c:pt>
                <c:pt idx="6420">
                  <c:v>6520</c:v>
                </c:pt>
                <c:pt idx="6421">
                  <c:v>6521</c:v>
                </c:pt>
                <c:pt idx="6422">
                  <c:v>6522</c:v>
                </c:pt>
                <c:pt idx="6423">
                  <c:v>6523</c:v>
                </c:pt>
                <c:pt idx="6424">
                  <c:v>6524</c:v>
                </c:pt>
                <c:pt idx="6425">
                  <c:v>6525</c:v>
                </c:pt>
                <c:pt idx="6426">
                  <c:v>6526</c:v>
                </c:pt>
                <c:pt idx="6427">
                  <c:v>6527</c:v>
                </c:pt>
                <c:pt idx="6428">
                  <c:v>6528</c:v>
                </c:pt>
                <c:pt idx="6429">
                  <c:v>6529</c:v>
                </c:pt>
                <c:pt idx="6430">
                  <c:v>6530</c:v>
                </c:pt>
                <c:pt idx="6431">
                  <c:v>6531</c:v>
                </c:pt>
                <c:pt idx="6432">
                  <c:v>6532</c:v>
                </c:pt>
                <c:pt idx="6433">
                  <c:v>6533</c:v>
                </c:pt>
                <c:pt idx="6434">
                  <c:v>6534</c:v>
                </c:pt>
                <c:pt idx="6435">
                  <c:v>6535</c:v>
                </c:pt>
                <c:pt idx="6436">
                  <c:v>6536</c:v>
                </c:pt>
                <c:pt idx="6437">
                  <c:v>6537</c:v>
                </c:pt>
                <c:pt idx="6438">
                  <c:v>6538</c:v>
                </c:pt>
                <c:pt idx="6439">
                  <c:v>6539</c:v>
                </c:pt>
                <c:pt idx="6440">
                  <c:v>6540</c:v>
                </c:pt>
                <c:pt idx="6441">
                  <c:v>6541</c:v>
                </c:pt>
                <c:pt idx="6442">
                  <c:v>6542</c:v>
                </c:pt>
                <c:pt idx="6443">
                  <c:v>6543</c:v>
                </c:pt>
                <c:pt idx="6444">
                  <c:v>6544</c:v>
                </c:pt>
                <c:pt idx="6445">
                  <c:v>6545</c:v>
                </c:pt>
                <c:pt idx="6446">
                  <c:v>6546</c:v>
                </c:pt>
                <c:pt idx="6447">
                  <c:v>6547</c:v>
                </c:pt>
                <c:pt idx="6448">
                  <c:v>6548</c:v>
                </c:pt>
                <c:pt idx="6449">
                  <c:v>6549</c:v>
                </c:pt>
                <c:pt idx="6450">
                  <c:v>6550</c:v>
                </c:pt>
                <c:pt idx="6451">
                  <c:v>6551</c:v>
                </c:pt>
                <c:pt idx="6452">
                  <c:v>6552</c:v>
                </c:pt>
                <c:pt idx="6453">
                  <c:v>6553</c:v>
                </c:pt>
                <c:pt idx="6454">
                  <c:v>6554</c:v>
                </c:pt>
                <c:pt idx="6455">
                  <c:v>6555</c:v>
                </c:pt>
                <c:pt idx="6456">
                  <c:v>6556</c:v>
                </c:pt>
                <c:pt idx="6457">
                  <c:v>6557</c:v>
                </c:pt>
                <c:pt idx="6458">
                  <c:v>6558</c:v>
                </c:pt>
                <c:pt idx="6459">
                  <c:v>6559</c:v>
                </c:pt>
                <c:pt idx="6460">
                  <c:v>6560</c:v>
                </c:pt>
                <c:pt idx="6461">
                  <c:v>6561</c:v>
                </c:pt>
                <c:pt idx="6462">
                  <c:v>6562</c:v>
                </c:pt>
                <c:pt idx="6463">
                  <c:v>6563</c:v>
                </c:pt>
                <c:pt idx="6464">
                  <c:v>6564</c:v>
                </c:pt>
                <c:pt idx="6465">
                  <c:v>6565</c:v>
                </c:pt>
                <c:pt idx="6466">
                  <c:v>6566</c:v>
                </c:pt>
                <c:pt idx="6467">
                  <c:v>6567</c:v>
                </c:pt>
                <c:pt idx="6468">
                  <c:v>6568</c:v>
                </c:pt>
                <c:pt idx="6469">
                  <c:v>6569</c:v>
                </c:pt>
                <c:pt idx="6470">
                  <c:v>6570</c:v>
                </c:pt>
                <c:pt idx="6471">
                  <c:v>6571</c:v>
                </c:pt>
                <c:pt idx="6472">
                  <c:v>6572</c:v>
                </c:pt>
                <c:pt idx="6473">
                  <c:v>6573</c:v>
                </c:pt>
                <c:pt idx="6474">
                  <c:v>6574</c:v>
                </c:pt>
                <c:pt idx="6475">
                  <c:v>6575</c:v>
                </c:pt>
                <c:pt idx="6476">
                  <c:v>6576</c:v>
                </c:pt>
                <c:pt idx="6477">
                  <c:v>6577</c:v>
                </c:pt>
                <c:pt idx="6478">
                  <c:v>6578</c:v>
                </c:pt>
                <c:pt idx="6479">
                  <c:v>6579</c:v>
                </c:pt>
                <c:pt idx="6480">
                  <c:v>6580</c:v>
                </c:pt>
                <c:pt idx="6481">
                  <c:v>6581</c:v>
                </c:pt>
                <c:pt idx="6482">
                  <c:v>6582</c:v>
                </c:pt>
                <c:pt idx="6483">
                  <c:v>6583</c:v>
                </c:pt>
                <c:pt idx="6484">
                  <c:v>6584</c:v>
                </c:pt>
                <c:pt idx="6485">
                  <c:v>6585</c:v>
                </c:pt>
                <c:pt idx="6486">
                  <c:v>6586</c:v>
                </c:pt>
                <c:pt idx="6487">
                  <c:v>6587</c:v>
                </c:pt>
                <c:pt idx="6488">
                  <c:v>6588</c:v>
                </c:pt>
                <c:pt idx="6489">
                  <c:v>6589</c:v>
                </c:pt>
                <c:pt idx="6490">
                  <c:v>6590</c:v>
                </c:pt>
                <c:pt idx="6491">
                  <c:v>6591</c:v>
                </c:pt>
                <c:pt idx="6492">
                  <c:v>6592</c:v>
                </c:pt>
                <c:pt idx="6493">
                  <c:v>6593</c:v>
                </c:pt>
                <c:pt idx="6494">
                  <c:v>6594</c:v>
                </c:pt>
                <c:pt idx="6495">
                  <c:v>6595</c:v>
                </c:pt>
                <c:pt idx="6496">
                  <c:v>6596</c:v>
                </c:pt>
                <c:pt idx="6497">
                  <c:v>6597</c:v>
                </c:pt>
                <c:pt idx="6498">
                  <c:v>6598</c:v>
                </c:pt>
                <c:pt idx="6499">
                  <c:v>6599</c:v>
                </c:pt>
                <c:pt idx="6500">
                  <c:v>6600</c:v>
                </c:pt>
                <c:pt idx="6501">
                  <c:v>6601</c:v>
                </c:pt>
                <c:pt idx="6502">
                  <c:v>6602</c:v>
                </c:pt>
                <c:pt idx="6503">
                  <c:v>6603</c:v>
                </c:pt>
                <c:pt idx="6504">
                  <c:v>6604</c:v>
                </c:pt>
                <c:pt idx="6505">
                  <c:v>6605</c:v>
                </c:pt>
                <c:pt idx="6506">
                  <c:v>6606</c:v>
                </c:pt>
                <c:pt idx="6507">
                  <c:v>6607</c:v>
                </c:pt>
                <c:pt idx="6508">
                  <c:v>6608</c:v>
                </c:pt>
                <c:pt idx="6509">
                  <c:v>6609</c:v>
                </c:pt>
                <c:pt idx="6510">
                  <c:v>6610</c:v>
                </c:pt>
                <c:pt idx="6511">
                  <c:v>6611</c:v>
                </c:pt>
                <c:pt idx="6512">
                  <c:v>6612</c:v>
                </c:pt>
                <c:pt idx="6513">
                  <c:v>6613</c:v>
                </c:pt>
                <c:pt idx="6514">
                  <c:v>6614</c:v>
                </c:pt>
                <c:pt idx="6515">
                  <c:v>6615</c:v>
                </c:pt>
                <c:pt idx="6516">
                  <c:v>6616</c:v>
                </c:pt>
                <c:pt idx="6517">
                  <c:v>6617</c:v>
                </c:pt>
                <c:pt idx="6518">
                  <c:v>6618</c:v>
                </c:pt>
                <c:pt idx="6519">
                  <c:v>6619</c:v>
                </c:pt>
                <c:pt idx="6520">
                  <c:v>6620</c:v>
                </c:pt>
                <c:pt idx="6521">
                  <c:v>6621</c:v>
                </c:pt>
                <c:pt idx="6522">
                  <c:v>6622</c:v>
                </c:pt>
                <c:pt idx="6523">
                  <c:v>6623</c:v>
                </c:pt>
                <c:pt idx="6524">
                  <c:v>6624</c:v>
                </c:pt>
                <c:pt idx="6525">
                  <c:v>6625</c:v>
                </c:pt>
                <c:pt idx="6526">
                  <c:v>6626</c:v>
                </c:pt>
                <c:pt idx="6527">
                  <c:v>6627</c:v>
                </c:pt>
                <c:pt idx="6528">
                  <c:v>6628</c:v>
                </c:pt>
                <c:pt idx="6529">
                  <c:v>6629</c:v>
                </c:pt>
                <c:pt idx="6530">
                  <c:v>6630</c:v>
                </c:pt>
                <c:pt idx="6531">
                  <c:v>6631</c:v>
                </c:pt>
                <c:pt idx="6532">
                  <c:v>6632</c:v>
                </c:pt>
                <c:pt idx="6533">
                  <c:v>6633</c:v>
                </c:pt>
                <c:pt idx="6534">
                  <c:v>6634</c:v>
                </c:pt>
                <c:pt idx="6535">
                  <c:v>6635</c:v>
                </c:pt>
                <c:pt idx="6536">
                  <c:v>6636</c:v>
                </c:pt>
                <c:pt idx="6537">
                  <c:v>6637</c:v>
                </c:pt>
                <c:pt idx="6538">
                  <c:v>6638</c:v>
                </c:pt>
                <c:pt idx="6539">
                  <c:v>6639</c:v>
                </c:pt>
                <c:pt idx="6540">
                  <c:v>6640</c:v>
                </c:pt>
                <c:pt idx="6541">
                  <c:v>6641</c:v>
                </c:pt>
                <c:pt idx="6542">
                  <c:v>6642</c:v>
                </c:pt>
                <c:pt idx="6543">
                  <c:v>6643</c:v>
                </c:pt>
                <c:pt idx="6544">
                  <c:v>6644</c:v>
                </c:pt>
                <c:pt idx="6545">
                  <c:v>6645</c:v>
                </c:pt>
                <c:pt idx="6546">
                  <c:v>6646</c:v>
                </c:pt>
                <c:pt idx="6547">
                  <c:v>6647</c:v>
                </c:pt>
                <c:pt idx="6548">
                  <c:v>6648</c:v>
                </c:pt>
                <c:pt idx="6549">
                  <c:v>6649</c:v>
                </c:pt>
                <c:pt idx="6550">
                  <c:v>6650</c:v>
                </c:pt>
                <c:pt idx="6551">
                  <c:v>6651</c:v>
                </c:pt>
                <c:pt idx="6552">
                  <c:v>6652</c:v>
                </c:pt>
                <c:pt idx="6553">
                  <c:v>6653</c:v>
                </c:pt>
                <c:pt idx="6554">
                  <c:v>6654</c:v>
                </c:pt>
                <c:pt idx="6555">
                  <c:v>6655</c:v>
                </c:pt>
                <c:pt idx="6556">
                  <c:v>6656</c:v>
                </c:pt>
                <c:pt idx="6557">
                  <c:v>6657</c:v>
                </c:pt>
                <c:pt idx="6558">
                  <c:v>6658</c:v>
                </c:pt>
                <c:pt idx="6559">
                  <c:v>6659</c:v>
                </c:pt>
                <c:pt idx="6560">
                  <c:v>6660</c:v>
                </c:pt>
                <c:pt idx="6561">
                  <c:v>6661</c:v>
                </c:pt>
                <c:pt idx="6562">
                  <c:v>6662</c:v>
                </c:pt>
                <c:pt idx="6563">
                  <c:v>6663</c:v>
                </c:pt>
                <c:pt idx="6564">
                  <c:v>6664</c:v>
                </c:pt>
                <c:pt idx="6565">
                  <c:v>6665</c:v>
                </c:pt>
                <c:pt idx="6566">
                  <c:v>6666</c:v>
                </c:pt>
                <c:pt idx="6567">
                  <c:v>6667</c:v>
                </c:pt>
                <c:pt idx="6568">
                  <c:v>6668</c:v>
                </c:pt>
                <c:pt idx="6569">
                  <c:v>6669</c:v>
                </c:pt>
                <c:pt idx="6570">
                  <c:v>6670</c:v>
                </c:pt>
                <c:pt idx="6571">
                  <c:v>6671</c:v>
                </c:pt>
                <c:pt idx="6572">
                  <c:v>6672</c:v>
                </c:pt>
                <c:pt idx="6573">
                  <c:v>6673</c:v>
                </c:pt>
                <c:pt idx="6574">
                  <c:v>6674</c:v>
                </c:pt>
                <c:pt idx="6575">
                  <c:v>6675</c:v>
                </c:pt>
                <c:pt idx="6576">
                  <c:v>6676</c:v>
                </c:pt>
                <c:pt idx="6577">
                  <c:v>6677</c:v>
                </c:pt>
                <c:pt idx="6578">
                  <c:v>6678</c:v>
                </c:pt>
                <c:pt idx="6579">
                  <c:v>6679</c:v>
                </c:pt>
                <c:pt idx="6580">
                  <c:v>6680</c:v>
                </c:pt>
                <c:pt idx="6581">
                  <c:v>6681</c:v>
                </c:pt>
                <c:pt idx="6582">
                  <c:v>6682</c:v>
                </c:pt>
                <c:pt idx="6583">
                  <c:v>6683</c:v>
                </c:pt>
                <c:pt idx="6584">
                  <c:v>6684</c:v>
                </c:pt>
                <c:pt idx="6585">
                  <c:v>6685</c:v>
                </c:pt>
                <c:pt idx="6586">
                  <c:v>6686</c:v>
                </c:pt>
                <c:pt idx="6587">
                  <c:v>6687</c:v>
                </c:pt>
                <c:pt idx="6588">
                  <c:v>6688</c:v>
                </c:pt>
                <c:pt idx="6589">
                  <c:v>6689</c:v>
                </c:pt>
                <c:pt idx="6590">
                  <c:v>6690</c:v>
                </c:pt>
                <c:pt idx="6591">
                  <c:v>6691</c:v>
                </c:pt>
                <c:pt idx="6592">
                  <c:v>6692</c:v>
                </c:pt>
                <c:pt idx="6593">
                  <c:v>6693</c:v>
                </c:pt>
                <c:pt idx="6594">
                  <c:v>6694</c:v>
                </c:pt>
                <c:pt idx="6595">
                  <c:v>6695</c:v>
                </c:pt>
                <c:pt idx="6596">
                  <c:v>6696</c:v>
                </c:pt>
                <c:pt idx="6597">
                  <c:v>6697</c:v>
                </c:pt>
                <c:pt idx="6598">
                  <c:v>6698</c:v>
                </c:pt>
                <c:pt idx="6599">
                  <c:v>6699</c:v>
                </c:pt>
                <c:pt idx="6600">
                  <c:v>6700</c:v>
                </c:pt>
                <c:pt idx="6601">
                  <c:v>6701</c:v>
                </c:pt>
                <c:pt idx="6602">
                  <c:v>6702</c:v>
                </c:pt>
                <c:pt idx="6603">
                  <c:v>6703</c:v>
                </c:pt>
                <c:pt idx="6604">
                  <c:v>6704</c:v>
                </c:pt>
                <c:pt idx="6605">
                  <c:v>6705</c:v>
                </c:pt>
                <c:pt idx="6606">
                  <c:v>6706</c:v>
                </c:pt>
                <c:pt idx="6607">
                  <c:v>6707</c:v>
                </c:pt>
                <c:pt idx="6608">
                  <c:v>6708</c:v>
                </c:pt>
                <c:pt idx="6609">
                  <c:v>6709</c:v>
                </c:pt>
                <c:pt idx="6610">
                  <c:v>6710</c:v>
                </c:pt>
                <c:pt idx="6611">
                  <c:v>6711</c:v>
                </c:pt>
                <c:pt idx="6612">
                  <c:v>6712</c:v>
                </c:pt>
                <c:pt idx="6613">
                  <c:v>6713</c:v>
                </c:pt>
                <c:pt idx="6614">
                  <c:v>6714</c:v>
                </c:pt>
                <c:pt idx="6615">
                  <c:v>6715</c:v>
                </c:pt>
                <c:pt idx="6616">
                  <c:v>6716</c:v>
                </c:pt>
                <c:pt idx="6617">
                  <c:v>6717</c:v>
                </c:pt>
                <c:pt idx="6618">
                  <c:v>6718</c:v>
                </c:pt>
                <c:pt idx="6619">
                  <c:v>6719</c:v>
                </c:pt>
                <c:pt idx="6620">
                  <c:v>6720</c:v>
                </c:pt>
                <c:pt idx="6621">
                  <c:v>6721</c:v>
                </c:pt>
                <c:pt idx="6622">
                  <c:v>6722</c:v>
                </c:pt>
                <c:pt idx="6623">
                  <c:v>6723</c:v>
                </c:pt>
                <c:pt idx="6624">
                  <c:v>6724</c:v>
                </c:pt>
                <c:pt idx="6625">
                  <c:v>6725</c:v>
                </c:pt>
                <c:pt idx="6626">
                  <c:v>6726</c:v>
                </c:pt>
                <c:pt idx="6627">
                  <c:v>6727</c:v>
                </c:pt>
                <c:pt idx="6628">
                  <c:v>6728</c:v>
                </c:pt>
                <c:pt idx="6629">
                  <c:v>6729</c:v>
                </c:pt>
                <c:pt idx="6630">
                  <c:v>6730</c:v>
                </c:pt>
                <c:pt idx="6631">
                  <c:v>6731</c:v>
                </c:pt>
                <c:pt idx="6632">
                  <c:v>6732</c:v>
                </c:pt>
                <c:pt idx="6633">
                  <c:v>6733</c:v>
                </c:pt>
                <c:pt idx="6634">
                  <c:v>6734</c:v>
                </c:pt>
                <c:pt idx="6635">
                  <c:v>6735</c:v>
                </c:pt>
                <c:pt idx="6636">
                  <c:v>6736</c:v>
                </c:pt>
                <c:pt idx="6637">
                  <c:v>6737</c:v>
                </c:pt>
                <c:pt idx="6638">
                  <c:v>6738</c:v>
                </c:pt>
                <c:pt idx="6639">
                  <c:v>6739</c:v>
                </c:pt>
                <c:pt idx="6640">
                  <c:v>6740</c:v>
                </c:pt>
                <c:pt idx="6641">
                  <c:v>6741</c:v>
                </c:pt>
                <c:pt idx="6642">
                  <c:v>6742</c:v>
                </c:pt>
                <c:pt idx="6643">
                  <c:v>6743</c:v>
                </c:pt>
                <c:pt idx="6644">
                  <c:v>6744</c:v>
                </c:pt>
                <c:pt idx="6645">
                  <c:v>6745</c:v>
                </c:pt>
                <c:pt idx="6646">
                  <c:v>6746</c:v>
                </c:pt>
                <c:pt idx="6647">
                  <c:v>6747</c:v>
                </c:pt>
                <c:pt idx="6648">
                  <c:v>6748</c:v>
                </c:pt>
                <c:pt idx="6649">
                  <c:v>6749</c:v>
                </c:pt>
                <c:pt idx="6650">
                  <c:v>6750</c:v>
                </c:pt>
                <c:pt idx="6651">
                  <c:v>6751</c:v>
                </c:pt>
                <c:pt idx="6652">
                  <c:v>6752</c:v>
                </c:pt>
                <c:pt idx="6653">
                  <c:v>6753</c:v>
                </c:pt>
                <c:pt idx="6654">
                  <c:v>6754</c:v>
                </c:pt>
                <c:pt idx="6655">
                  <c:v>6755</c:v>
                </c:pt>
                <c:pt idx="6656">
                  <c:v>6756</c:v>
                </c:pt>
                <c:pt idx="6657">
                  <c:v>6757</c:v>
                </c:pt>
                <c:pt idx="6658">
                  <c:v>6758</c:v>
                </c:pt>
                <c:pt idx="6659">
                  <c:v>6759</c:v>
                </c:pt>
                <c:pt idx="6660">
                  <c:v>6760</c:v>
                </c:pt>
                <c:pt idx="6661">
                  <c:v>6761</c:v>
                </c:pt>
                <c:pt idx="6662">
                  <c:v>6762</c:v>
                </c:pt>
                <c:pt idx="6663">
                  <c:v>6763</c:v>
                </c:pt>
                <c:pt idx="6664">
                  <c:v>6764</c:v>
                </c:pt>
                <c:pt idx="6665">
                  <c:v>6765</c:v>
                </c:pt>
                <c:pt idx="6666">
                  <c:v>6766</c:v>
                </c:pt>
                <c:pt idx="6667">
                  <c:v>6767</c:v>
                </c:pt>
                <c:pt idx="6668">
                  <c:v>6768</c:v>
                </c:pt>
                <c:pt idx="6669">
                  <c:v>6769</c:v>
                </c:pt>
                <c:pt idx="6670">
                  <c:v>6770</c:v>
                </c:pt>
                <c:pt idx="6671">
                  <c:v>6771</c:v>
                </c:pt>
                <c:pt idx="6672">
                  <c:v>6772</c:v>
                </c:pt>
                <c:pt idx="6673">
                  <c:v>6773</c:v>
                </c:pt>
                <c:pt idx="6674">
                  <c:v>6774</c:v>
                </c:pt>
                <c:pt idx="6675">
                  <c:v>6775</c:v>
                </c:pt>
                <c:pt idx="6676">
                  <c:v>6776</c:v>
                </c:pt>
                <c:pt idx="6677">
                  <c:v>6777</c:v>
                </c:pt>
                <c:pt idx="6678">
                  <c:v>6778</c:v>
                </c:pt>
                <c:pt idx="6679">
                  <c:v>6779</c:v>
                </c:pt>
                <c:pt idx="6680">
                  <c:v>6780</c:v>
                </c:pt>
                <c:pt idx="6681">
                  <c:v>6781</c:v>
                </c:pt>
                <c:pt idx="6682">
                  <c:v>6782</c:v>
                </c:pt>
                <c:pt idx="6683">
                  <c:v>6783</c:v>
                </c:pt>
                <c:pt idx="6684">
                  <c:v>6784</c:v>
                </c:pt>
                <c:pt idx="6685">
                  <c:v>6785</c:v>
                </c:pt>
                <c:pt idx="6686">
                  <c:v>6786</c:v>
                </c:pt>
                <c:pt idx="6687">
                  <c:v>6787</c:v>
                </c:pt>
                <c:pt idx="6688">
                  <c:v>6788</c:v>
                </c:pt>
                <c:pt idx="6689">
                  <c:v>6789</c:v>
                </c:pt>
                <c:pt idx="6690">
                  <c:v>6790</c:v>
                </c:pt>
                <c:pt idx="6691">
                  <c:v>6791</c:v>
                </c:pt>
                <c:pt idx="6692">
                  <c:v>6792</c:v>
                </c:pt>
                <c:pt idx="6693">
                  <c:v>6793</c:v>
                </c:pt>
                <c:pt idx="6694">
                  <c:v>6794</c:v>
                </c:pt>
                <c:pt idx="6695">
                  <c:v>6795</c:v>
                </c:pt>
                <c:pt idx="6696">
                  <c:v>6796</c:v>
                </c:pt>
                <c:pt idx="6697">
                  <c:v>6797</c:v>
                </c:pt>
                <c:pt idx="6698">
                  <c:v>6798</c:v>
                </c:pt>
                <c:pt idx="6699">
                  <c:v>6799</c:v>
                </c:pt>
                <c:pt idx="6700">
                  <c:v>6800</c:v>
                </c:pt>
                <c:pt idx="6701">
                  <c:v>6801</c:v>
                </c:pt>
                <c:pt idx="6702">
                  <c:v>6802</c:v>
                </c:pt>
                <c:pt idx="6703">
                  <c:v>6803</c:v>
                </c:pt>
                <c:pt idx="6704">
                  <c:v>6804</c:v>
                </c:pt>
                <c:pt idx="6705">
                  <c:v>6805</c:v>
                </c:pt>
                <c:pt idx="6706">
                  <c:v>6806</c:v>
                </c:pt>
                <c:pt idx="6707">
                  <c:v>6807</c:v>
                </c:pt>
                <c:pt idx="6708">
                  <c:v>6808</c:v>
                </c:pt>
                <c:pt idx="6709">
                  <c:v>6809</c:v>
                </c:pt>
                <c:pt idx="6710">
                  <c:v>6810</c:v>
                </c:pt>
                <c:pt idx="6711">
                  <c:v>6811</c:v>
                </c:pt>
                <c:pt idx="6712">
                  <c:v>6812</c:v>
                </c:pt>
                <c:pt idx="6713">
                  <c:v>6813</c:v>
                </c:pt>
                <c:pt idx="6714">
                  <c:v>6814</c:v>
                </c:pt>
                <c:pt idx="6715">
                  <c:v>6815</c:v>
                </c:pt>
                <c:pt idx="6716">
                  <c:v>6816</c:v>
                </c:pt>
                <c:pt idx="6717">
                  <c:v>6817</c:v>
                </c:pt>
                <c:pt idx="6718">
                  <c:v>6818</c:v>
                </c:pt>
                <c:pt idx="6719">
                  <c:v>6819</c:v>
                </c:pt>
                <c:pt idx="6720">
                  <c:v>6820</c:v>
                </c:pt>
                <c:pt idx="6721">
                  <c:v>6821</c:v>
                </c:pt>
                <c:pt idx="6722">
                  <c:v>6822</c:v>
                </c:pt>
                <c:pt idx="6723">
                  <c:v>6823</c:v>
                </c:pt>
                <c:pt idx="6724">
                  <c:v>6824</c:v>
                </c:pt>
                <c:pt idx="6725">
                  <c:v>6825</c:v>
                </c:pt>
                <c:pt idx="6726">
                  <c:v>6826</c:v>
                </c:pt>
                <c:pt idx="6727">
                  <c:v>6827</c:v>
                </c:pt>
                <c:pt idx="6728">
                  <c:v>6828</c:v>
                </c:pt>
                <c:pt idx="6729">
                  <c:v>6829</c:v>
                </c:pt>
                <c:pt idx="6730">
                  <c:v>6830</c:v>
                </c:pt>
                <c:pt idx="6731">
                  <c:v>6831</c:v>
                </c:pt>
                <c:pt idx="6732">
                  <c:v>6832</c:v>
                </c:pt>
                <c:pt idx="6733">
                  <c:v>6833</c:v>
                </c:pt>
                <c:pt idx="6734">
                  <c:v>6834</c:v>
                </c:pt>
                <c:pt idx="6735">
                  <c:v>6835</c:v>
                </c:pt>
                <c:pt idx="6736">
                  <c:v>6836</c:v>
                </c:pt>
                <c:pt idx="6737">
                  <c:v>6837</c:v>
                </c:pt>
                <c:pt idx="6738">
                  <c:v>6838</c:v>
                </c:pt>
                <c:pt idx="6739">
                  <c:v>6839</c:v>
                </c:pt>
                <c:pt idx="6740">
                  <c:v>6840</c:v>
                </c:pt>
                <c:pt idx="6741">
                  <c:v>6841</c:v>
                </c:pt>
                <c:pt idx="6742">
                  <c:v>6842</c:v>
                </c:pt>
                <c:pt idx="6743">
                  <c:v>6843</c:v>
                </c:pt>
                <c:pt idx="6744">
                  <c:v>6844</c:v>
                </c:pt>
                <c:pt idx="6745">
                  <c:v>6845</c:v>
                </c:pt>
                <c:pt idx="6746">
                  <c:v>6846</c:v>
                </c:pt>
                <c:pt idx="6747">
                  <c:v>6847</c:v>
                </c:pt>
                <c:pt idx="6748">
                  <c:v>6848</c:v>
                </c:pt>
                <c:pt idx="6749">
                  <c:v>6849</c:v>
                </c:pt>
                <c:pt idx="6750">
                  <c:v>6850</c:v>
                </c:pt>
                <c:pt idx="6751">
                  <c:v>6851</c:v>
                </c:pt>
                <c:pt idx="6752">
                  <c:v>6852</c:v>
                </c:pt>
                <c:pt idx="6753">
                  <c:v>6853</c:v>
                </c:pt>
                <c:pt idx="6754">
                  <c:v>6854</c:v>
                </c:pt>
                <c:pt idx="6755">
                  <c:v>6855</c:v>
                </c:pt>
                <c:pt idx="6756">
                  <c:v>6856</c:v>
                </c:pt>
                <c:pt idx="6757">
                  <c:v>6857</c:v>
                </c:pt>
                <c:pt idx="6758">
                  <c:v>6858</c:v>
                </c:pt>
                <c:pt idx="6759">
                  <c:v>6859</c:v>
                </c:pt>
                <c:pt idx="6760">
                  <c:v>6860</c:v>
                </c:pt>
                <c:pt idx="6761">
                  <c:v>6861</c:v>
                </c:pt>
                <c:pt idx="6762">
                  <c:v>6862</c:v>
                </c:pt>
                <c:pt idx="6763">
                  <c:v>6863</c:v>
                </c:pt>
                <c:pt idx="6764">
                  <c:v>6864</c:v>
                </c:pt>
                <c:pt idx="6765">
                  <c:v>6865</c:v>
                </c:pt>
                <c:pt idx="6766">
                  <c:v>6866</c:v>
                </c:pt>
                <c:pt idx="6767">
                  <c:v>6867</c:v>
                </c:pt>
                <c:pt idx="6768">
                  <c:v>6868</c:v>
                </c:pt>
                <c:pt idx="6769">
                  <c:v>6869</c:v>
                </c:pt>
                <c:pt idx="6770">
                  <c:v>6870</c:v>
                </c:pt>
                <c:pt idx="6771">
                  <c:v>6871</c:v>
                </c:pt>
                <c:pt idx="6772">
                  <c:v>6872</c:v>
                </c:pt>
                <c:pt idx="6773">
                  <c:v>6873</c:v>
                </c:pt>
                <c:pt idx="6774">
                  <c:v>6874</c:v>
                </c:pt>
                <c:pt idx="6775">
                  <c:v>6875</c:v>
                </c:pt>
                <c:pt idx="6776">
                  <c:v>6876</c:v>
                </c:pt>
                <c:pt idx="6777">
                  <c:v>6877</c:v>
                </c:pt>
                <c:pt idx="6778">
                  <c:v>6878</c:v>
                </c:pt>
                <c:pt idx="6779">
                  <c:v>6879</c:v>
                </c:pt>
                <c:pt idx="6780">
                  <c:v>6880</c:v>
                </c:pt>
                <c:pt idx="6781">
                  <c:v>6881</c:v>
                </c:pt>
                <c:pt idx="6782">
                  <c:v>6882</c:v>
                </c:pt>
                <c:pt idx="6783">
                  <c:v>6883</c:v>
                </c:pt>
                <c:pt idx="6784">
                  <c:v>6884</c:v>
                </c:pt>
                <c:pt idx="6785">
                  <c:v>6885</c:v>
                </c:pt>
                <c:pt idx="6786">
                  <c:v>6886</c:v>
                </c:pt>
                <c:pt idx="6787">
                  <c:v>6887</c:v>
                </c:pt>
                <c:pt idx="6788">
                  <c:v>6888</c:v>
                </c:pt>
                <c:pt idx="6789">
                  <c:v>6889</c:v>
                </c:pt>
                <c:pt idx="6790">
                  <c:v>6890</c:v>
                </c:pt>
                <c:pt idx="6791">
                  <c:v>6891</c:v>
                </c:pt>
                <c:pt idx="6792">
                  <c:v>6892</c:v>
                </c:pt>
                <c:pt idx="6793">
                  <c:v>6893</c:v>
                </c:pt>
                <c:pt idx="6794">
                  <c:v>6894</c:v>
                </c:pt>
                <c:pt idx="6795">
                  <c:v>6895</c:v>
                </c:pt>
                <c:pt idx="6796">
                  <c:v>6896</c:v>
                </c:pt>
                <c:pt idx="6797">
                  <c:v>6897</c:v>
                </c:pt>
                <c:pt idx="6798">
                  <c:v>6898</c:v>
                </c:pt>
                <c:pt idx="6799">
                  <c:v>6899</c:v>
                </c:pt>
                <c:pt idx="6800">
                  <c:v>6900</c:v>
                </c:pt>
                <c:pt idx="6801">
                  <c:v>6901</c:v>
                </c:pt>
                <c:pt idx="6802">
                  <c:v>6902</c:v>
                </c:pt>
                <c:pt idx="6803">
                  <c:v>6903</c:v>
                </c:pt>
                <c:pt idx="6804">
                  <c:v>6904</c:v>
                </c:pt>
                <c:pt idx="6805">
                  <c:v>6905</c:v>
                </c:pt>
                <c:pt idx="6806">
                  <c:v>6906</c:v>
                </c:pt>
                <c:pt idx="6807">
                  <c:v>6907</c:v>
                </c:pt>
                <c:pt idx="6808">
                  <c:v>6908</c:v>
                </c:pt>
                <c:pt idx="6809">
                  <c:v>6909</c:v>
                </c:pt>
                <c:pt idx="6810">
                  <c:v>6910</c:v>
                </c:pt>
                <c:pt idx="6811">
                  <c:v>6911</c:v>
                </c:pt>
                <c:pt idx="6812">
                  <c:v>6912</c:v>
                </c:pt>
                <c:pt idx="6813">
                  <c:v>6913</c:v>
                </c:pt>
                <c:pt idx="6814">
                  <c:v>6914</c:v>
                </c:pt>
                <c:pt idx="6815">
                  <c:v>6915</c:v>
                </c:pt>
                <c:pt idx="6816">
                  <c:v>6916</c:v>
                </c:pt>
                <c:pt idx="6817">
                  <c:v>6917</c:v>
                </c:pt>
                <c:pt idx="6818">
                  <c:v>6918</c:v>
                </c:pt>
                <c:pt idx="6819">
                  <c:v>6919</c:v>
                </c:pt>
                <c:pt idx="6820">
                  <c:v>6920</c:v>
                </c:pt>
                <c:pt idx="6821">
                  <c:v>6921</c:v>
                </c:pt>
                <c:pt idx="6822">
                  <c:v>6922</c:v>
                </c:pt>
                <c:pt idx="6823">
                  <c:v>6923</c:v>
                </c:pt>
                <c:pt idx="6824">
                  <c:v>6924</c:v>
                </c:pt>
                <c:pt idx="6825">
                  <c:v>6925</c:v>
                </c:pt>
                <c:pt idx="6826">
                  <c:v>6926</c:v>
                </c:pt>
                <c:pt idx="6827">
                  <c:v>6927</c:v>
                </c:pt>
                <c:pt idx="6828">
                  <c:v>6928</c:v>
                </c:pt>
                <c:pt idx="6829">
                  <c:v>6929</c:v>
                </c:pt>
                <c:pt idx="6830">
                  <c:v>6930</c:v>
                </c:pt>
                <c:pt idx="6831">
                  <c:v>6931</c:v>
                </c:pt>
                <c:pt idx="6832">
                  <c:v>6932</c:v>
                </c:pt>
                <c:pt idx="6833">
                  <c:v>6933</c:v>
                </c:pt>
                <c:pt idx="6834">
                  <c:v>6934</c:v>
                </c:pt>
                <c:pt idx="6835">
                  <c:v>6935</c:v>
                </c:pt>
                <c:pt idx="6836">
                  <c:v>6936</c:v>
                </c:pt>
                <c:pt idx="6837">
                  <c:v>6937</c:v>
                </c:pt>
                <c:pt idx="6838">
                  <c:v>6938</c:v>
                </c:pt>
                <c:pt idx="6839">
                  <c:v>6939</c:v>
                </c:pt>
                <c:pt idx="6840">
                  <c:v>6940</c:v>
                </c:pt>
                <c:pt idx="6841">
                  <c:v>6941</c:v>
                </c:pt>
                <c:pt idx="6842">
                  <c:v>6942</c:v>
                </c:pt>
                <c:pt idx="6843">
                  <c:v>6943</c:v>
                </c:pt>
                <c:pt idx="6844">
                  <c:v>6944</c:v>
                </c:pt>
                <c:pt idx="6845">
                  <c:v>6945</c:v>
                </c:pt>
                <c:pt idx="6846">
                  <c:v>6946</c:v>
                </c:pt>
                <c:pt idx="6847">
                  <c:v>6947</c:v>
                </c:pt>
                <c:pt idx="6848">
                  <c:v>6948</c:v>
                </c:pt>
                <c:pt idx="6849">
                  <c:v>6949</c:v>
                </c:pt>
                <c:pt idx="6850">
                  <c:v>6950</c:v>
                </c:pt>
                <c:pt idx="6851">
                  <c:v>6951</c:v>
                </c:pt>
                <c:pt idx="6852">
                  <c:v>6952</c:v>
                </c:pt>
                <c:pt idx="6853">
                  <c:v>6953</c:v>
                </c:pt>
                <c:pt idx="6854">
                  <c:v>6954</c:v>
                </c:pt>
                <c:pt idx="6855">
                  <c:v>6955</c:v>
                </c:pt>
                <c:pt idx="6856">
                  <c:v>6956</c:v>
                </c:pt>
                <c:pt idx="6857">
                  <c:v>6957</c:v>
                </c:pt>
                <c:pt idx="6858">
                  <c:v>6958</c:v>
                </c:pt>
                <c:pt idx="6859">
                  <c:v>6959</c:v>
                </c:pt>
                <c:pt idx="6860">
                  <c:v>6960</c:v>
                </c:pt>
                <c:pt idx="6861">
                  <c:v>6961</c:v>
                </c:pt>
                <c:pt idx="6862">
                  <c:v>6962</c:v>
                </c:pt>
                <c:pt idx="6863">
                  <c:v>6963</c:v>
                </c:pt>
                <c:pt idx="6864">
                  <c:v>6964</c:v>
                </c:pt>
                <c:pt idx="6865">
                  <c:v>6965</c:v>
                </c:pt>
                <c:pt idx="6866">
                  <c:v>6966</c:v>
                </c:pt>
                <c:pt idx="6867">
                  <c:v>6967</c:v>
                </c:pt>
                <c:pt idx="6868">
                  <c:v>6968</c:v>
                </c:pt>
                <c:pt idx="6869">
                  <c:v>6969</c:v>
                </c:pt>
                <c:pt idx="6870">
                  <c:v>6970</c:v>
                </c:pt>
                <c:pt idx="6871">
                  <c:v>6971</c:v>
                </c:pt>
                <c:pt idx="6872">
                  <c:v>6972</c:v>
                </c:pt>
                <c:pt idx="6873">
                  <c:v>6973</c:v>
                </c:pt>
                <c:pt idx="6874">
                  <c:v>6974</c:v>
                </c:pt>
                <c:pt idx="6875">
                  <c:v>6975</c:v>
                </c:pt>
                <c:pt idx="6876">
                  <c:v>6976</c:v>
                </c:pt>
                <c:pt idx="6877">
                  <c:v>6977</c:v>
                </c:pt>
                <c:pt idx="6878">
                  <c:v>6978</c:v>
                </c:pt>
                <c:pt idx="6879">
                  <c:v>6979</c:v>
                </c:pt>
                <c:pt idx="6880">
                  <c:v>6980</c:v>
                </c:pt>
                <c:pt idx="6881">
                  <c:v>6981</c:v>
                </c:pt>
                <c:pt idx="6882">
                  <c:v>6982</c:v>
                </c:pt>
                <c:pt idx="6883">
                  <c:v>6983</c:v>
                </c:pt>
                <c:pt idx="6884">
                  <c:v>6984</c:v>
                </c:pt>
                <c:pt idx="6885">
                  <c:v>6985</c:v>
                </c:pt>
                <c:pt idx="6886">
                  <c:v>6986</c:v>
                </c:pt>
                <c:pt idx="6887">
                  <c:v>6987</c:v>
                </c:pt>
                <c:pt idx="6888">
                  <c:v>6988</c:v>
                </c:pt>
                <c:pt idx="6889">
                  <c:v>6989</c:v>
                </c:pt>
                <c:pt idx="6890">
                  <c:v>6990</c:v>
                </c:pt>
                <c:pt idx="6891">
                  <c:v>6991</c:v>
                </c:pt>
                <c:pt idx="6892">
                  <c:v>6992</c:v>
                </c:pt>
                <c:pt idx="6893">
                  <c:v>6993</c:v>
                </c:pt>
                <c:pt idx="6894">
                  <c:v>6994</c:v>
                </c:pt>
                <c:pt idx="6895">
                  <c:v>6995</c:v>
                </c:pt>
                <c:pt idx="6896">
                  <c:v>6996</c:v>
                </c:pt>
                <c:pt idx="6897">
                  <c:v>6997</c:v>
                </c:pt>
                <c:pt idx="6898">
                  <c:v>6998</c:v>
                </c:pt>
                <c:pt idx="6899">
                  <c:v>6999</c:v>
                </c:pt>
                <c:pt idx="6900">
                  <c:v>7000</c:v>
                </c:pt>
                <c:pt idx="6901">
                  <c:v>7001</c:v>
                </c:pt>
                <c:pt idx="6902">
                  <c:v>7002</c:v>
                </c:pt>
                <c:pt idx="6903">
                  <c:v>7003</c:v>
                </c:pt>
                <c:pt idx="6904">
                  <c:v>7004</c:v>
                </c:pt>
                <c:pt idx="6905">
                  <c:v>7005</c:v>
                </c:pt>
                <c:pt idx="6906">
                  <c:v>7006</c:v>
                </c:pt>
                <c:pt idx="6907">
                  <c:v>7007</c:v>
                </c:pt>
                <c:pt idx="6908">
                  <c:v>7008</c:v>
                </c:pt>
                <c:pt idx="6909">
                  <c:v>7009</c:v>
                </c:pt>
                <c:pt idx="6910">
                  <c:v>7010</c:v>
                </c:pt>
                <c:pt idx="6911">
                  <c:v>7011</c:v>
                </c:pt>
                <c:pt idx="6912">
                  <c:v>7012</c:v>
                </c:pt>
                <c:pt idx="6913">
                  <c:v>7013</c:v>
                </c:pt>
                <c:pt idx="6914">
                  <c:v>7014</c:v>
                </c:pt>
                <c:pt idx="6915">
                  <c:v>7015</c:v>
                </c:pt>
                <c:pt idx="6916">
                  <c:v>7016</c:v>
                </c:pt>
                <c:pt idx="6917">
                  <c:v>7017</c:v>
                </c:pt>
                <c:pt idx="6918">
                  <c:v>7018</c:v>
                </c:pt>
                <c:pt idx="6919">
                  <c:v>7019</c:v>
                </c:pt>
                <c:pt idx="6920">
                  <c:v>7020</c:v>
                </c:pt>
                <c:pt idx="6921">
                  <c:v>7021</c:v>
                </c:pt>
                <c:pt idx="6922">
                  <c:v>7022</c:v>
                </c:pt>
                <c:pt idx="6923">
                  <c:v>7023</c:v>
                </c:pt>
                <c:pt idx="6924">
                  <c:v>7024</c:v>
                </c:pt>
                <c:pt idx="6925">
                  <c:v>7025</c:v>
                </c:pt>
                <c:pt idx="6926">
                  <c:v>7026</c:v>
                </c:pt>
                <c:pt idx="6927">
                  <c:v>7027</c:v>
                </c:pt>
                <c:pt idx="6928">
                  <c:v>7028</c:v>
                </c:pt>
                <c:pt idx="6929">
                  <c:v>7029</c:v>
                </c:pt>
                <c:pt idx="6930">
                  <c:v>7030</c:v>
                </c:pt>
                <c:pt idx="6931">
                  <c:v>7031</c:v>
                </c:pt>
                <c:pt idx="6932">
                  <c:v>7032</c:v>
                </c:pt>
                <c:pt idx="6933">
                  <c:v>7033</c:v>
                </c:pt>
                <c:pt idx="6934">
                  <c:v>7034</c:v>
                </c:pt>
                <c:pt idx="6935">
                  <c:v>7035</c:v>
                </c:pt>
                <c:pt idx="6936">
                  <c:v>7036</c:v>
                </c:pt>
                <c:pt idx="6937">
                  <c:v>7037</c:v>
                </c:pt>
                <c:pt idx="6938">
                  <c:v>7038</c:v>
                </c:pt>
                <c:pt idx="6939">
                  <c:v>7039</c:v>
                </c:pt>
                <c:pt idx="6940">
                  <c:v>7040</c:v>
                </c:pt>
                <c:pt idx="6941">
                  <c:v>7041</c:v>
                </c:pt>
                <c:pt idx="6942">
                  <c:v>7042</c:v>
                </c:pt>
                <c:pt idx="6943">
                  <c:v>7043</c:v>
                </c:pt>
                <c:pt idx="6944">
                  <c:v>7044</c:v>
                </c:pt>
                <c:pt idx="6945">
                  <c:v>7045</c:v>
                </c:pt>
                <c:pt idx="6946">
                  <c:v>7046</c:v>
                </c:pt>
                <c:pt idx="6947">
                  <c:v>7047</c:v>
                </c:pt>
                <c:pt idx="6948">
                  <c:v>7048</c:v>
                </c:pt>
                <c:pt idx="6949">
                  <c:v>7049</c:v>
                </c:pt>
                <c:pt idx="6950">
                  <c:v>7050</c:v>
                </c:pt>
                <c:pt idx="6951">
                  <c:v>7051</c:v>
                </c:pt>
                <c:pt idx="6952">
                  <c:v>7052</c:v>
                </c:pt>
                <c:pt idx="6953">
                  <c:v>7053</c:v>
                </c:pt>
                <c:pt idx="6954">
                  <c:v>7054</c:v>
                </c:pt>
                <c:pt idx="6955">
                  <c:v>7055</c:v>
                </c:pt>
                <c:pt idx="6956">
                  <c:v>7056</c:v>
                </c:pt>
                <c:pt idx="6957">
                  <c:v>7057</c:v>
                </c:pt>
                <c:pt idx="6958">
                  <c:v>7058</c:v>
                </c:pt>
                <c:pt idx="6959">
                  <c:v>7059</c:v>
                </c:pt>
                <c:pt idx="6960">
                  <c:v>7060</c:v>
                </c:pt>
                <c:pt idx="6961">
                  <c:v>7061</c:v>
                </c:pt>
                <c:pt idx="6962">
                  <c:v>7062</c:v>
                </c:pt>
                <c:pt idx="6963">
                  <c:v>7063</c:v>
                </c:pt>
                <c:pt idx="6964">
                  <c:v>7064</c:v>
                </c:pt>
                <c:pt idx="6965">
                  <c:v>7065</c:v>
                </c:pt>
                <c:pt idx="6966">
                  <c:v>7066</c:v>
                </c:pt>
                <c:pt idx="6967">
                  <c:v>7067</c:v>
                </c:pt>
                <c:pt idx="6968">
                  <c:v>7068</c:v>
                </c:pt>
                <c:pt idx="6969">
                  <c:v>7069</c:v>
                </c:pt>
                <c:pt idx="6970">
                  <c:v>7070</c:v>
                </c:pt>
                <c:pt idx="6971">
                  <c:v>7071</c:v>
                </c:pt>
                <c:pt idx="6972">
                  <c:v>7072</c:v>
                </c:pt>
                <c:pt idx="6973">
                  <c:v>7073</c:v>
                </c:pt>
                <c:pt idx="6974">
                  <c:v>7074</c:v>
                </c:pt>
                <c:pt idx="6975">
                  <c:v>7075</c:v>
                </c:pt>
                <c:pt idx="6976">
                  <c:v>7076</c:v>
                </c:pt>
                <c:pt idx="6977">
                  <c:v>7077</c:v>
                </c:pt>
                <c:pt idx="6978">
                  <c:v>7078</c:v>
                </c:pt>
                <c:pt idx="6979">
                  <c:v>7079</c:v>
                </c:pt>
                <c:pt idx="6980">
                  <c:v>7080</c:v>
                </c:pt>
                <c:pt idx="6981">
                  <c:v>7081</c:v>
                </c:pt>
                <c:pt idx="6982">
                  <c:v>7082</c:v>
                </c:pt>
                <c:pt idx="6983">
                  <c:v>7083</c:v>
                </c:pt>
                <c:pt idx="6984">
                  <c:v>7084</c:v>
                </c:pt>
                <c:pt idx="6985">
                  <c:v>7085</c:v>
                </c:pt>
                <c:pt idx="6986">
                  <c:v>7086</c:v>
                </c:pt>
                <c:pt idx="6987">
                  <c:v>7087</c:v>
                </c:pt>
                <c:pt idx="6988">
                  <c:v>7088</c:v>
                </c:pt>
                <c:pt idx="6989">
                  <c:v>7089</c:v>
                </c:pt>
                <c:pt idx="6990">
                  <c:v>7090</c:v>
                </c:pt>
                <c:pt idx="6991">
                  <c:v>7091</c:v>
                </c:pt>
                <c:pt idx="6992">
                  <c:v>7092</c:v>
                </c:pt>
                <c:pt idx="6993">
                  <c:v>7093</c:v>
                </c:pt>
                <c:pt idx="6994">
                  <c:v>7094</c:v>
                </c:pt>
                <c:pt idx="6995">
                  <c:v>7095</c:v>
                </c:pt>
                <c:pt idx="6996">
                  <c:v>7096</c:v>
                </c:pt>
                <c:pt idx="6997">
                  <c:v>7097</c:v>
                </c:pt>
                <c:pt idx="6998">
                  <c:v>7098</c:v>
                </c:pt>
                <c:pt idx="6999">
                  <c:v>7099</c:v>
                </c:pt>
                <c:pt idx="7000">
                  <c:v>7100</c:v>
                </c:pt>
                <c:pt idx="7001">
                  <c:v>7101</c:v>
                </c:pt>
                <c:pt idx="7002">
                  <c:v>7102</c:v>
                </c:pt>
                <c:pt idx="7003">
                  <c:v>7103</c:v>
                </c:pt>
                <c:pt idx="7004">
                  <c:v>7104</c:v>
                </c:pt>
                <c:pt idx="7005">
                  <c:v>7105</c:v>
                </c:pt>
                <c:pt idx="7006">
                  <c:v>7106</c:v>
                </c:pt>
                <c:pt idx="7007">
                  <c:v>7107</c:v>
                </c:pt>
                <c:pt idx="7008">
                  <c:v>7108</c:v>
                </c:pt>
                <c:pt idx="7009">
                  <c:v>7109</c:v>
                </c:pt>
                <c:pt idx="7010">
                  <c:v>7110</c:v>
                </c:pt>
                <c:pt idx="7011">
                  <c:v>7111</c:v>
                </c:pt>
                <c:pt idx="7012">
                  <c:v>7112</c:v>
                </c:pt>
                <c:pt idx="7013">
                  <c:v>7113</c:v>
                </c:pt>
                <c:pt idx="7014">
                  <c:v>7114</c:v>
                </c:pt>
                <c:pt idx="7015">
                  <c:v>7115</c:v>
                </c:pt>
                <c:pt idx="7016">
                  <c:v>7116</c:v>
                </c:pt>
                <c:pt idx="7017">
                  <c:v>7117</c:v>
                </c:pt>
                <c:pt idx="7018">
                  <c:v>7118</c:v>
                </c:pt>
                <c:pt idx="7019">
                  <c:v>7119</c:v>
                </c:pt>
                <c:pt idx="7020">
                  <c:v>7120</c:v>
                </c:pt>
                <c:pt idx="7021">
                  <c:v>7121</c:v>
                </c:pt>
                <c:pt idx="7022">
                  <c:v>7122</c:v>
                </c:pt>
                <c:pt idx="7023">
                  <c:v>7123</c:v>
                </c:pt>
                <c:pt idx="7024">
                  <c:v>7124</c:v>
                </c:pt>
                <c:pt idx="7025">
                  <c:v>7125</c:v>
                </c:pt>
                <c:pt idx="7026">
                  <c:v>7126</c:v>
                </c:pt>
                <c:pt idx="7027">
                  <c:v>7127</c:v>
                </c:pt>
                <c:pt idx="7028">
                  <c:v>7128</c:v>
                </c:pt>
                <c:pt idx="7029">
                  <c:v>7129</c:v>
                </c:pt>
                <c:pt idx="7030">
                  <c:v>7130</c:v>
                </c:pt>
                <c:pt idx="7031">
                  <c:v>7131</c:v>
                </c:pt>
                <c:pt idx="7032">
                  <c:v>7132</c:v>
                </c:pt>
                <c:pt idx="7033">
                  <c:v>7133</c:v>
                </c:pt>
                <c:pt idx="7034">
                  <c:v>7134</c:v>
                </c:pt>
                <c:pt idx="7035">
                  <c:v>7135</c:v>
                </c:pt>
                <c:pt idx="7036">
                  <c:v>7136</c:v>
                </c:pt>
                <c:pt idx="7037">
                  <c:v>7137</c:v>
                </c:pt>
                <c:pt idx="7038">
                  <c:v>7138</c:v>
                </c:pt>
                <c:pt idx="7039">
                  <c:v>7139</c:v>
                </c:pt>
                <c:pt idx="7040">
                  <c:v>7140</c:v>
                </c:pt>
                <c:pt idx="7041">
                  <c:v>7141</c:v>
                </c:pt>
                <c:pt idx="7042">
                  <c:v>7142</c:v>
                </c:pt>
                <c:pt idx="7043">
                  <c:v>7143</c:v>
                </c:pt>
                <c:pt idx="7044">
                  <c:v>7144</c:v>
                </c:pt>
                <c:pt idx="7045">
                  <c:v>7145</c:v>
                </c:pt>
                <c:pt idx="7046">
                  <c:v>7146</c:v>
                </c:pt>
                <c:pt idx="7047">
                  <c:v>7147</c:v>
                </c:pt>
                <c:pt idx="7048">
                  <c:v>7148</c:v>
                </c:pt>
                <c:pt idx="7049">
                  <c:v>7149</c:v>
                </c:pt>
                <c:pt idx="7050">
                  <c:v>7150</c:v>
                </c:pt>
                <c:pt idx="7051">
                  <c:v>7151</c:v>
                </c:pt>
                <c:pt idx="7052">
                  <c:v>7152</c:v>
                </c:pt>
                <c:pt idx="7053">
                  <c:v>7153</c:v>
                </c:pt>
                <c:pt idx="7054">
                  <c:v>7154</c:v>
                </c:pt>
                <c:pt idx="7055">
                  <c:v>7155</c:v>
                </c:pt>
                <c:pt idx="7056">
                  <c:v>7156</c:v>
                </c:pt>
                <c:pt idx="7057">
                  <c:v>7157</c:v>
                </c:pt>
                <c:pt idx="7058">
                  <c:v>7158</c:v>
                </c:pt>
                <c:pt idx="7059">
                  <c:v>7159</c:v>
                </c:pt>
                <c:pt idx="7060">
                  <c:v>7160</c:v>
                </c:pt>
                <c:pt idx="7061">
                  <c:v>7161</c:v>
                </c:pt>
                <c:pt idx="7062">
                  <c:v>7162</c:v>
                </c:pt>
                <c:pt idx="7063">
                  <c:v>7163</c:v>
                </c:pt>
                <c:pt idx="7064">
                  <c:v>7164</c:v>
                </c:pt>
                <c:pt idx="7065">
                  <c:v>7165</c:v>
                </c:pt>
                <c:pt idx="7066">
                  <c:v>7166</c:v>
                </c:pt>
                <c:pt idx="7067">
                  <c:v>7167</c:v>
                </c:pt>
                <c:pt idx="7068">
                  <c:v>7168</c:v>
                </c:pt>
                <c:pt idx="7069">
                  <c:v>7169</c:v>
                </c:pt>
                <c:pt idx="7070">
                  <c:v>7170</c:v>
                </c:pt>
                <c:pt idx="7071">
                  <c:v>7171</c:v>
                </c:pt>
                <c:pt idx="7072">
                  <c:v>7172</c:v>
                </c:pt>
                <c:pt idx="7073">
                  <c:v>7173</c:v>
                </c:pt>
                <c:pt idx="7074">
                  <c:v>7174</c:v>
                </c:pt>
                <c:pt idx="7075">
                  <c:v>7175</c:v>
                </c:pt>
                <c:pt idx="7076">
                  <c:v>7176</c:v>
                </c:pt>
                <c:pt idx="7077">
                  <c:v>7177</c:v>
                </c:pt>
                <c:pt idx="7078">
                  <c:v>7178</c:v>
                </c:pt>
                <c:pt idx="7079">
                  <c:v>7179</c:v>
                </c:pt>
                <c:pt idx="7080">
                  <c:v>7180</c:v>
                </c:pt>
                <c:pt idx="7081">
                  <c:v>7181</c:v>
                </c:pt>
                <c:pt idx="7082">
                  <c:v>7182</c:v>
                </c:pt>
                <c:pt idx="7083">
                  <c:v>7183</c:v>
                </c:pt>
                <c:pt idx="7084">
                  <c:v>7184</c:v>
                </c:pt>
                <c:pt idx="7085">
                  <c:v>7185</c:v>
                </c:pt>
                <c:pt idx="7086">
                  <c:v>7186</c:v>
                </c:pt>
                <c:pt idx="7087">
                  <c:v>7187</c:v>
                </c:pt>
                <c:pt idx="7088">
                  <c:v>7188</c:v>
                </c:pt>
                <c:pt idx="7089">
                  <c:v>7189</c:v>
                </c:pt>
                <c:pt idx="7090">
                  <c:v>7190</c:v>
                </c:pt>
                <c:pt idx="7091">
                  <c:v>7191</c:v>
                </c:pt>
                <c:pt idx="7092">
                  <c:v>7192</c:v>
                </c:pt>
                <c:pt idx="7093">
                  <c:v>7193</c:v>
                </c:pt>
                <c:pt idx="7094">
                  <c:v>7194</c:v>
                </c:pt>
                <c:pt idx="7095">
                  <c:v>7195</c:v>
                </c:pt>
                <c:pt idx="7096">
                  <c:v>7196</c:v>
                </c:pt>
                <c:pt idx="7097">
                  <c:v>7197</c:v>
                </c:pt>
                <c:pt idx="7098">
                  <c:v>7198</c:v>
                </c:pt>
                <c:pt idx="7099">
                  <c:v>7199</c:v>
                </c:pt>
                <c:pt idx="7100">
                  <c:v>7200</c:v>
                </c:pt>
                <c:pt idx="7101">
                  <c:v>7201</c:v>
                </c:pt>
                <c:pt idx="7102">
                  <c:v>7202</c:v>
                </c:pt>
                <c:pt idx="7103">
                  <c:v>7203</c:v>
                </c:pt>
                <c:pt idx="7104">
                  <c:v>7204</c:v>
                </c:pt>
                <c:pt idx="7105">
                  <c:v>7205</c:v>
                </c:pt>
                <c:pt idx="7106">
                  <c:v>7206</c:v>
                </c:pt>
                <c:pt idx="7107">
                  <c:v>7207</c:v>
                </c:pt>
                <c:pt idx="7108">
                  <c:v>7208</c:v>
                </c:pt>
                <c:pt idx="7109">
                  <c:v>7209</c:v>
                </c:pt>
                <c:pt idx="7110">
                  <c:v>7210</c:v>
                </c:pt>
                <c:pt idx="7111">
                  <c:v>7211</c:v>
                </c:pt>
                <c:pt idx="7112">
                  <c:v>7212</c:v>
                </c:pt>
                <c:pt idx="7113">
                  <c:v>7213</c:v>
                </c:pt>
                <c:pt idx="7114">
                  <c:v>7214</c:v>
                </c:pt>
                <c:pt idx="7115">
                  <c:v>7215</c:v>
                </c:pt>
                <c:pt idx="7116">
                  <c:v>7216</c:v>
                </c:pt>
                <c:pt idx="7117">
                  <c:v>7217</c:v>
                </c:pt>
                <c:pt idx="7118">
                  <c:v>7218</c:v>
                </c:pt>
                <c:pt idx="7119">
                  <c:v>7219</c:v>
                </c:pt>
                <c:pt idx="7120">
                  <c:v>7220</c:v>
                </c:pt>
                <c:pt idx="7121">
                  <c:v>7221</c:v>
                </c:pt>
                <c:pt idx="7122">
                  <c:v>7222</c:v>
                </c:pt>
                <c:pt idx="7123">
                  <c:v>7223</c:v>
                </c:pt>
                <c:pt idx="7124">
                  <c:v>7224</c:v>
                </c:pt>
                <c:pt idx="7125">
                  <c:v>7225</c:v>
                </c:pt>
                <c:pt idx="7126">
                  <c:v>7226</c:v>
                </c:pt>
                <c:pt idx="7127">
                  <c:v>7227</c:v>
                </c:pt>
                <c:pt idx="7128">
                  <c:v>7228</c:v>
                </c:pt>
                <c:pt idx="7129">
                  <c:v>7229</c:v>
                </c:pt>
                <c:pt idx="7130">
                  <c:v>7230</c:v>
                </c:pt>
                <c:pt idx="7131">
                  <c:v>7231</c:v>
                </c:pt>
                <c:pt idx="7132">
                  <c:v>7232</c:v>
                </c:pt>
                <c:pt idx="7133">
                  <c:v>7233</c:v>
                </c:pt>
                <c:pt idx="7134">
                  <c:v>7234</c:v>
                </c:pt>
                <c:pt idx="7135">
                  <c:v>7235</c:v>
                </c:pt>
                <c:pt idx="7136">
                  <c:v>7236</c:v>
                </c:pt>
                <c:pt idx="7137">
                  <c:v>7237</c:v>
                </c:pt>
                <c:pt idx="7138">
                  <c:v>7238</c:v>
                </c:pt>
                <c:pt idx="7139">
                  <c:v>7239</c:v>
                </c:pt>
                <c:pt idx="7140">
                  <c:v>7240</c:v>
                </c:pt>
                <c:pt idx="7141">
                  <c:v>7241</c:v>
                </c:pt>
                <c:pt idx="7142">
                  <c:v>7242</c:v>
                </c:pt>
                <c:pt idx="7143">
                  <c:v>7243</c:v>
                </c:pt>
                <c:pt idx="7144">
                  <c:v>7244</c:v>
                </c:pt>
                <c:pt idx="7145">
                  <c:v>7245</c:v>
                </c:pt>
                <c:pt idx="7146">
                  <c:v>7246</c:v>
                </c:pt>
                <c:pt idx="7147">
                  <c:v>7247</c:v>
                </c:pt>
                <c:pt idx="7148">
                  <c:v>7248</c:v>
                </c:pt>
                <c:pt idx="7149">
                  <c:v>7249</c:v>
                </c:pt>
                <c:pt idx="7150">
                  <c:v>7250</c:v>
                </c:pt>
                <c:pt idx="7151">
                  <c:v>7251</c:v>
                </c:pt>
                <c:pt idx="7152">
                  <c:v>7252</c:v>
                </c:pt>
                <c:pt idx="7153">
                  <c:v>7253</c:v>
                </c:pt>
                <c:pt idx="7154">
                  <c:v>7254</c:v>
                </c:pt>
                <c:pt idx="7155">
                  <c:v>7255</c:v>
                </c:pt>
                <c:pt idx="7156">
                  <c:v>7256</c:v>
                </c:pt>
                <c:pt idx="7157">
                  <c:v>7257</c:v>
                </c:pt>
                <c:pt idx="7158">
                  <c:v>7258</c:v>
                </c:pt>
                <c:pt idx="7159">
                  <c:v>7259</c:v>
                </c:pt>
                <c:pt idx="7160">
                  <c:v>7260</c:v>
                </c:pt>
                <c:pt idx="7161">
                  <c:v>7261</c:v>
                </c:pt>
                <c:pt idx="7162">
                  <c:v>7262</c:v>
                </c:pt>
                <c:pt idx="7163">
                  <c:v>7263</c:v>
                </c:pt>
                <c:pt idx="7164">
                  <c:v>7264</c:v>
                </c:pt>
                <c:pt idx="7165">
                  <c:v>7265</c:v>
                </c:pt>
                <c:pt idx="7166">
                  <c:v>7266</c:v>
                </c:pt>
                <c:pt idx="7167">
                  <c:v>7267</c:v>
                </c:pt>
                <c:pt idx="7168">
                  <c:v>7268</c:v>
                </c:pt>
                <c:pt idx="7169">
                  <c:v>7269</c:v>
                </c:pt>
                <c:pt idx="7170">
                  <c:v>7270</c:v>
                </c:pt>
                <c:pt idx="7171">
                  <c:v>7271</c:v>
                </c:pt>
                <c:pt idx="7172">
                  <c:v>7272</c:v>
                </c:pt>
                <c:pt idx="7173">
                  <c:v>7273</c:v>
                </c:pt>
                <c:pt idx="7174">
                  <c:v>7274</c:v>
                </c:pt>
                <c:pt idx="7175">
                  <c:v>7275</c:v>
                </c:pt>
                <c:pt idx="7176">
                  <c:v>7276</c:v>
                </c:pt>
                <c:pt idx="7177">
                  <c:v>7277</c:v>
                </c:pt>
                <c:pt idx="7178">
                  <c:v>7278</c:v>
                </c:pt>
                <c:pt idx="7179">
                  <c:v>7279</c:v>
                </c:pt>
                <c:pt idx="7180">
                  <c:v>7280</c:v>
                </c:pt>
                <c:pt idx="7181">
                  <c:v>7281</c:v>
                </c:pt>
                <c:pt idx="7182">
                  <c:v>7282</c:v>
                </c:pt>
                <c:pt idx="7183">
                  <c:v>7283</c:v>
                </c:pt>
                <c:pt idx="7184">
                  <c:v>7284</c:v>
                </c:pt>
                <c:pt idx="7185">
                  <c:v>7285</c:v>
                </c:pt>
                <c:pt idx="7186">
                  <c:v>7286</c:v>
                </c:pt>
                <c:pt idx="7187">
                  <c:v>7287</c:v>
                </c:pt>
                <c:pt idx="7188">
                  <c:v>7288</c:v>
                </c:pt>
                <c:pt idx="7189">
                  <c:v>7289</c:v>
                </c:pt>
                <c:pt idx="7190">
                  <c:v>7290</c:v>
                </c:pt>
                <c:pt idx="7191">
                  <c:v>7291</c:v>
                </c:pt>
                <c:pt idx="7192">
                  <c:v>7292</c:v>
                </c:pt>
                <c:pt idx="7193">
                  <c:v>7293</c:v>
                </c:pt>
                <c:pt idx="7194">
                  <c:v>7294</c:v>
                </c:pt>
                <c:pt idx="7195">
                  <c:v>7295</c:v>
                </c:pt>
                <c:pt idx="7196">
                  <c:v>7296</c:v>
                </c:pt>
                <c:pt idx="7197">
                  <c:v>7297</c:v>
                </c:pt>
                <c:pt idx="7198">
                  <c:v>7298</c:v>
                </c:pt>
                <c:pt idx="7199">
                  <c:v>7299</c:v>
                </c:pt>
                <c:pt idx="7200">
                  <c:v>7300</c:v>
                </c:pt>
                <c:pt idx="7201">
                  <c:v>7301</c:v>
                </c:pt>
                <c:pt idx="7202">
                  <c:v>7302</c:v>
                </c:pt>
                <c:pt idx="7203">
                  <c:v>7303</c:v>
                </c:pt>
                <c:pt idx="7204">
                  <c:v>7304</c:v>
                </c:pt>
                <c:pt idx="7205">
                  <c:v>7305</c:v>
                </c:pt>
                <c:pt idx="7206">
                  <c:v>7306</c:v>
                </c:pt>
                <c:pt idx="7207">
                  <c:v>7307</c:v>
                </c:pt>
                <c:pt idx="7208">
                  <c:v>7308</c:v>
                </c:pt>
                <c:pt idx="7209">
                  <c:v>7309</c:v>
                </c:pt>
                <c:pt idx="7210">
                  <c:v>7310</c:v>
                </c:pt>
                <c:pt idx="7211">
                  <c:v>7311</c:v>
                </c:pt>
                <c:pt idx="7212">
                  <c:v>7312</c:v>
                </c:pt>
                <c:pt idx="7213">
                  <c:v>7313</c:v>
                </c:pt>
                <c:pt idx="7214">
                  <c:v>7314</c:v>
                </c:pt>
                <c:pt idx="7215">
                  <c:v>7315</c:v>
                </c:pt>
                <c:pt idx="7216">
                  <c:v>7316</c:v>
                </c:pt>
                <c:pt idx="7217">
                  <c:v>7317</c:v>
                </c:pt>
                <c:pt idx="7218">
                  <c:v>7318</c:v>
                </c:pt>
                <c:pt idx="7219">
                  <c:v>7319</c:v>
                </c:pt>
                <c:pt idx="7220">
                  <c:v>7320</c:v>
                </c:pt>
                <c:pt idx="7221">
                  <c:v>7321</c:v>
                </c:pt>
                <c:pt idx="7222">
                  <c:v>7322</c:v>
                </c:pt>
                <c:pt idx="7223">
                  <c:v>7323</c:v>
                </c:pt>
                <c:pt idx="7224">
                  <c:v>7324</c:v>
                </c:pt>
                <c:pt idx="7225">
                  <c:v>7325</c:v>
                </c:pt>
                <c:pt idx="7226">
                  <c:v>7326</c:v>
                </c:pt>
                <c:pt idx="7227">
                  <c:v>7327</c:v>
                </c:pt>
                <c:pt idx="7228">
                  <c:v>7328</c:v>
                </c:pt>
                <c:pt idx="7229">
                  <c:v>7329</c:v>
                </c:pt>
                <c:pt idx="7230">
                  <c:v>7330</c:v>
                </c:pt>
                <c:pt idx="7231">
                  <c:v>7331</c:v>
                </c:pt>
                <c:pt idx="7232">
                  <c:v>7332</c:v>
                </c:pt>
                <c:pt idx="7233">
                  <c:v>7333</c:v>
                </c:pt>
                <c:pt idx="7234">
                  <c:v>7334</c:v>
                </c:pt>
                <c:pt idx="7235">
                  <c:v>7335</c:v>
                </c:pt>
                <c:pt idx="7236">
                  <c:v>7336</c:v>
                </c:pt>
                <c:pt idx="7237">
                  <c:v>7337</c:v>
                </c:pt>
                <c:pt idx="7238">
                  <c:v>7338</c:v>
                </c:pt>
                <c:pt idx="7239">
                  <c:v>7339</c:v>
                </c:pt>
                <c:pt idx="7240">
                  <c:v>7340</c:v>
                </c:pt>
                <c:pt idx="7241">
                  <c:v>7341</c:v>
                </c:pt>
                <c:pt idx="7242">
                  <c:v>7342</c:v>
                </c:pt>
                <c:pt idx="7243">
                  <c:v>7343</c:v>
                </c:pt>
                <c:pt idx="7244">
                  <c:v>7344</c:v>
                </c:pt>
                <c:pt idx="7245">
                  <c:v>7345</c:v>
                </c:pt>
                <c:pt idx="7246">
                  <c:v>7346</c:v>
                </c:pt>
                <c:pt idx="7247">
                  <c:v>7347</c:v>
                </c:pt>
                <c:pt idx="7248">
                  <c:v>7348</c:v>
                </c:pt>
                <c:pt idx="7249">
                  <c:v>7349</c:v>
                </c:pt>
                <c:pt idx="7250">
                  <c:v>7350</c:v>
                </c:pt>
                <c:pt idx="7251">
                  <c:v>7351</c:v>
                </c:pt>
                <c:pt idx="7252">
                  <c:v>7352</c:v>
                </c:pt>
                <c:pt idx="7253">
                  <c:v>7353</c:v>
                </c:pt>
                <c:pt idx="7254">
                  <c:v>7354</c:v>
                </c:pt>
                <c:pt idx="7255">
                  <c:v>7355</c:v>
                </c:pt>
                <c:pt idx="7256">
                  <c:v>7356</c:v>
                </c:pt>
                <c:pt idx="7257">
                  <c:v>7357</c:v>
                </c:pt>
                <c:pt idx="7258">
                  <c:v>7358</c:v>
                </c:pt>
                <c:pt idx="7259">
                  <c:v>7359</c:v>
                </c:pt>
                <c:pt idx="7260">
                  <c:v>7360</c:v>
                </c:pt>
                <c:pt idx="7261">
                  <c:v>7361</c:v>
                </c:pt>
                <c:pt idx="7262">
                  <c:v>7362</c:v>
                </c:pt>
                <c:pt idx="7263">
                  <c:v>7363</c:v>
                </c:pt>
                <c:pt idx="7264">
                  <c:v>7364</c:v>
                </c:pt>
                <c:pt idx="7265">
                  <c:v>7365</c:v>
                </c:pt>
                <c:pt idx="7266">
                  <c:v>7366</c:v>
                </c:pt>
                <c:pt idx="7267">
                  <c:v>7367</c:v>
                </c:pt>
                <c:pt idx="7268">
                  <c:v>7368</c:v>
                </c:pt>
                <c:pt idx="7269">
                  <c:v>7369</c:v>
                </c:pt>
                <c:pt idx="7270">
                  <c:v>7370</c:v>
                </c:pt>
                <c:pt idx="7271">
                  <c:v>7371</c:v>
                </c:pt>
                <c:pt idx="7272">
                  <c:v>7372</c:v>
                </c:pt>
                <c:pt idx="7273">
                  <c:v>7373</c:v>
                </c:pt>
                <c:pt idx="7274">
                  <c:v>7374</c:v>
                </c:pt>
                <c:pt idx="7275">
                  <c:v>7375</c:v>
                </c:pt>
                <c:pt idx="7276">
                  <c:v>7376</c:v>
                </c:pt>
                <c:pt idx="7277">
                  <c:v>7377</c:v>
                </c:pt>
                <c:pt idx="7278">
                  <c:v>7378</c:v>
                </c:pt>
                <c:pt idx="7279">
                  <c:v>7379</c:v>
                </c:pt>
                <c:pt idx="7280">
                  <c:v>7380</c:v>
                </c:pt>
                <c:pt idx="7281">
                  <c:v>7381</c:v>
                </c:pt>
                <c:pt idx="7282">
                  <c:v>7382</c:v>
                </c:pt>
                <c:pt idx="7283">
                  <c:v>7383</c:v>
                </c:pt>
                <c:pt idx="7284">
                  <c:v>7384</c:v>
                </c:pt>
                <c:pt idx="7285">
                  <c:v>7385</c:v>
                </c:pt>
                <c:pt idx="7286">
                  <c:v>7386</c:v>
                </c:pt>
                <c:pt idx="7287">
                  <c:v>7387</c:v>
                </c:pt>
                <c:pt idx="7288">
                  <c:v>7388</c:v>
                </c:pt>
                <c:pt idx="7289">
                  <c:v>7389</c:v>
                </c:pt>
                <c:pt idx="7290">
                  <c:v>7390</c:v>
                </c:pt>
                <c:pt idx="7291">
                  <c:v>7391</c:v>
                </c:pt>
                <c:pt idx="7292">
                  <c:v>7392</c:v>
                </c:pt>
                <c:pt idx="7293">
                  <c:v>7393</c:v>
                </c:pt>
                <c:pt idx="7294">
                  <c:v>7394</c:v>
                </c:pt>
                <c:pt idx="7295">
                  <c:v>7395</c:v>
                </c:pt>
                <c:pt idx="7296">
                  <c:v>7396</c:v>
                </c:pt>
                <c:pt idx="7297">
                  <c:v>7397</c:v>
                </c:pt>
                <c:pt idx="7298">
                  <c:v>7398</c:v>
                </c:pt>
                <c:pt idx="7299">
                  <c:v>7399</c:v>
                </c:pt>
                <c:pt idx="7300">
                  <c:v>7400</c:v>
                </c:pt>
                <c:pt idx="7301">
                  <c:v>7401</c:v>
                </c:pt>
                <c:pt idx="7302">
                  <c:v>7402</c:v>
                </c:pt>
                <c:pt idx="7303">
                  <c:v>7403</c:v>
                </c:pt>
                <c:pt idx="7304">
                  <c:v>7404</c:v>
                </c:pt>
                <c:pt idx="7305">
                  <c:v>7405</c:v>
                </c:pt>
                <c:pt idx="7306">
                  <c:v>7406</c:v>
                </c:pt>
                <c:pt idx="7307">
                  <c:v>7407</c:v>
                </c:pt>
                <c:pt idx="7308">
                  <c:v>7408</c:v>
                </c:pt>
                <c:pt idx="7309">
                  <c:v>7409</c:v>
                </c:pt>
                <c:pt idx="7310">
                  <c:v>7410</c:v>
                </c:pt>
                <c:pt idx="7311">
                  <c:v>7411</c:v>
                </c:pt>
                <c:pt idx="7312">
                  <c:v>7412</c:v>
                </c:pt>
                <c:pt idx="7313">
                  <c:v>7413</c:v>
                </c:pt>
                <c:pt idx="7314">
                  <c:v>7414</c:v>
                </c:pt>
                <c:pt idx="7315">
                  <c:v>7415</c:v>
                </c:pt>
                <c:pt idx="7316">
                  <c:v>7416</c:v>
                </c:pt>
                <c:pt idx="7317">
                  <c:v>7417</c:v>
                </c:pt>
                <c:pt idx="7318">
                  <c:v>7418</c:v>
                </c:pt>
                <c:pt idx="7319">
                  <c:v>7419</c:v>
                </c:pt>
                <c:pt idx="7320">
                  <c:v>7420</c:v>
                </c:pt>
                <c:pt idx="7321">
                  <c:v>7421</c:v>
                </c:pt>
                <c:pt idx="7322">
                  <c:v>7422</c:v>
                </c:pt>
                <c:pt idx="7323">
                  <c:v>7423</c:v>
                </c:pt>
                <c:pt idx="7324">
                  <c:v>7424</c:v>
                </c:pt>
                <c:pt idx="7325">
                  <c:v>7425</c:v>
                </c:pt>
                <c:pt idx="7326">
                  <c:v>7426</c:v>
                </c:pt>
                <c:pt idx="7327">
                  <c:v>7427</c:v>
                </c:pt>
                <c:pt idx="7328">
                  <c:v>7428</c:v>
                </c:pt>
                <c:pt idx="7329">
                  <c:v>7429</c:v>
                </c:pt>
                <c:pt idx="7330">
                  <c:v>7430</c:v>
                </c:pt>
                <c:pt idx="7331">
                  <c:v>7431</c:v>
                </c:pt>
                <c:pt idx="7332">
                  <c:v>7432</c:v>
                </c:pt>
                <c:pt idx="7333">
                  <c:v>7433</c:v>
                </c:pt>
                <c:pt idx="7334">
                  <c:v>7434</c:v>
                </c:pt>
                <c:pt idx="7335">
                  <c:v>7435</c:v>
                </c:pt>
                <c:pt idx="7336">
                  <c:v>7436</c:v>
                </c:pt>
                <c:pt idx="7337">
                  <c:v>7437</c:v>
                </c:pt>
                <c:pt idx="7338">
                  <c:v>7438</c:v>
                </c:pt>
                <c:pt idx="7339">
                  <c:v>7439</c:v>
                </c:pt>
                <c:pt idx="7340">
                  <c:v>7440</c:v>
                </c:pt>
                <c:pt idx="7341">
                  <c:v>7441</c:v>
                </c:pt>
                <c:pt idx="7342">
                  <c:v>7442</c:v>
                </c:pt>
                <c:pt idx="7343">
                  <c:v>7443</c:v>
                </c:pt>
                <c:pt idx="7344">
                  <c:v>7444</c:v>
                </c:pt>
                <c:pt idx="7345">
                  <c:v>7445</c:v>
                </c:pt>
                <c:pt idx="7346">
                  <c:v>7446</c:v>
                </c:pt>
                <c:pt idx="7347">
                  <c:v>7447</c:v>
                </c:pt>
                <c:pt idx="7348">
                  <c:v>7448</c:v>
                </c:pt>
                <c:pt idx="7349">
                  <c:v>7449</c:v>
                </c:pt>
                <c:pt idx="7350">
                  <c:v>7450</c:v>
                </c:pt>
                <c:pt idx="7351">
                  <c:v>7451</c:v>
                </c:pt>
                <c:pt idx="7352">
                  <c:v>7452</c:v>
                </c:pt>
                <c:pt idx="7353">
                  <c:v>7453</c:v>
                </c:pt>
                <c:pt idx="7354">
                  <c:v>7454</c:v>
                </c:pt>
                <c:pt idx="7355">
                  <c:v>7455</c:v>
                </c:pt>
                <c:pt idx="7356">
                  <c:v>7456</c:v>
                </c:pt>
                <c:pt idx="7357">
                  <c:v>7457</c:v>
                </c:pt>
                <c:pt idx="7358">
                  <c:v>7458</c:v>
                </c:pt>
                <c:pt idx="7359">
                  <c:v>7459</c:v>
                </c:pt>
                <c:pt idx="7360">
                  <c:v>7460</c:v>
                </c:pt>
                <c:pt idx="7361">
                  <c:v>7461</c:v>
                </c:pt>
                <c:pt idx="7362">
                  <c:v>7462</c:v>
                </c:pt>
                <c:pt idx="7363">
                  <c:v>7463</c:v>
                </c:pt>
                <c:pt idx="7364">
                  <c:v>7464</c:v>
                </c:pt>
                <c:pt idx="7365">
                  <c:v>7465</c:v>
                </c:pt>
                <c:pt idx="7366">
                  <c:v>7466</c:v>
                </c:pt>
                <c:pt idx="7367">
                  <c:v>7467</c:v>
                </c:pt>
                <c:pt idx="7368">
                  <c:v>7468</c:v>
                </c:pt>
                <c:pt idx="7369">
                  <c:v>7469</c:v>
                </c:pt>
                <c:pt idx="7370">
                  <c:v>7470</c:v>
                </c:pt>
                <c:pt idx="7371">
                  <c:v>7471</c:v>
                </c:pt>
                <c:pt idx="7372">
                  <c:v>7472</c:v>
                </c:pt>
                <c:pt idx="7373">
                  <c:v>7473</c:v>
                </c:pt>
                <c:pt idx="7374">
                  <c:v>7474</c:v>
                </c:pt>
                <c:pt idx="7375">
                  <c:v>7475</c:v>
                </c:pt>
                <c:pt idx="7376">
                  <c:v>7476</c:v>
                </c:pt>
                <c:pt idx="7377">
                  <c:v>7477</c:v>
                </c:pt>
                <c:pt idx="7378">
                  <c:v>7478</c:v>
                </c:pt>
                <c:pt idx="7379">
                  <c:v>7479</c:v>
                </c:pt>
                <c:pt idx="7380">
                  <c:v>7480</c:v>
                </c:pt>
                <c:pt idx="7381">
                  <c:v>7481</c:v>
                </c:pt>
                <c:pt idx="7382">
                  <c:v>7482</c:v>
                </c:pt>
                <c:pt idx="7383">
                  <c:v>7483</c:v>
                </c:pt>
                <c:pt idx="7384">
                  <c:v>7484</c:v>
                </c:pt>
                <c:pt idx="7385">
                  <c:v>7485</c:v>
                </c:pt>
                <c:pt idx="7386">
                  <c:v>7486</c:v>
                </c:pt>
                <c:pt idx="7387">
                  <c:v>7487</c:v>
                </c:pt>
                <c:pt idx="7388">
                  <c:v>7488</c:v>
                </c:pt>
                <c:pt idx="7389">
                  <c:v>7489</c:v>
                </c:pt>
                <c:pt idx="7390">
                  <c:v>7490</c:v>
                </c:pt>
                <c:pt idx="7391">
                  <c:v>7491</c:v>
                </c:pt>
                <c:pt idx="7392">
                  <c:v>7492</c:v>
                </c:pt>
                <c:pt idx="7393">
                  <c:v>7493</c:v>
                </c:pt>
                <c:pt idx="7394">
                  <c:v>7494</c:v>
                </c:pt>
                <c:pt idx="7395">
                  <c:v>7495</c:v>
                </c:pt>
                <c:pt idx="7396">
                  <c:v>7496</c:v>
                </c:pt>
                <c:pt idx="7397">
                  <c:v>7497</c:v>
                </c:pt>
                <c:pt idx="7398">
                  <c:v>7498</c:v>
                </c:pt>
                <c:pt idx="7399">
                  <c:v>7499</c:v>
                </c:pt>
                <c:pt idx="7400">
                  <c:v>7500</c:v>
                </c:pt>
                <c:pt idx="7401">
                  <c:v>7501</c:v>
                </c:pt>
                <c:pt idx="7402">
                  <c:v>7502</c:v>
                </c:pt>
                <c:pt idx="7403">
                  <c:v>7503</c:v>
                </c:pt>
                <c:pt idx="7404">
                  <c:v>7504</c:v>
                </c:pt>
                <c:pt idx="7405">
                  <c:v>7505</c:v>
                </c:pt>
                <c:pt idx="7406">
                  <c:v>7506</c:v>
                </c:pt>
                <c:pt idx="7407">
                  <c:v>7507</c:v>
                </c:pt>
                <c:pt idx="7408">
                  <c:v>7508</c:v>
                </c:pt>
                <c:pt idx="7409">
                  <c:v>7509</c:v>
                </c:pt>
                <c:pt idx="7410">
                  <c:v>7510</c:v>
                </c:pt>
                <c:pt idx="7411">
                  <c:v>7511</c:v>
                </c:pt>
                <c:pt idx="7412">
                  <c:v>7512</c:v>
                </c:pt>
                <c:pt idx="7413">
                  <c:v>7513</c:v>
                </c:pt>
                <c:pt idx="7414">
                  <c:v>7514</c:v>
                </c:pt>
                <c:pt idx="7415">
                  <c:v>7515</c:v>
                </c:pt>
                <c:pt idx="7416">
                  <c:v>7516</c:v>
                </c:pt>
                <c:pt idx="7417">
                  <c:v>7517</c:v>
                </c:pt>
                <c:pt idx="7418">
                  <c:v>7518</c:v>
                </c:pt>
                <c:pt idx="7419">
                  <c:v>7519</c:v>
                </c:pt>
                <c:pt idx="7420">
                  <c:v>7520</c:v>
                </c:pt>
                <c:pt idx="7421">
                  <c:v>7521</c:v>
                </c:pt>
                <c:pt idx="7422">
                  <c:v>7522</c:v>
                </c:pt>
                <c:pt idx="7423">
                  <c:v>7523</c:v>
                </c:pt>
                <c:pt idx="7424">
                  <c:v>7524</c:v>
                </c:pt>
                <c:pt idx="7425">
                  <c:v>7525</c:v>
                </c:pt>
                <c:pt idx="7426">
                  <c:v>7526</c:v>
                </c:pt>
                <c:pt idx="7427">
                  <c:v>7527</c:v>
                </c:pt>
                <c:pt idx="7428">
                  <c:v>7528</c:v>
                </c:pt>
                <c:pt idx="7429">
                  <c:v>7529</c:v>
                </c:pt>
                <c:pt idx="7430">
                  <c:v>7530</c:v>
                </c:pt>
                <c:pt idx="7431">
                  <c:v>7531</c:v>
                </c:pt>
                <c:pt idx="7432">
                  <c:v>7532</c:v>
                </c:pt>
                <c:pt idx="7433">
                  <c:v>7533</c:v>
                </c:pt>
                <c:pt idx="7434">
                  <c:v>7534</c:v>
                </c:pt>
                <c:pt idx="7435">
                  <c:v>7535</c:v>
                </c:pt>
                <c:pt idx="7436">
                  <c:v>7536</c:v>
                </c:pt>
                <c:pt idx="7437">
                  <c:v>7537</c:v>
                </c:pt>
                <c:pt idx="7438">
                  <c:v>7538</c:v>
                </c:pt>
                <c:pt idx="7439">
                  <c:v>7539</c:v>
                </c:pt>
                <c:pt idx="7440">
                  <c:v>7540</c:v>
                </c:pt>
                <c:pt idx="7441">
                  <c:v>7541</c:v>
                </c:pt>
                <c:pt idx="7442">
                  <c:v>7542</c:v>
                </c:pt>
                <c:pt idx="7443">
                  <c:v>7543</c:v>
                </c:pt>
                <c:pt idx="7444">
                  <c:v>7544</c:v>
                </c:pt>
                <c:pt idx="7445">
                  <c:v>7545</c:v>
                </c:pt>
                <c:pt idx="7446">
                  <c:v>7546</c:v>
                </c:pt>
                <c:pt idx="7447">
                  <c:v>7547</c:v>
                </c:pt>
                <c:pt idx="7448">
                  <c:v>7548</c:v>
                </c:pt>
                <c:pt idx="7449">
                  <c:v>7549</c:v>
                </c:pt>
                <c:pt idx="7450">
                  <c:v>7550</c:v>
                </c:pt>
                <c:pt idx="7451">
                  <c:v>7551</c:v>
                </c:pt>
                <c:pt idx="7452">
                  <c:v>7552</c:v>
                </c:pt>
                <c:pt idx="7453">
                  <c:v>7553</c:v>
                </c:pt>
                <c:pt idx="7454">
                  <c:v>7554</c:v>
                </c:pt>
                <c:pt idx="7455">
                  <c:v>7555</c:v>
                </c:pt>
                <c:pt idx="7456">
                  <c:v>7556</c:v>
                </c:pt>
                <c:pt idx="7457">
                  <c:v>7557</c:v>
                </c:pt>
                <c:pt idx="7458">
                  <c:v>7558</c:v>
                </c:pt>
                <c:pt idx="7459">
                  <c:v>7559</c:v>
                </c:pt>
                <c:pt idx="7460">
                  <c:v>7560</c:v>
                </c:pt>
                <c:pt idx="7461">
                  <c:v>7561</c:v>
                </c:pt>
                <c:pt idx="7462">
                  <c:v>7562</c:v>
                </c:pt>
                <c:pt idx="7463">
                  <c:v>7563</c:v>
                </c:pt>
                <c:pt idx="7464">
                  <c:v>7564</c:v>
                </c:pt>
                <c:pt idx="7465">
                  <c:v>7565</c:v>
                </c:pt>
                <c:pt idx="7466">
                  <c:v>7566</c:v>
                </c:pt>
                <c:pt idx="7467">
                  <c:v>7567</c:v>
                </c:pt>
                <c:pt idx="7468">
                  <c:v>7568</c:v>
                </c:pt>
                <c:pt idx="7469">
                  <c:v>7569</c:v>
                </c:pt>
                <c:pt idx="7470">
                  <c:v>7570</c:v>
                </c:pt>
                <c:pt idx="7471">
                  <c:v>7571</c:v>
                </c:pt>
                <c:pt idx="7472">
                  <c:v>7572</c:v>
                </c:pt>
                <c:pt idx="7473">
                  <c:v>7573</c:v>
                </c:pt>
                <c:pt idx="7474">
                  <c:v>7574</c:v>
                </c:pt>
                <c:pt idx="7475">
                  <c:v>7575</c:v>
                </c:pt>
                <c:pt idx="7476">
                  <c:v>7576</c:v>
                </c:pt>
                <c:pt idx="7477">
                  <c:v>7577</c:v>
                </c:pt>
                <c:pt idx="7478">
                  <c:v>7578</c:v>
                </c:pt>
                <c:pt idx="7479">
                  <c:v>7579</c:v>
                </c:pt>
                <c:pt idx="7480">
                  <c:v>7580</c:v>
                </c:pt>
                <c:pt idx="7481">
                  <c:v>7581</c:v>
                </c:pt>
                <c:pt idx="7482">
                  <c:v>7582</c:v>
                </c:pt>
                <c:pt idx="7483">
                  <c:v>7583</c:v>
                </c:pt>
                <c:pt idx="7484">
                  <c:v>7584</c:v>
                </c:pt>
                <c:pt idx="7485">
                  <c:v>7585</c:v>
                </c:pt>
                <c:pt idx="7486">
                  <c:v>7586</c:v>
                </c:pt>
                <c:pt idx="7487">
                  <c:v>7587</c:v>
                </c:pt>
                <c:pt idx="7488">
                  <c:v>7588</c:v>
                </c:pt>
                <c:pt idx="7489">
                  <c:v>7589</c:v>
                </c:pt>
                <c:pt idx="7490">
                  <c:v>7590</c:v>
                </c:pt>
                <c:pt idx="7491">
                  <c:v>7591</c:v>
                </c:pt>
                <c:pt idx="7492">
                  <c:v>7592</c:v>
                </c:pt>
                <c:pt idx="7493">
                  <c:v>7593</c:v>
                </c:pt>
                <c:pt idx="7494">
                  <c:v>7594</c:v>
                </c:pt>
                <c:pt idx="7495">
                  <c:v>7595</c:v>
                </c:pt>
                <c:pt idx="7496">
                  <c:v>7596</c:v>
                </c:pt>
                <c:pt idx="7497">
                  <c:v>7597</c:v>
                </c:pt>
                <c:pt idx="7498">
                  <c:v>7598</c:v>
                </c:pt>
                <c:pt idx="7499">
                  <c:v>7599</c:v>
                </c:pt>
                <c:pt idx="7500">
                  <c:v>7600</c:v>
                </c:pt>
                <c:pt idx="7501">
                  <c:v>7601</c:v>
                </c:pt>
                <c:pt idx="7502">
                  <c:v>7602</c:v>
                </c:pt>
                <c:pt idx="7503">
                  <c:v>7603</c:v>
                </c:pt>
                <c:pt idx="7504">
                  <c:v>7604</c:v>
                </c:pt>
                <c:pt idx="7505">
                  <c:v>7605</c:v>
                </c:pt>
                <c:pt idx="7506">
                  <c:v>7606</c:v>
                </c:pt>
                <c:pt idx="7507">
                  <c:v>7607</c:v>
                </c:pt>
                <c:pt idx="7508">
                  <c:v>7608</c:v>
                </c:pt>
                <c:pt idx="7509">
                  <c:v>7609</c:v>
                </c:pt>
                <c:pt idx="7510">
                  <c:v>7610</c:v>
                </c:pt>
                <c:pt idx="7511">
                  <c:v>7611</c:v>
                </c:pt>
                <c:pt idx="7512">
                  <c:v>7612</c:v>
                </c:pt>
                <c:pt idx="7513">
                  <c:v>7613</c:v>
                </c:pt>
                <c:pt idx="7514">
                  <c:v>7614</c:v>
                </c:pt>
                <c:pt idx="7515">
                  <c:v>7615</c:v>
                </c:pt>
                <c:pt idx="7516">
                  <c:v>7616</c:v>
                </c:pt>
                <c:pt idx="7517">
                  <c:v>7617</c:v>
                </c:pt>
                <c:pt idx="7518">
                  <c:v>7618</c:v>
                </c:pt>
                <c:pt idx="7519">
                  <c:v>7619</c:v>
                </c:pt>
                <c:pt idx="7520">
                  <c:v>7620</c:v>
                </c:pt>
                <c:pt idx="7521">
                  <c:v>7621</c:v>
                </c:pt>
                <c:pt idx="7522">
                  <c:v>7622</c:v>
                </c:pt>
                <c:pt idx="7523">
                  <c:v>7623</c:v>
                </c:pt>
                <c:pt idx="7524">
                  <c:v>7624</c:v>
                </c:pt>
                <c:pt idx="7525">
                  <c:v>7625</c:v>
                </c:pt>
                <c:pt idx="7526">
                  <c:v>7626</c:v>
                </c:pt>
                <c:pt idx="7527">
                  <c:v>7627</c:v>
                </c:pt>
                <c:pt idx="7528">
                  <c:v>7628</c:v>
                </c:pt>
                <c:pt idx="7529">
                  <c:v>7629</c:v>
                </c:pt>
                <c:pt idx="7530">
                  <c:v>7630</c:v>
                </c:pt>
                <c:pt idx="7531">
                  <c:v>7631</c:v>
                </c:pt>
                <c:pt idx="7532">
                  <c:v>7632</c:v>
                </c:pt>
                <c:pt idx="7533">
                  <c:v>7633</c:v>
                </c:pt>
                <c:pt idx="7534">
                  <c:v>7634</c:v>
                </c:pt>
                <c:pt idx="7535">
                  <c:v>7635</c:v>
                </c:pt>
                <c:pt idx="7536">
                  <c:v>7636</c:v>
                </c:pt>
                <c:pt idx="7537">
                  <c:v>7637</c:v>
                </c:pt>
                <c:pt idx="7538">
                  <c:v>7638</c:v>
                </c:pt>
                <c:pt idx="7539">
                  <c:v>7639</c:v>
                </c:pt>
                <c:pt idx="7540">
                  <c:v>7640</c:v>
                </c:pt>
                <c:pt idx="7541">
                  <c:v>7641</c:v>
                </c:pt>
                <c:pt idx="7542">
                  <c:v>7642</c:v>
                </c:pt>
                <c:pt idx="7543">
                  <c:v>7643</c:v>
                </c:pt>
                <c:pt idx="7544">
                  <c:v>7644</c:v>
                </c:pt>
                <c:pt idx="7545">
                  <c:v>7645</c:v>
                </c:pt>
                <c:pt idx="7546">
                  <c:v>7646</c:v>
                </c:pt>
                <c:pt idx="7547">
                  <c:v>7647</c:v>
                </c:pt>
                <c:pt idx="7548">
                  <c:v>7648</c:v>
                </c:pt>
                <c:pt idx="7549">
                  <c:v>7649</c:v>
                </c:pt>
                <c:pt idx="7550">
                  <c:v>7650</c:v>
                </c:pt>
                <c:pt idx="7551">
                  <c:v>7651</c:v>
                </c:pt>
                <c:pt idx="7552">
                  <c:v>7652</c:v>
                </c:pt>
                <c:pt idx="7553">
                  <c:v>7653</c:v>
                </c:pt>
                <c:pt idx="7554">
                  <c:v>7654</c:v>
                </c:pt>
                <c:pt idx="7555">
                  <c:v>7655</c:v>
                </c:pt>
                <c:pt idx="7556">
                  <c:v>7656</c:v>
                </c:pt>
                <c:pt idx="7557">
                  <c:v>7657</c:v>
                </c:pt>
                <c:pt idx="7558">
                  <c:v>7658</c:v>
                </c:pt>
                <c:pt idx="7559">
                  <c:v>7659</c:v>
                </c:pt>
                <c:pt idx="7560">
                  <c:v>7660</c:v>
                </c:pt>
                <c:pt idx="7561">
                  <c:v>7661</c:v>
                </c:pt>
                <c:pt idx="7562">
                  <c:v>7662</c:v>
                </c:pt>
                <c:pt idx="7563">
                  <c:v>7663</c:v>
                </c:pt>
                <c:pt idx="7564">
                  <c:v>7664</c:v>
                </c:pt>
                <c:pt idx="7565">
                  <c:v>7665</c:v>
                </c:pt>
                <c:pt idx="7566">
                  <c:v>7666</c:v>
                </c:pt>
                <c:pt idx="7567">
                  <c:v>7667</c:v>
                </c:pt>
                <c:pt idx="7568">
                  <c:v>7668</c:v>
                </c:pt>
                <c:pt idx="7569">
                  <c:v>7669</c:v>
                </c:pt>
                <c:pt idx="7570">
                  <c:v>7670</c:v>
                </c:pt>
                <c:pt idx="7571">
                  <c:v>7671</c:v>
                </c:pt>
                <c:pt idx="7572">
                  <c:v>7672</c:v>
                </c:pt>
                <c:pt idx="7573">
                  <c:v>7673</c:v>
                </c:pt>
                <c:pt idx="7574">
                  <c:v>7674</c:v>
                </c:pt>
                <c:pt idx="7575">
                  <c:v>7675</c:v>
                </c:pt>
                <c:pt idx="7576">
                  <c:v>7676</c:v>
                </c:pt>
                <c:pt idx="7577">
                  <c:v>7677</c:v>
                </c:pt>
                <c:pt idx="7578">
                  <c:v>7678</c:v>
                </c:pt>
                <c:pt idx="7579">
                  <c:v>7679</c:v>
                </c:pt>
                <c:pt idx="7580">
                  <c:v>7680</c:v>
                </c:pt>
                <c:pt idx="7581">
                  <c:v>7681</c:v>
                </c:pt>
                <c:pt idx="7582">
                  <c:v>7682</c:v>
                </c:pt>
                <c:pt idx="7583">
                  <c:v>7683</c:v>
                </c:pt>
                <c:pt idx="7584">
                  <c:v>7684</c:v>
                </c:pt>
                <c:pt idx="7585">
                  <c:v>7685</c:v>
                </c:pt>
                <c:pt idx="7586">
                  <c:v>7686</c:v>
                </c:pt>
                <c:pt idx="7587">
                  <c:v>7687</c:v>
                </c:pt>
                <c:pt idx="7588">
                  <c:v>7688</c:v>
                </c:pt>
                <c:pt idx="7589">
                  <c:v>7689</c:v>
                </c:pt>
                <c:pt idx="7590">
                  <c:v>7690</c:v>
                </c:pt>
                <c:pt idx="7591">
                  <c:v>7691</c:v>
                </c:pt>
                <c:pt idx="7592">
                  <c:v>7692</c:v>
                </c:pt>
                <c:pt idx="7593">
                  <c:v>7693</c:v>
                </c:pt>
                <c:pt idx="7594">
                  <c:v>7694</c:v>
                </c:pt>
                <c:pt idx="7595">
                  <c:v>7695</c:v>
                </c:pt>
                <c:pt idx="7596">
                  <c:v>7696</c:v>
                </c:pt>
                <c:pt idx="7597">
                  <c:v>7697</c:v>
                </c:pt>
                <c:pt idx="7598">
                  <c:v>7698</c:v>
                </c:pt>
                <c:pt idx="7599">
                  <c:v>7699</c:v>
                </c:pt>
                <c:pt idx="7600">
                  <c:v>7700</c:v>
                </c:pt>
                <c:pt idx="7601">
                  <c:v>7701</c:v>
                </c:pt>
                <c:pt idx="7602">
                  <c:v>7702</c:v>
                </c:pt>
                <c:pt idx="7603">
                  <c:v>7703</c:v>
                </c:pt>
                <c:pt idx="7604">
                  <c:v>7704</c:v>
                </c:pt>
                <c:pt idx="7605">
                  <c:v>7705</c:v>
                </c:pt>
                <c:pt idx="7606">
                  <c:v>7706</c:v>
                </c:pt>
                <c:pt idx="7607">
                  <c:v>7707</c:v>
                </c:pt>
                <c:pt idx="7608">
                  <c:v>7708</c:v>
                </c:pt>
                <c:pt idx="7609">
                  <c:v>7709</c:v>
                </c:pt>
                <c:pt idx="7610">
                  <c:v>7710</c:v>
                </c:pt>
                <c:pt idx="7611">
                  <c:v>7711</c:v>
                </c:pt>
                <c:pt idx="7612">
                  <c:v>7712</c:v>
                </c:pt>
                <c:pt idx="7613">
                  <c:v>7713</c:v>
                </c:pt>
                <c:pt idx="7614">
                  <c:v>7714</c:v>
                </c:pt>
                <c:pt idx="7615">
                  <c:v>7715</c:v>
                </c:pt>
                <c:pt idx="7616">
                  <c:v>7716</c:v>
                </c:pt>
                <c:pt idx="7617">
                  <c:v>7717</c:v>
                </c:pt>
                <c:pt idx="7618">
                  <c:v>7718</c:v>
                </c:pt>
                <c:pt idx="7619">
                  <c:v>7719</c:v>
                </c:pt>
                <c:pt idx="7620">
                  <c:v>7720</c:v>
                </c:pt>
                <c:pt idx="7621">
                  <c:v>7721</c:v>
                </c:pt>
                <c:pt idx="7622">
                  <c:v>7722</c:v>
                </c:pt>
                <c:pt idx="7623">
                  <c:v>7723</c:v>
                </c:pt>
                <c:pt idx="7624">
                  <c:v>7724</c:v>
                </c:pt>
                <c:pt idx="7625">
                  <c:v>7725</c:v>
                </c:pt>
                <c:pt idx="7626">
                  <c:v>7726</c:v>
                </c:pt>
                <c:pt idx="7627">
                  <c:v>7727</c:v>
                </c:pt>
                <c:pt idx="7628">
                  <c:v>7728</c:v>
                </c:pt>
                <c:pt idx="7629">
                  <c:v>7729</c:v>
                </c:pt>
                <c:pt idx="7630">
                  <c:v>7730</c:v>
                </c:pt>
                <c:pt idx="7631">
                  <c:v>7731</c:v>
                </c:pt>
                <c:pt idx="7632">
                  <c:v>7732</c:v>
                </c:pt>
                <c:pt idx="7633">
                  <c:v>7733</c:v>
                </c:pt>
                <c:pt idx="7634">
                  <c:v>7734</c:v>
                </c:pt>
                <c:pt idx="7635">
                  <c:v>7735</c:v>
                </c:pt>
                <c:pt idx="7636">
                  <c:v>7736</c:v>
                </c:pt>
                <c:pt idx="7637">
                  <c:v>7737</c:v>
                </c:pt>
                <c:pt idx="7638">
                  <c:v>7738</c:v>
                </c:pt>
                <c:pt idx="7639">
                  <c:v>7739</c:v>
                </c:pt>
                <c:pt idx="7640">
                  <c:v>7740</c:v>
                </c:pt>
                <c:pt idx="7641">
                  <c:v>7741</c:v>
                </c:pt>
                <c:pt idx="7642">
                  <c:v>7742</c:v>
                </c:pt>
                <c:pt idx="7643">
                  <c:v>7743</c:v>
                </c:pt>
                <c:pt idx="7644">
                  <c:v>7744</c:v>
                </c:pt>
                <c:pt idx="7645">
                  <c:v>7745</c:v>
                </c:pt>
                <c:pt idx="7646">
                  <c:v>7746</c:v>
                </c:pt>
                <c:pt idx="7647">
                  <c:v>7747</c:v>
                </c:pt>
                <c:pt idx="7648">
                  <c:v>7748</c:v>
                </c:pt>
                <c:pt idx="7649">
                  <c:v>7749</c:v>
                </c:pt>
                <c:pt idx="7650">
                  <c:v>7750</c:v>
                </c:pt>
                <c:pt idx="7651">
                  <c:v>7751</c:v>
                </c:pt>
                <c:pt idx="7652">
                  <c:v>7752</c:v>
                </c:pt>
                <c:pt idx="7653">
                  <c:v>7753</c:v>
                </c:pt>
                <c:pt idx="7654">
                  <c:v>7754</c:v>
                </c:pt>
                <c:pt idx="7655">
                  <c:v>7755</c:v>
                </c:pt>
                <c:pt idx="7656">
                  <c:v>7756</c:v>
                </c:pt>
                <c:pt idx="7657">
                  <c:v>7757</c:v>
                </c:pt>
                <c:pt idx="7658">
                  <c:v>7758</c:v>
                </c:pt>
                <c:pt idx="7659">
                  <c:v>7759</c:v>
                </c:pt>
                <c:pt idx="7660">
                  <c:v>7760</c:v>
                </c:pt>
                <c:pt idx="7661">
                  <c:v>7761</c:v>
                </c:pt>
                <c:pt idx="7662">
                  <c:v>7762</c:v>
                </c:pt>
                <c:pt idx="7663">
                  <c:v>7763</c:v>
                </c:pt>
                <c:pt idx="7664">
                  <c:v>7764</c:v>
                </c:pt>
                <c:pt idx="7665">
                  <c:v>7765</c:v>
                </c:pt>
                <c:pt idx="7666">
                  <c:v>7766</c:v>
                </c:pt>
                <c:pt idx="7667">
                  <c:v>7767</c:v>
                </c:pt>
                <c:pt idx="7668">
                  <c:v>7768</c:v>
                </c:pt>
                <c:pt idx="7669">
                  <c:v>7769</c:v>
                </c:pt>
                <c:pt idx="7670">
                  <c:v>7770</c:v>
                </c:pt>
                <c:pt idx="7671">
                  <c:v>7771</c:v>
                </c:pt>
                <c:pt idx="7672">
                  <c:v>7772</c:v>
                </c:pt>
                <c:pt idx="7673">
                  <c:v>7773</c:v>
                </c:pt>
                <c:pt idx="7674">
                  <c:v>7774</c:v>
                </c:pt>
                <c:pt idx="7675">
                  <c:v>7775</c:v>
                </c:pt>
                <c:pt idx="7676">
                  <c:v>7776</c:v>
                </c:pt>
                <c:pt idx="7677">
                  <c:v>7777</c:v>
                </c:pt>
                <c:pt idx="7678">
                  <c:v>7778</c:v>
                </c:pt>
                <c:pt idx="7679">
                  <c:v>7779</c:v>
                </c:pt>
                <c:pt idx="7680">
                  <c:v>7780</c:v>
                </c:pt>
                <c:pt idx="7681">
                  <c:v>7781</c:v>
                </c:pt>
                <c:pt idx="7682">
                  <c:v>7782</c:v>
                </c:pt>
                <c:pt idx="7683">
                  <c:v>7783</c:v>
                </c:pt>
                <c:pt idx="7684">
                  <c:v>7784</c:v>
                </c:pt>
                <c:pt idx="7685">
                  <c:v>7785</c:v>
                </c:pt>
                <c:pt idx="7686">
                  <c:v>7786</c:v>
                </c:pt>
                <c:pt idx="7687">
                  <c:v>7787</c:v>
                </c:pt>
                <c:pt idx="7688">
                  <c:v>7788</c:v>
                </c:pt>
                <c:pt idx="7689">
                  <c:v>7789</c:v>
                </c:pt>
                <c:pt idx="7690">
                  <c:v>7790</c:v>
                </c:pt>
                <c:pt idx="7691">
                  <c:v>7791</c:v>
                </c:pt>
                <c:pt idx="7692">
                  <c:v>7792</c:v>
                </c:pt>
                <c:pt idx="7693">
                  <c:v>7793</c:v>
                </c:pt>
                <c:pt idx="7694">
                  <c:v>7794</c:v>
                </c:pt>
                <c:pt idx="7695">
                  <c:v>7795</c:v>
                </c:pt>
                <c:pt idx="7696">
                  <c:v>7796</c:v>
                </c:pt>
                <c:pt idx="7697">
                  <c:v>7797</c:v>
                </c:pt>
                <c:pt idx="7698">
                  <c:v>7798</c:v>
                </c:pt>
                <c:pt idx="7699">
                  <c:v>7799</c:v>
                </c:pt>
                <c:pt idx="7700">
                  <c:v>7800</c:v>
                </c:pt>
                <c:pt idx="7701">
                  <c:v>7801</c:v>
                </c:pt>
                <c:pt idx="7702">
                  <c:v>7802</c:v>
                </c:pt>
                <c:pt idx="7703">
                  <c:v>7803</c:v>
                </c:pt>
                <c:pt idx="7704">
                  <c:v>7804</c:v>
                </c:pt>
                <c:pt idx="7705">
                  <c:v>7805</c:v>
                </c:pt>
                <c:pt idx="7706">
                  <c:v>7806</c:v>
                </c:pt>
                <c:pt idx="7707">
                  <c:v>7807</c:v>
                </c:pt>
                <c:pt idx="7708">
                  <c:v>7808</c:v>
                </c:pt>
                <c:pt idx="7709">
                  <c:v>7809</c:v>
                </c:pt>
                <c:pt idx="7710">
                  <c:v>7810</c:v>
                </c:pt>
                <c:pt idx="7711">
                  <c:v>7811</c:v>
                </c:pt>
                <c:pt idx="7712">
                  <c:v>7812</c:v>
                </c:pt>
                <c:pt idx="7713">
                  <c:v>7813</c:v>
                </c:pt>
                <c:pt idx="7714">
                  <c:v>7814</c:v>
                </c:pt>
                <c:pt idx="7715">
                  <c:v>7815</c:v>
                </c:pt>
                <c:pt idx="7716">
                  <c:v>7816</c:v>
                </c:pt>
                <c:pt idx="7717">
                  <c:v>7817</c:v>
                </c:pt>
                <c:pt idx="7718">
                  <c:v>7818</c:v>
                </c:pt>
                <c:pt idx="7719">
                  <c:v>7819</c:v>
                </c:pt>
                <c:pt idx="7720">
                  <c:v>7820</c:v>
                </c:pt>
                <c:pt idx="7721">
                  <c:v>7821</c:v>
                </c:pt>
                <c:pt idx="7722">
                  <c:v>7822</c:v>
                </c:pt>
                <c:pt idx="7723">
                  <c:v>7823</c:v>
                </c:pt>
                <c:pt idx="7724">
                  <c:v>7824</c:v>
                </c:pt>
                <c:pt idx="7725">
                  <c:v>7825</c:v>
                </c:pt>
                <c:pt idx="7726">
                  <c:v>7826</c:v>
                </c:pt>
                <c:pt idx="7727">
                  <c:v>7827</c:v>
                </c:pt>
                <c:pt idx="7728">
                  <c:v>7828</c:v>
                </c:pt>
                <c:pt idx="7729">
                  <c:v>7829</c:v>
                </c:pt>
                <c:pt idx="7730">
                  <c:v>7830</c:v>
                </c:pt>
                <c:pt idx="7731">
                  <c:v>7831</c:v>
                </c:pt>
                <c:pt idx="7732">
                  <c:v>7832</c:v>
                </c:pt>
                <c:pt idx="7733">
                  <c:v>7833</c:v>
                </c:pt>
                <c:pt idx="7734">
                  <c:v>7834</c:v>
                </c:pt>
                <c:pt idx="7735">
                  <c:v>7835</c:v>
                </c:pt>
                <c:pt idx="7736">
                  <c:v>7836</c:v>
                </c:pt>
                <c:pt idx="7737">
                  <c:v>7837</c:v>
                </c:pt>
                <c:pt idx="7738">
                  <c:v>7838</c:v>
                </c:pt>
                <c:pt idx="7739">
                  <c:v>7839</c:v>
                </c:pt>
                <c:pt idx="7740">
                  <c:v>7840</c:v>
                </c:pt>
                <c:pt idx="7741">
                  <c:v>7841</c:v>
                </c:pt>
                <c:pt idx="7742">
                  <c:v>7842</c:v>
                </c:pt>
                <c:pt idx="7743">
                  <c:v>7843</c:v>
                </c:pt>
                <c:pt idx="7744">
                  <c:v>7844</c:v>
                </c:pt>
                <c:pt idx="7745">
                  <c:v>7845</c:v>
                </c:pt>
                <c:pt idx="7746">
                  <c:v>7846</c:v>
                </c:pt>
                <c:pt idx="7747">
                  <c:v>7847</c:v>
                </c:pt>
                <c:pt idx="7748">
                  <c:v>7848</c:v>
                </c:pt>
                <c:pt idx="7749">
                  <c:v>7849</c:v>
                </c:pt>
                <c:pt idx="7750">
                  <c:v>7850</c:v>
                </c:pt>
                <c:pt idx="7751">
                  <c:v>7851</c:v>
                </c:pt>
                <c:pt idx="7752">
                  <c:v>7852</c:v>
                </c:pt>
                <c:pt idx="7753">
                  <c:v>7853</c:v>
                </c:pt>
                <c:pt idx="7754">
                  <c:v>7854</c:v>
                </c:pt>
                <c:pt idx="7755">
                  <c:v>7855</c:v>
                </c:pt>
                <c:pt idx="7756">
                  <c:v>7856</c:v>
                </c:pt>
                <c:pt idx="7757">
                  <c:v>7857</c:v>
                </c:pt>
                <c:pt idx="7758">
                  <c:v>7858</c:v>
                </c:pt>
                <c:pt idx="7759">
                  <c:v>7859</c:v>
                </c:pt>
                <c:pt idx="7760">
                  <c:v>7860</c:v>
                </c:pt>
                <c:pt idx="7761">
                  <c:v>7861</c:v>
                </c:pt>
                <c:pt idx="7762">
                  <c:v>7862</c:v>
                </c:pt>
                <c:pt idx="7763">
                  <c:v>7863</c:v>
                </c:pt>
                <c:pt idx="7764">
                  <c:v>7864</c:v>
                </c:pt>
                <c:pt idx="7765">
                  <c:v>7865</c:v>
                </c:pt>
                <c:pt idx="7766">
                  <c:v>7866</c:v>
                </c:pt>
                <c:pt idx="7767">
                  <c:v>7867</c:v>
                </c:pt>
                <c:pt idx="7768">
                  <c:v>7868</c:v>
                </c:pt>
                <c:pt idx="7769">
                  <c:v>7869</c:v>
                </c:pt>
                <c:pt idx="7770">
                  <c:v>7870</c:v>
                </c:pt>
                <c:pt idx="7771">
                  <c:v>7871</c:v>
                </c:pt>
                <c:pt idx="7772">
                  <c:v>7872</c:v>
                </c:pt>
                <c:pt idx="7773">
                  <c:v>7873</c:v>
                </c:pt>
                <c:pt idx="7774">
                  <c:v>7874</c:v>
                </c:pt>
                <c:pt idx="7775">
                  <c:v>7875</c:v>
                </c:pt>
                <c:pt idx="7776">
                  <c:v>7876</c:v>
                </c:pt>
                <c:pt idx="7777">
                  <c:v>7877</c:v>
                </c:pt>
                <c:pt idx="7778">
                  <c:v>7878</c:v>
                </c:pt>
                <c:pt idx="7779">
                  <c:v>7879</c:v>
                </c:pt>
                <c:pt idx="7780">
                  <c:v>7880</c:v>
                </c:pt>
                <c:pt idx="7781">
                  <c:v>7881</c:v>
                </c:pt>
                <c:pt idx="7782">
                  <c:v>7882</c:v>
                </c:pt>
                <c:pt idx="7783">
                  <c:v>7883</c:v>
                </c:pt>
                <c:pt idx="7784">
                  <c:v>7884</c:v>
                </c:pt>
                <c:pt idx="7785">
                  <c:v>7885</c:v>
                </c:pt>
                <c:pt idx="7786">
                  <c:v>7886</c:v>
                </c:pt>
                <c:pt idx="7787">
                  <c:v>7887</c:v>
                </c:pt>
                <c:pt idx="7788">
                  <c:v>7888</c:v>
                </c:pt>
                <c:pt idx="7789">
                  <c:v>7889</c:v>
                </c:pt>
                <c:pt idx="7790">
                  <c:v>7890</c:v>
                </c:pt>
                <c:pt idx="7791">
                  <c:v>7891</c:v>
                </c:pt>
                <c:pt idx="7792">
                  <c:v>7892</c:v>
                </c:pt>
                <c:pt idx="7793">
                  <c:v>7893</c:v>
                </c:pt>
                <c:pt idx="7794">
                  <c:v>7894</c:v>
                </c:pt>
                <c:pt idx="7795">
                  <c:v>7895</c:v>
                </c:pt>
                <c:pt idx="7796">
                  <c:v>7896</c:v>
                </c:pt>
                <c:pt idx="7797">
                  <c:v>7897</c:v>
                </c:pt>
                <c:pt idx="7798">
                  <c:v>7898</c:v>
                </c:pt>
                <c:pt idx="7799">
                  <c:v>7899</c:v>
                </c:pt>
                <c:pt idx="7800">
                  <c:v>7900</c:v>
                </c:pt>
                <c:pt idx="7801">
                  <c:v>7901</c:v>
                </c:pt>
                <c:pt idx="7802">
                  <c:v>7902</c:v>
                </c:pt>
                <c:pt idx="7803">
                  <c:v>7903</c:v>
                </c:pt>
                <c:pt idx="7804">
                  <c:v>7904</c:v>
                </c:pt>
                <c:pt idx="7805">
                  <c:v>7905</c:v>
                </c:pt>
                <c:pt idx="7806">
                  <c:v>7906</c:v>
                </c:pt>
                <c:pt idx="7807">
                  <c:v>7907</c:v>
                </c:pt>
                <c:pt idx="7808">
                  <c:v>7908</c:v>
                </c:pt>
                <c:pt idx="7809">
                  <c:v>7909</c:v>
                </c:pt>
                <c:pt idx="7810">
                  <c:v>7910</c:v>
                </c:pt>
                <c:pt idx="7811">
                  <c:v>7911</c:v>
                </c:pt>
                <c:pt idx="7812">
                  <c:v>7912</c:v>
                </c:pt>
                <c:pt idx="7813">
                  <c:v>7913</c:v>
                </c:pt>
                <c:pt idx="7814">
                  <c:v>7914</c:v>
                </c:pt>
                <c:pt idx="7815">
                  <c:v>7915</c:v>
                </c:pt>
                <c:pt idx="7816">
                  <c:v>7916</c:v>
                </c:pt>
                <c:pt idx="7817">
                  <c:v>7917</c:v>
                </c:pt>
                <c:pt idx="7818">
                  <c:v>7918</c:v>
                </c:pt>
                <c:pt idx="7819">
                  <c:v>7919</c:v>
                </c:pt>
                <c:pt idx="7820">
                  <c:v>7920</c:v>
                </c:pt>
                <c:pt idx="7821">
                  <c:v>7921</c:v>
                </c:pt>
                <c:pt idx="7822">
                  <c:v>7922</c:v>
                </c:pt>
                <c:pt idx="7823">
                  <c:v>7923</c:v>
                </c:pt>
                <c:pt idx="7824">
                  <c:v>7924</c:v>
                </c:pt>
                <c:pt idx="7825">
                  <c:v>7925</c:v>
                </c:pt>
                <c:pt idx="7826">
                  <c:v>7926</c:v>
                </c:pt>
                <c:pt idx="7827">
                  <c:v>7927</c:v>
                </c:pt>
                <c:pt idx="7828">
                  <c:v>7928</c:v>
                </c:pt>
                <c:pt idx="7829">
                  <c:v>7929</c:v>
                </c:pt>
                <c:pt idx="7830">
                  <c:v>7930</c:v>
                </c:pt>
                <c:pt idx="7831">
                  <c:v>7931</c:v>
                </c:pt>
                <c:pt idx="7832">
                  <c:v>7932</c:v>
                </c:pt>
                <c:pt idx="7833">
                  <c:v>7933</c:v>
                </c:pt>
                <c:pt idx="7834">
                  <c:v>7934</c:v>
                </c:pt>
                <c:pt idx="7835">
                  <c:v>7935</c:v>
                </c:pt>
                <c:pt idx="7836">
                  <c:v>7936</c:v>
                </c:pt>
                <c:pt idx="7837">
                  <c:v>7937</c:v>
                </c:pt>
                <c:pt idx="7838">
                  <c:v>7938</c:v>
                </c:pt>
                <c:pt idx="7839">
                  <c:v>7939</c:v>
                </c:pt>
                <c:pt idx="7840">
                  <c:v>7940</c:v>
                </c:pt>
                <c:pt idx="7841">
                  <c:v>7941</c:v>
                </c:pt>
                <c:pt idx="7842">
                  <c:v>7942</c:v>
                </c:pt>
                <c:pt idx="7843">
                  <c:v>7943</c:v>
                </c:pt>
                <c:pt idx="7844">
                  <c:v>7944</c:v>
                </c:pt>
                <c:pt idx="7845">
                  <c:v>7945</c:v>
                </c:pt>
                <c:pt idx="7846">
                  <c:v>7946</c:v>
                </c:pt>
                <c:pt idx="7847">
                  <c:v>7947</c:v>
                </c:pt>
                <c:pt idx="7848">
                  <c:v>7948</c:v>
                </c:pt>
                <c:pt idx="7849">
                  <c:v>7949</c:v>
                </c:pt>
                <c:pt idx="7850">
                  <c:v>7950</c:v>
                </c:pt>
                <c:pt idx="7851">
                  <c:v>7951</c:v>
                </c:pt>
                <c:pt idx="7852">
                  <c:v>7952</c:v>
                </c:pt>
                <c:pt idx="7853">
                  <c:v>7953</c:v>
                </c:pt>
                <c:pt idx="7854">
                  <c:v>7954</c:v>
                </c:pt>
                <c:pt idx="7855">
                  <c:v>7955</c:v>
                </c:pt>
                <c:pt idx="7856">
                  <c:v>7956</c:v>
                </c:pt>
                <c:pt idx="7857">
                  <c:v>7957</c:v>
                </c:pt>
                <c:pt idx="7858">
                  <c:v>7958</c:v>
                </c:pt>
                <c:pt idx="7859">
                  <c:v>7959</c:v>
                </c:pt>
                <c:pt idx="7860">
                  <c:v>7960</c:v>
                </c:pt>
                <c:pt idx="7861">
                  <c:v>7961</c:v>
                </c:pt>
                <c:pt idx="7862">
                  <c:v>7962</c:v>
                </c:pt>
                <c:pt idx="7863">
                  <c:v>7963</c:v>
                </c:pt>
                <c:pt idx="7864">
                  <c:v>7964</c:v>
                </c:pt>
                <c:pt idx="7865">
                  <c:v>7965</c:v>
                </c:pt>
                <c:pt idx="7866">
                  <c:v>7966</c:v>
                </c:pt>
                <c:pt idx="7867">
                  <c:v>7967</c:v>
                </c:pt>
                <c:pt idx="7868">
                  <c:v>7968</c:v>
                </c:pt>
                <c:pt idx="7869">
                  <c:v>7969</c:v>
                </c:pt>
                <c:pt idx="7870">
                  <c:v>7970</c:v>
                </c:pt>
                <c:pt idx="7871">
                  <c:v>7971</c:v>
                </c:pt>
                <c:pt idx="7872">
                  <c:v>7972</c:v>
                </c:pt>
                <c:pt idx="7873">
                  <c:v>7973</c:v>
                </c:pt>
                <c:pt idx="7874">
                  <c:v>7974</c:v>
                </c:pt>
                <c:pt idx="7875">
                  <c:v>7975</c:v>
                </c:pt>
                <c:pt idx="7876">
                  <c:v>7976</c:v>
                </c:pt>
                <c:pt idx="7877">
                  <c:v>7977</c:v>
                </c:pt>
                <c:pt idx="7878">
                  <c:v>7978</c:v>
                </c:pt>
                <c:pt idx="7879">
                  <c:v>7979</c:v>
                </c:pt>
                <c:pt idx="7880">
                  <c:v>7980</c:v>
                </c:pt>
                <c:pt idx="7881">
                  <c:v>7981</c:v>
                </c:pt>
                <c:pt idx="7882">
                  <c:v>7982</c:v>
                </c:pt>
                <c:pt idx="7883">
                  <c:v>7983</c:v>
                </c:pt>
                <c:pt idx="7884">
                  <c:v>7984</c:v>
                </c:pt>
                <c:pt idx="7885">
                  <c:v>7985</c:v>
                </c:pt>
                <c:pt idx="7886">
                  <c:v>7986</c:v>
                </c:pt>
                <c:pt idx="7887">
                  <c:v>7987</c:v>
                </c:pt>
                <c:pt idx="7888">
                  <c:v>7988</c:v>
                </c:pt>
                <c:pt idx="7889">
                  <c:v>7989</c:v>
                </c:pt>
                <c:pt idx="7890">
                  <c:v>7990</c:v>
                </c:pt>
                <c:pt idx="7891">
                  <c:v>7991</c:v>
                </c:pt>
                <c:pt idx="7892">
                  <c:v>7992</c:v>
                </c:pt>
                <c:pt idx="7893">
                  <c:v>7993</c:v>
                </c:pt>
                <c:pt idx="7894">
                  <c:v>7994</c:v>
                </c:pt>
                <c:pt idx="7895">
                  <c:v>7995</c:v>
                </c:pt>
                <c:pt idx="7896">
                  <c:v>7996</c:v>
                </c:pt>
                <c:pt idx="7897">
                  <c:v>7997</c:v>
                </c:pt>
                <c:pt idx="7898">
                  <c:v>7998</c:v>
                </c:pt>
                <c:pt idx="7899">
                  <c:v>7999</c:v>
                </c:pt>
                <c:pt idx="7900">
                  <c:v>8000</c:v>
                </c:pt>
                <c:pt idx="7901">
                  <c:v>8001</c:v>
                </c:pt>
                <c:pt idx="7902">
                  <c:v>8002</c:v>
                </c:pt>
                <c:pt idx="7903">
                  <c:v>8003</c:v>
                </c:pt>
                <c:pt idx="7904">
                  <c:v>8004</c:v>
                </c:pt>
                <c:pt idx="7905">
                  <c:v>8005</c:v>
                </c:pt>
                <c:pt idx="7906">
                  <c:v>8006</c:v>
                </c:pt>
                <c:pt idx="7907">
                  <c:v>8007</c:v>
                </c:pt>
                <c:pt idx="7908">
                  <c:v>8008</c:v>
                </c:pt>
                <c:pt idx="7909">
                  <c:v>8009</c:v>
                </c:pt>
                <c:pt idx="7910">
                  <c:v>8010</c:v>
                </c:pt>
                <c:pt idx="7911">
                  <c:v>8011</c:v>
                </c:pt>
                <c:pt idx="7912">
                  <c:v>8012</c:v>
                </c:pt>
                <c:pt idx="7913">
                  <c:v>8013</c:v>
                </c:pt>
                <c:pt idx="7914">
                  <c:v>8014</c:v>
                </c:pt>
                <c:pt idx="7915">
                  <c:v>8015</c:v>
                </c:pt>
                <c:pt idx="7916">
                  <c:v>8016</c:v>
                </c:pt>
                <c:pt idx="7917">
                  <c:v>8017</c:v>
                </c:pt>
                <c:pt idx="7918">
                  <c:v>8018</c:v>
                </c:pt>
                <c:pt idx="7919">
                  <c:v>8019</c:v>
                </c:pt>
                <c:pt idx="7920">
                  <c:v>8020</c:v>
                </c:pt>
                <c:pt idx="7921">
                  <c:v>8021</c:v>
                </c:pt>
                <c:pt idx="7922">
                  <c:v>8022</c:v>
                </c:pt>
                <c:pt idx="7923">
                  <c:v>8023</c:v>
                </c:pt>
                <c:pt idx="7924">
                  <c:v>8024</c:v>
                </c:pt>
                <c:pt idx="7925">
                  <c:v>8025</c:v>
                </c:pt>
                <c:pt idx="7926">
                  <c:v>8026</c:v>
                </c:pt>
                <c:pt idx="7927">
                  <c:v>8027</c:v>
                </c:pt>
                <c:pt idx="7928">
                  <c:v>8028</c:v>
                </c:pt>
                <c:pt idx="7929">
                  <c:v>8029</c:v>
                </c:pt>
                <c:pt idx="7930">
                  <c:v>8030</c:v>
                </c:pt>
                <c:pt idx="7931">
                  <c:v>8031</c:v>
                </c:pt>
                <c:pt idx="7932">
                  <c:v>8032</c:v>
                </c:pt>
                <c:pt idx="7933">
                  <c:v>8033</c:v>
                </c:pt>
                <c:pt idx="7934">
                  <c:v>8034</c:v>
                </c:pt>
                <c:pt idx="7935">
                  <c:v>8035</c:v>
                </c:pt>
                <c:pt idx="7936">
                  <c:v>8036</c:v>
                </c:pt>
                <c:pt idx="7937">
                  <c:v>8037</c:v>
                </c:pt>
                <c:pt idx="7938">
                  <c:v>8038</c:v>
                </c:pt>
                <c:pt idx="7939">
                  <c:v>8039</c:v>
                </c:pt>
                <c:pt idx="7940">
                  <c:v>8040</c:v>
                </c:pt>
                <c:pt idx="7941">
                  <c:v>8041</c:v>
                </c:pt>
                <c:pt idx="7942">
                  <c:v>8042</c:v>
                </c:pt>
                <c:pt idx="7943">
                  <c:v>8043</c:v>
                </c:pt>
                <c:pt idx="7944">
                  <c:v>8044</c:v>
                </c:pt>
                <c:pt idx="7945">
                  <c:v>8045</c:v>
                </c:pt>
                <c:pt idx="7946">
                  <c:v>8046</c:v>
                </c:pt>
                <c:pt idx="7947">
                  <c:v>8047</c:v>
                </c:pt>
                <c:pt idx="7948">
                  <c:v>8048</c:v>
                </c:pt>
                <c:pt idx="7949">
                  <c:v>8049</c:v>
                </c:pt>
                <c:pt idx="7950">
                  <c:v>8050</c:v>
                </c:pt>
                <c:pt idx="7951">
                  <c:v>8051</c:v>
                </c:pt>
                <c:pt idx="7952">
                  <c:v>8052</c:v>
                </c:pt>
                <c:pt idx="7953">
                  <c:v>8053</c:v>
                </c:pt>
                <c:pt idx="7954">
                  <c:v>8054</c:v>
                </c:pt>
                <c:pt idx="7955">
                  <c:v>8055</c:v>
                </c:pt>
                <c:pt idx="7956">
                  <c:v>8056</c:v>
                </c:pt>
                <c:pt idx="7957">
                  <c:v>8057</c:v>
                </c:pt>
                <c:pt idx="7958">
                  <c:v>8058</c:v>
                </c:pt>
                <c:pt idx="7959">
                  <c:v>8059</c:v>
                </c:pt>
                <c:pt idx="7960">
                  <c:v>8060</c:v>
                </c:pt>
                <c:pt idx="7961">
                  <c:v>8061</c:v>
                </c:pt>
                <c:pt idx="7962">
                  <c:v>8062</c:v>
                </c:pt>
                <c:pt idx="7963">
                  <c:v>8063</c:v>
                </c:pt>
                <c:pt idx="7964">
                  <c:v>8064</c:v>
                </c:pt>
                <c:pt idx="7965">
                  <c:v>8065</c:v>
                </c:pt>
                <c:pt idx="7966">
                  <c:v>8066</c:v>
                </c:pt>
                <c:pt idx="7967">
                  <c:v>8067</c:v>
                </c:pt>
                <c:pt idx="7968">
                  <c:v>8068</c:v>
                </c:pt>
                <c:pt idx="7969">
                  <c:v>8069</c:v>
                </c:pt>
                <c:pt idx="7970">
                  <c:v>8070</c:v>
                </c:pt>
                <c:pt idx="7971">
                  <c:v>8071</c:v>
                </c:pt>
                <c:pt idx="7972">
                  <c:v>8072</c:v>
                </c:pt>
                <c:pt idx="7973">
                  <c:v>8073</c:v>
                </c:pt>
                <c:pt idx="7974">
                  <c:v>8074</c:v>
                </c:pt>
                <c:pt idx="7975">
                  <c:v>8075</c:v>
                </c:pt>
                <c:pt idx="7976">
                  <c:v>8076</c:v>
                </c:pt>
                <c:pt idx="7977">
                  <c:v>8077</c:v>
                </c:pt>
                <c:pt idx="7978">
                  <c:v>8078</c:v>
                </c:pt>
                <c:pt idx="7979">
                  <c:v>8079</c:v>
                </c:pt>
                <c:pt idx="7980">
                  <c:v>8080</c:v>
                </c:pt>
                <c:pt idx="7981">
                  <c:v>8081</c:v>
                </c:pt>
                <c:pt idx="7982">
                  <c:v>8082</c:v>
                </c:pt>
                <c:pt idx="7983">
                  <c:v>8083</c:v>
                </c:pt>
                <c:pt idx="7984">
                  <c:v>8084</c:v>
                </c:pt>
                <c:pt idx="7985">
                  <c:v>8085</c:v>
                </c:pt>
                <c:pt idx="7986">
                  <c:v>8086</c:v>
                </c:pt>
                <c:pt idx="7987">
                  <c:v>8087</c:v>
                </c:pt>
                <c:pt idx="7988">
                  <c:v>8088</c:v>
                </c:pt>
                <c:pt idx="7989">
                  <c:v>8089</c:v>
                </c:pt>
                <c:pt idx="7990">
                  <c:v>8090</c:v>
                </c:pt>
                <c:pt idx="7991">
                  <c:v>8091</c:v>
                </c:pt>
                <c:pt idx="7992">
                  <c:v>8092</c:v>
                </c:pt>
                <c:pt idx="7993">
                  <c:v>8093</c:v>
                </c:pt>
                <c:pt idx="7994">
                  <c:v>8094</c:v>
                </c:pt>
                <c:pt idx="7995">
                  <c:v>8095</c:v>
                </c:pt>
                <c:pt idx="7996">
                  <c:v>8096</c:v>
                </c:pt>
                <c:pt idx="7997">
                  <c:v>8097</c:v>
                </c:pt>
                <c:pt idx="7998">
                  <c:v>8098</c:v>
                </c:pt>
                <c:pt idx="7999">
                  <c:v>8099</c:v>
                </c:pt>
                <c:pt idx="8000">
                  <c:v>8100</c:v>
                </c:pt>
                <c:pt idx="8001">
                  <c:v>8101</c:v>
                </c:pt>
                <c:pt idx="8002">
                  <c:v>8102</c:v>
                </c:pt>
                <c:pt idx="8003">
                  <c:v>8103</c:v>
                </c:pt>
                <c:pt idx="8004">
                  <c:v>8104</c:v>
                </c:pt>
                <c:pt idx="8005">
                  <c:v>8105</c:v>
                </c:pt>
                <c:pt idx="8006">
                  <c:v>8106</c:v>
                </c:pt>
                <c:pt idx="8007">
                  <c:v>8107</c:v>
                </c:pt>
                <c:pt idx="8008">
                  <c:v>8108</c:v>
                </c:pt>
                <c:pt idx="8009">
                  <c:v>8109</c:v>
                </c:pt>
                <c:pt idx="8010">
                  <c:v>8110</c:v>
                </c:pt>
                <c:pt idx="8011">
                  <c:v>8111</c:v>
                </c:pt>
                <c:pt idx="8012">
                  <c:v>8112</c:v>
                </c:pt>
                <c:pt idx="8013">
                  <c:v>8113</c:v>
                </c:pt>
                <c:pt idx="8014">
                  <c:v>8114</c:v>
                </c:pt>
                <c:pt idx="8015">
                  <c:v>8115</c:v>
                </c:pt>
                <c:pt idx="8016">
                  <c:v>8116</c:v>
                </c:pt>
                <c:pt idx="8017">
                  <c:v>8117</c:v>
                </c:pt>
                <c:pt idx="8018">
                  <c:v>8118</c:v>
                </c:pt>
                <c:pt idx="8019">
                  <c:v>8119</c:v>
                </c:pt>
                <c:pt idx="8020">
                  <c:v>8120</c:v>
                </c:pt>
                <c:pt idx="8021">
                  <c:v>8121</c:v>
                </c:pt>
                <c:pt idx="8022">
                  <c:v>8122</c:v>
                </c:pt>
                <c:pt idx="8023">
                  <c:v>8123</c:v>
                </c:pt>
                <c:pt idx="8024">
                  <c:v>8124</c:v>
                </c:pt>
                <c:pt idx="8025">
                  <c:v>8125</c:v>
                </c:pt>
                <c:pt idx="8026">
                  <c:v>8126</c:v>
                </c:pt>
                <c:pt idx="8027">
                  <c:v>8127</c:v>
                </c:pt>
                <c:pt idx="8028">
                  <c:v>8128</c:v>
                </c:pt>
                <c:pt idx="8029">
                  <c:v>8129</c:v>
                </c:pt>
                <c:pt idx="8030">
                  <c:v>8130</c:v>
                </c:pt>
                <c:pt idx="8031">
                  <c:v>8131</c:v>
                </c:pt>
                <c:pt idx="8032">
                  <c:v>8132</c:v>
                </c:pt>
                <c:pt idx="8033">
                  <c:v>8133</c:v>
                </c:pt>
                <c:pt idx="8034">
                  <c:v>8134</c:v>
                </c:pt>
                <c:pt idx="8035">
                  <c:v>8135</c:v>
                </c:pt>
                <c:pt idx="8036">
                  <c:v>8136</c:v>
                </c:pt>
                <c:pt idx="8037">
                  <c:v>8137</c:v>
                </c:pt>
                <c:pt idx="8038">
                  <c:v>8138</c:v>
                </c:pt>
                <c:pt idx="8039">
                  <c:v>8139</c:v>
                </c:pt>
                <c:pt idx="8040">
                  <c:v>8140</c:v>
                </c:pt>
                <c:pt idx="8041">
                  <c:v>8141</c:v>
                </c:pt>
                <c:pt idx="8042">
                  <c:v>8142</c:v>
                </c:pt>
                <c:pt idx="8043">
                  <c:v>8143</c:v>
                </c:pt>
                <c:pt idx="8044">
                  <c:v>8144</c:v>
                </c:pt>
                <c:pt idx="8045">
                  <c:v>8145</c:v>
                </c:pt>
                <c:pt idx="8046">
                  <c:v>8146</c:v>
                </c:pt>
                <c:pt idx="8047">
                  <c:v>8147</c:v>
                </c:pt>
                <c:pt idx="8048">
                  <c:v>8148</c:v>
                </c:pt>
                <c:pt idx="8049">
                  <c:v>8149</c:v>
                </c:pt>
                <c:pt idx="8050">
                  <c:v>8150</c:v>
                </c:pt>
                <c:pt idx="8051">
                  <c:v>8151</c:v>
                </c:pt>
                <c:pt idx="8052">
                  <c:v>8152</c:v>
                </c:pt>
                <c:pt idx="8053">
                  <c:v>8153</c:v>
                </c:pt>
                <c:pt idx="8054">
                  <c:v>8154</c:v>
                </c:pt>
                <c:pt idx="8055">
                  <c:v>8155</c:v>
                </c:pt>
                <c:pt idx="8056">
                  <c:v>8156</c:v>
                </c:pt>
                <c:pt idx="8057">
                  <c:v>8157</c:v>
                </c:pt>
                <c:pt idx="8058">
                  <c:v>8158</c:v>
                </c:pt>
                <c:pt idx="8059">
                  <c:v>8159</c:v>
                </c:pt>
                <c:pt idx="8060">
                  <c:v>8160</c:v>
                </c:pt>
                <c:pt idx="8061">
                  <c:v>8161</c:v>
                </c:pt>
                <c:pt idx="8062">
                  <c:v>8162</c:v>
                </c:pt>
                <c:pt idx="8063">
                  <c:v>8163</c:v>
                </c:pt>
                <c:pt idx="8064">
                  <c:v>8164</c:v>
                </c:pt>
                <c:pt idx="8065">
                  <c:v>8165</c:v>
                </c:pt>
                <c:pt idx="8066">
                  <c:v>8166</c:v>
                </c:pt>
                <c:pt idx="8067">
                  <c:v>8167</c:v>
                </c:pt>
                <c:pt idx="8068">
                  <c:v>8168</c:v>
                </c:pt>
                <c:pt idx="8069">
                  <c:v>8169</c:v>
                </c:pt>
                <c:pt idx="8070">
                  <c:v>8170</c:v>
                </c:pt>
                <c:pt idx="8071">
                  <c:v>8171</c:v>
                </c:pt>
                <c:pt idx="8072">
                  <c:v>8172</c:v>
                </c:pt>
                <c:pt idx="8073">
                  <c:v>8173</c:v>
                </c:pt>
                <c:pt idx="8074">
                  <c:v>8174</c:v>
                </c:pt>
                <c:pt idx="8075">
                  <c:v>8175</c:v>
                </c:pt>
                <c:pt idx="8076">
                  <c:v>8176</c:v>
                </c:pt>
                <c:pt idx="8077">
                  <c:v>8177</c:v>
                </c:pt>
                <c:pt idx="8078">
                  <c:v>8178</c:v>
                </c:pt>
                <c:pt idx="8079">
                  <c:v>8179</c:v>
                </c:pt>
                <c:pt idx="8080">
                  <c:v>8180</c:v>
                </c:pt>
                <c:pt idx="8081">
                  <c:v>8181</c:v>
                </c:pt>
                <c:pt idx="8082">
                  <c:v>8182</c:v>
                </c:pt>
                <c:pt idx="8083">
                  <c:v>8183</c:v>
                </c:pt>
                <c:pt idx="8084">
                  <c:v>8184</c:v>
                </c:pt>
                <c:pt idx="8085">
                  <c:v>8185</c:v>
                </c:pt>
                <c:pt idx="8086">
                  <c:v>8186</c:v>
                </c:pt>
                <c:pt idx="8087">
                  <c:v>8187</c:v>
                </c:pt>
                <c:pt idx="8088">
                  <c:v>8188</c:v>
                </c:pt>
                <c:pt idx="8089">
                  <c:v>8189</c:v>
                </c:pt>
                <c:pt idx="8090">
                  <c:v>8190</c:v>
                </c:pt>
                <c:pt idx="8091">
                  <c:v>8191</c:v>
                </c:pt>
                <c:pt idx="8092">
                  <c:v>8192</c:v>
                </c:pt>
                <c:pt idx="8093">
                  <c:v>8193</c:v>
                </c:pt>
                <c:pt idx="8094">
                  <c:v>8194</c:v>
                </c:pt>
                <c:pt idx="8095">
                  <c:v>8195</c:v>
                </c:pt>
                <c:pt idx="8096">
                  <c:v>8196</c:v>
                </c:pt>
                <c:pt idx="8097">
                  <c:v>8197</c:v>
                </c:pt>
                <c:pt idx="8098">
                  <c:v>8198</c:v>
                </c:pt>
                <c:pt idx="8099">
                  <c:v>8199</c:v>
                </c:pt>
                <c:pt idx="8100">
                  <c:v>8200</c:v>
                </c:pt>
                <c:pt idx="8101">
                  <c:v>8201</c:v>
                </c:pt>
                <c:pt idx="8102">
                  <c:v>8202</c:v>
                </c:pt>
                <c:pt idx="8103">
                  <c:v>8203</c:v>
                </c:pt>
                <c:pt idx="8104">
                  <c:v>8204</c:v>
                </c:pt>
                <c:pt idx="8105">
                  <c:v>8205</c:v>
                </c:pt>
                <c:pt idx="8106">
                  <c:v>8206</c:v>
                </c:pt>
                <c:pt idx="8107">
                  <c:v>8207</c:v>
                </c:pt>
                <c:pt idx="8108">
                  <c:v>8208</c:v>
                </c:pt>
                <c:pt idx="8109">
                  <c:v>8209</c:v>
                </c:pt>
                <c:pt idx="8110">
                  <c:v>8210</c:v>
                </c:pt>
                <c:pt idx="8111">
                  <c:v>8211</c:v>
                </c:pt>
                <c:pt idx="8112">
                  <c:v>8212</c:v>
                </c:pt>
                <c:pt idx="8113">
                  <c:v>8213</c:v>
                </c:pt>
                <c:pt idx="8114">
                  <c:v>8214</c:v>
                </c:pt>
                <c:pt idx="8115">
                  <c:v>8215</c:v>
                </c:pt>
                <c:pt idx="8116">
                  <c:v>8216</c:v>
                </c:pt>
                <c:pt idx="8117">
                  <c:v>8217</c:v>
                </c:pt>
                <c:pt idx="8118">
                  <c:v>8218</c:v>
                </c:pt>
                <c:pt idx="8119">
                  <c:v>8219</c:v>
                </c:pt>
                <c:pt idx="8120">
                  <c:v>8220</c:v>
                </c:pt>
                <c:pt idx="8121">
                  <c:v>8221</c:v>
                </c:pt>
                <c:pt idx="8122">
                  <c:v>8222</c:v>
                </c:pt>
                <c:pt idx="8123">
                  <c:v>8223</c:v>
                </c:pt>
                <c:pt idx="8124">
                  <c:v>8224</c:v>
                </c:pt>
                <c:pt idx="8125">
                  <c:v>8225</c:v>
                </c:pt>
                <c:pt idx="8126">
                  <c:v>8226</c:v>
                </c:pt>
                <c:pt idx="8127">
                  <c:v>8227</c:v>
                </c:pt>
                <c:pt idx="8128">
                  <c:v>8228</c:v>
                </c:pt>
                <c:pt idx="8129">
                  <c:v>8229</c:v>
                </c:pt>
                <c:pt idx="8130">
                  <c:v>8230</c:v>
                </c:pt>
                <c:pt idx="8131">
                  <c:v>8231</c:v>
                </c:pt>
                <c:pt idx="8132">
                  <c:v>8232</c:v>
                </c:pt>
                <c:pt idx="8133">
                  <c:v>8233</c:v>
                </c:pt>
                <c:pt idx="8134">
                  <c:v>8234</c:v>
                </c:pt>
                <c:pt idx="8135">
                  <c:v>8235</c:v>
                </c:pt>
                <c:pt idx="8136">
                  <c:v>8236</c:v>
                </c:pt>
                <c:pt idx="8137">
                  <c:v>8237</c:v>
                </c:pt>
                <c:pt idx="8138">
                  <c:v>8238</c:v>
                </c:pt>
                <c:pt idx="8139">
                  <c:v>8239</c:v>
                </c:pt>
                <c:pt idx="8140">
                  <c:v>8240</c:v>
                </c:pt>
                <c:pt idx="8141">
                  <c:v>8241</c:v>
                </c:pt>
                <c:pt idx="8142">
                  <c:v>8242</c:v>
                </c:pt>
                <c:pt idx="8143">
                  <c:v>8243</c:v>
                </c:pt>
                <c:pt idx="8144">
                  <c:v>8244</c:v>
                </c:pt>
                <c:pt idx="8145">
                  <c:v>8245</c:v>
                </c:pt>
                <c:pt idx="8146">
                  <c:v>8246</c:v>
                </c:pt>
                <c:pt idx="8147">
                  <c:v>8247</c:v>
                </c:pt>
                <c:pt idx="8148">
                  <c:v>8248</c:v>
                </c:pt>
                <c:pt idx="8149">
                  <c:v>8249</c:v>
                </c:pt>
                <c:pt idx="8150">
                  <c:v>8250</c:v>
                </c:pt>
                <c:pt idx="8151">
                  <c:v>8251</c:v>
                </c:pt>
                <c:pt idx="8152">
                  <c:v>8252</c:v>
                </c:pt>
                <c:pt idx="8153">
                  <c:v>8253</c:v>
                </c:pt>
                <c:pt idx="8154">
                  <c:v>8254</c:v>
                </c:pt>
                <c:pt idx="8155">
                  <c:v>8255</c:v>
                </c:pt>
                <c:pt idx="8156">
                  <c:v>8256</c:v>
                </c:pt>
                <c:pt idx="8157">
                  <c:v>8257</c:v>
                </c:pt>
                <c:pt idx="8158">
                  <c:v>8258</c:v>
                </c:pt>
                <c:pt idx="8159">
                  <c:v>8259</c:v>
                </c:pt>
                <c:pt idx="8160">
                  <c:v>8260</c:v>
                </c:pt>
                <c:pt idx="8161">
                  <c:v>8261</c:v>
                </c:pt>
                <c:pt idx="8162">
                  <c:v>8262</c:v>
                </c:pt>
                <c:pt idx="8163">
                  <c:v>8263</c:v>
                </c:pt>
                <c:pt idx="8164">
                  <c:v>8264</c:v>
                </c:pt>
                <c:pt idx="8165">
                  <c:v>8265</c:v>
                </c:pt>
                <c:pt idx="8166">
                  <c:v>8266</c:v>
                </c:pt>
                <c:pt idx="8167">
                  <c:v>8267</c:v>
                </c:pt>
                <c:pt idx="8168">
                  <c:v>8268</c:v>
                </c:pt>
                <c:pt idx="8169">
                  <c:v>8269</c:v>
                </c:pt>
                <c:pt idx="8170">
                  <c:v>8270</c:v>
                </c:pt>
                <c:pt idx="8171">
                  <c:v>8271</c:v>
                </c:pt>
                <c:pt idx="8172">
                  <c:v>8272</c:v>
                </c:pt>
                <c:pt idx="8173">
                  <c:v>8273</c:v>
                </c:pt>
                <c:pt idx="8174">
                  <c:v>8274</c:v>
                </c:pt>
                <c:pt idx="8175">
                  <c:v>8275</c:v>
                </c:pt>
                <c:pt idx="8176">
                  <c:v>8276</c:v>
                </c:pt>
                <c:pt idx="8177">
                  <c:v>8277</c:v>
                </c:pt>
                <c:pt idx="8178">
                  <c:v>8278</c:v>
                </c:pt>
                <c:pt idx="8179">
                  <c:v>8279</c:v>
                </c:pt>
                <c:pt idx="8180">
                  <c:v>8280</c:v>
                </c:pt>
                <c:pt idx="8181">
                  <c:v>8281</c:v>
                </c:pt>
                <c:pt idx="8182">
                  <c:v>8282</c:v>
                </c:pt>
                <c:pt idx="8183">
                  <c:v>8283</c:v>
                </c:pt>
                <c:pt idx="8184">
                  <c:v>8284</c:v>
                </c:pt>
                <c:pt idx="8185">
                  <c:v>8285</c:v>
                </c:pt>
                <c:pt idx="8186">
                  <c:v>8286</c:v>
                </c:pt>
                <c:pt idx="8187">
                  <c:v>8287</c:v>
                </c:pt>
                <c:pt idx="8188">
                  <c:v>8288</c:v>
                </c:pt>
                <c:pt idx="8189">
                  <c:v>8289</c:v>
                </c:pt>
                <c:pt idx="8190">
                  <c:v>8290</c:v>
                </c:pt>
                <c:pt idx="8191">
                  <c:v>8291</c:v>
                </c:pt>
                <c:pt idx="8192">
                  <c:v>8292</c:v>
                </c:pt>
                <c:pt idx="8193">
                  <c:v>8293</c:v>
                </c:pt>
                <c:pt idx="8194">
                  <c:v>8294</c:v>
                </c:pt>
                <c:pt idx="8195">
                  <c:v>8295</c:v>
                </c:pt>
                <c:pt idx="8196">
                  <c:v>8296</c:v>
                </c:pt>
                <c:pt idx="8197">
                  <c:v>8297</c:v>
                </c:pt>
                <c:pt idx="8198">
                  <c:v>8298</c:v>
                </c:pt>
                <c:pt idx="8199">
                  <c:v>8299</c:v>
                </c:pt>
                <c:pt idx="8200">
                  <c:v>8300</c:v>
                </c:pt>
                <c:pt idx="8201">
                  <c:v>8301</c:v>
                </c:pt>
                <c:pt idx="8202">
                  <c:v>8302</c:v>
                </c:pt>
                <c:pt idx="8203">
                  <c:v>8303</c:v>
                </c:pt>
                <c:pt idx="8204">
                  <c:v>8304</c:v>
                </c:pt>
                <c:pt idx="8205">
                  <c:v>8305</c:v>
                </c:pt>
                <c:pt idx="8206">
                  <c:v>8306</c:v>
                </c:pt>
                <c:pt idx="8207">
                  <c:v>8307</c:v>
                </c:pt>
                <c:pt idx="8208">
                  <c:v>8308</c:v>
                </c:pt>
                <c:pt idx="8209">
                  <c:v>8309</c:v>
                </c:pt>
                <c:pt idx="8210">
                  <c:v>8310</c:v>
                </c:pt>
                <c:pt idx="8211">
                  <c:v>8311</c:v>
                </c:pt>
                <c:pt idx="8212">
                  <c:v>8312</c:v>
                </c:pt>
                <c:pt idx="8213">
                  <c:v>8313</c:v>
                </c:pt>
                <c:pt idx="8214">
                  <c:v>8314</c:v>
                </c:pt>
                <c:pt idx="8215">
                  <c:v>8315</c:v>
                </c:pt>
                <c:pt idx="8216">
                  <c:v>8316</c:v>
                </c:pt>
                <c:pt idx="8217">
                  <c:v>8317</c:v>
                </c:pt>
                <c:pt idx="8218">
                  <c:v>8318</c:v>
                </c:pt>
                <c:pt idx="8219">
                  <c:v>8319</c:v>
                </c:pt>
                <c:pt idx="8220">
                  <c:v>8320</c:v>
                </c:pt>
                <c:pt idx="8221">
                  <c:v>8321</c:v>
                </c:pt>
                <c:pt idx="8222">
                  <c:v>8322</c:v>
                </c:pt>
                <c:pt idx="8223">
                  <c:v>8323</c:v>
                </c:pt>
                <c:pt idx="8224">
                  <c:v>8324</c:v>
                </c:pt>
                <c:pt idx="8225">
                  <c:v>8325</c:v>
                </c:pt>
                <c:pt idx="8226">
                  <c:v>8326</c:v>
                </c:pt>
                <c:pt idx="8227">
                  <c:v>8327</c:v>
                </c:pt>
                <c:pt idx="8228">
                  <c:v>8328</c:v>
                </c:pt>
                <c:pt idx="8229">
                  <c:v>8329</c:v>
                </c:pt>
                <c:pt idx="8230">
                  <c:v>8330</c:v>
                </c:pt>
                <c:pt idx="8231">
                  <c:v>8331</c:v>
                </c:pt>
                <c:pt idx="8232">
                  <c:v>8332</c:v>
                </c:pt>
                <c:pt idx="8233">
                  <c:v>8333</c:v>
                </c:pt>
                <c:pt idx="8234">
                  <c:v>8334</c:v>
                </c:pt>
                <c:pt idx="8235">
                  <c:v>8335</c:v>
                </c:pt>
                <c:pt idx="8236">
                  <c:v>8336</c:v>
                </c:pt>
                <c:pt idx="8237">
                  <c:v>8337</c:v>
                </c:pt>
                <c:pt idx="8238">
                  <c:v>8338</c:v>
                </c:pt>
                <c:pt idx="8239">
                  <c:v>8339</c:v>
                </c:pt>
                <c:pt idx="8240">
                  <c:v>8340</c:v>
                </c:pt>
                <c:pt idx="8241">
                  <c:v>8341</c:v>
                </c:pt>
                <c:pt idx="8242">
                  <c:v>8342</c:v>
                </c:pt>
                <c:pt idx="8243">
                  <c:v>8343</c:v>
                </c:pt>
                <c:pt idx="8244">
                  <c:v>8344</c:v>
                </c:pt>
                <c:pt idx="8245">
                  <c:v>8345</c:v>
                </c:pt>
                <c:pt idx="8246">
                  <c:v>8346</c:v>
                </c:pt>
                <c:pt idx="8247">
                  <c:v>8347</c:v>
                </c:pt>
                <c:pt idx="8248">
                  <c:v>8348</c:v>
                </c:pt>
                <c:pt idx="8249">
                  <c:v>8349</c:v>
                </c:pt>
                <c:pt idx="8250">
                  <c:v>8350</c:v>
                </c:pt>
                <c:pt idx="8251">
                  <c:v>8351</c:v>
                </c:pt>
                <c:pt idx="8252">
                  <c:v>8352</c:v>
                </c:pt>
                <c:pt idx="8253">
                  <c:v>8353</c:v>
                </c:pt>
                <c:pt idx="8254">
                  <c:v>8354</c:v>
                </c:pt>
                <c:pt idx="8255">
                  <c:v>8355</c:v>
                </c:pt>
                <c:pt idx="8256">
                  <c:v>8356</c:v>
                </c:pt>
                <c:pt idx="8257">
                  <c:v>8357</c:v>
                </c:pt>
                <c:pt idx="8258">
                  <c:v>8358</c:v>
                </c:pt>
                <c:pt idx="8259">
                  <c:v>8359</c:v>
                </c:pt>
                <c:pt idx="8260">
                  <c:v>8360</c:v>
                </c:pt>
                <c:pt idx="8261">
                  <c:v>8361</c:v>
                </c:pt>
                <c:pt idx="8262">
                  <c:v>8362</c:v>
                </c:pt>
                <c:pt idx="8263">
                  <c:v>8363</c:v>
                </c:pt>
                <c:pt idx="8264">
                  <c:v>8364</c:v>
                </c:pt>
                <c:pt idx="8265">
                  <c:v>8365</c:v>
                </c:pt>
                <c:pt idx="8266">
                  <c:v>8366</c:v>
                </c:pt>
                <c:pt idx="8267">
                  <c:v>8367</c:v>
                </c:pt>
                <c:pt idx="8268">
                  <c:v>8368</c:v>
                </c:pt>
                <c:pt idx="8269">
                  <c:v>8369</c:v>
                </c:pt>
                <c:pt idx="8270">
                  <c:v>8370</c:v>
                </c:pt>
                <c:pt idx="8271">
                  <c:v>8371</c:v>
                </c:pt>
                <c:pt idx="8272">
                  <c:v>8372</c:v>
                </c:pt>
                <c:pt idx="8273">
                  <c:v>8373</c:v>
                </c:pt>
                <c:pt idx="8274">
                  <c:v>8374</c:v>
                </c:pt>
                <c:pt idx="8275">
                  <c:v>8375</c:v>
                </c:pt>
                <c:pt idx="8276">
                  <c:v>8376</c:v>
                </c:pt>
                <c:pt idx="8277">
                  <c:v>8377</c:v>
                </c:pt>
                <c:pt idx="8278">
                  <c:v>8378</c:v>
                </c:pt>
                <c:pt idx="8279">
                  <c:v>8379</c:v>
                </c:pt>
                <c:pt idx="8280">
                  <c:v>8380</c:v>
                </c:pt>
                <c:pt idx="8281">
                  <c:v>8381</c:v>
                </c:pt>
                <c:pt idx="8282">
                  <c:v>8382</c:v>
                </c:pt>
                <c:pt idx="8283">
                  <c:v>8383</c:v>
                </c:pt>
                <c:pt idx="8284">
                  <c:v>8384</c:v>
                </c:pt>
                <c:pt idx="8285">
                  <c:v>8385</c:v>
                </c:pt>
                <c:pt idx="8286">
                  <c:v>8386</c:v>
                </c:pt>
                <c:pt idx="8287">
                  <c:v>8387</c:v>
                </c:pt>
                <c:pt idx="8288">
                  <c:v>8388</c:v>
                </c:pt>
                <c:pt idx="8289">
                  <c:v>8389</c:v>
                </c:pt>
                <c:pt idx="8290">
                  <c:v>8390</c:v>
                </c:pt>
                <c:pt idx="8291">
                  <c:v>8391</c:v>
                </c:pt>
                <c:pt idx="8292">
                  <c:v>8392</c:v>
                </c:pt>
                <c:pt idx="8293">
                  <c:v>8393</c:v>
                </c:pt>
                <c:pt idx="8294">
                  <c:v>8394</c:v>
                </c:pt>
                <c:pt idx="8295">
                  <c:v>8395</c:v>
                </c:pt>
                <c:pt idx="8296">
                  <c:v>8396</c:v>
                </c:pt>
                <c:pt idx="8297">
                  <c:v>8397</c:v>
                </c:pt>
                <c:pt idx="8298">
                  <c:v>8398</c:v>
                </c:pt>
                <c:pt idx="8299">
                  <c:v>8399</c:v>
                </c:pt>
                <c:pt idx="8300">
                  <c:v>8400</c:v>
                </c:pt>
                <c:pt idx="8301">
                  <c:v>8401</c:v>
                </c:pt>
                <c:pt idx="8302">
                  <c:v>8402</c:v>
                </c:pt>
                <c:pt idx="8303">
                  <c:v>8403</c:v>
                </c:pt>
                <c:pt idx="8304">
                  <c:v>8404</c:v>
                </c:pt>
                <c:pt idx="8305">
                  <c:v>8405</c:v>
                </c:pt>
                <c:pt idx="8306">
                  <c:v>8406</c:v>
                </c:pt>
                <c:pt idx="8307">
                  <c:v>8407</c:v>
                </c:pt>
                <c:pt idx="8308">
                  <c:v>8408</c:v>
                </c:pt>
                <c:pt idx="8309">
                  <c:v>8409</c:v>
                </c:pt>
                <c:pt idx="8310">
                  <c:v>8410</c:v>
                </c:pt>
                <c:pt idx="8311">
                  <c:v>8411</c:v>
                </c:pt>
                <c:pt idx="8312">
                  <c:v>8412</c:v>
                </c:pt>
                <c:pt idx="8313">
                  <c:v>8413</c:v>
                </c:pt>
                <c:pt idx="8314">
                  <c:v>8414</c:v>
                </c:pt>
                <c:pt idx="8315">
                  <c:v>8415</c:v>
                </c:pt>
                <c:pt idx="8316">
                  <c:v>8416</c:v>
                </c:pt>
                <c:pt idx="8317">
                  <c:v>8417</c:v>
                </c:pt>
                <c:pt idx="8318">
                  <c:v>8418</c:v>
                </c:pt>
                <c:pt idx="8319">
                  <c:v>8419</c:v>
                </c:pt>
                <c:pt idx="8320">
                  <c:v>8420</c:v>
                </c:pt>
                <c:pt idx="8321">
                  <c:v>8421</c:v>
                </c:pt>
                <c:pt idx="8322">
                  <c:v>8422</c:v>
                </c:pt>
                <c:pt idx="8323">
                  <c:v>8423</c:v>
                </c:pt>
                <c:pt idx="8324">
                  <c:v>8424</c:v>
                </c:pt>
                <c:pt idx="8325">
                  <c:v>8425</c:v>
                </c:pt>
                <c:pt idx="8326">
                  <c:v>8426</c:v>
                </c:pt>
                <c:pt idx="8327">
                  <c:v>8427</c:v>
                </c:pt>
                <c:pt idx="8328">
                  <c:v>8428</c:v>
                </c:pt>
                <c:pt idx="8329">
                  <c:v>8429</c:v>
                </c:pt>
                <c:pt idx="8330">
                  <c:v>8430</c:v>
                </c:pt>
                <c:pt idx="8331">
                  <c:v>8431</c:v>
                </c:pt>
                <c:pt idx="8332">
                  <c:v>8432</c:v>
                </c:pt>
                <c:pt idx="8333">
                  <c:v>8433</c:v>
                </c:pt>
                <c:pt idx="8334">
                  <c:v>8434</c:v>
                </c:pt>
                <c:pt idx="8335">
                  <c:v>8435</c:v>
                </c:pt>
                <c:pt idx="8336">
                  <c:v>8436</c:v>
                </c:pt>
                <c:pt idx="8337">
                  <c:v>8437</c:v>
                </c:pt>
                <c:pt idx="8338">
                  <c:v>8438</c:v>
                </c:pt>
                <c:pt idx="8339">
                  <c:v>8439</c:v>
                </c:pt>
                <c:pt idx="8340">
                  <c:v>8440</c:v>
                </c:pt>
                <c:pt idx="8341">
                  <c:v>8441</c:v>
                </c:pt>
                <c:pt idx="8342">
                  <c:v>8442</c:v>
                </c:pt>
                <c:pt idx="8343">
                  <c:v>8443</c:v>
                </c:pt>
                <c:pt idx="8344">
                  <c:v>8444</c:v>
                </c:pt>
                <c:pt idx="8345">
                  <c:v>8445</c:v>
                </c:pt>
                <c:pt idx="8346">
                  <c:v>8446</c:v>
                </c:pt>
                <c:pt idx="8347">
                  <c:v>8447</c:v>
                </c:pt>
                <c:pt idx="8348">
                  <c:v>8448</c:v>
                </c:pt>
                <c:pt idx="8349">
                  <c:v>8449</c:v>
                </c:pt>
                <c:pt idx="8350">
                  <c:v>8450</c:v>
                </c:pt>
                <c:pt idx="8351">
                  <c:v>8451</c:v>
                </c:pt>
                <c:pt idx="8352">
                  <c:v>8452</c:v>
                </c:pt>
                <c:pt idx="8353">
                  <c:v>8453</c:v>
                </c:pt>
                <c:pt idx="8354">
                  <c:v>8454</c:v>
                </c:pt>
                <c:pt idx="8355">
                  <c:v>8455</c:v>
                </c:pt>
                <c:pt idx="8356">
                  <c:v>8456</c:v>
                </c:pt>
                <c:pt idx="8357">
                  <c:v>8457</c:v>
                </c:pt>
                <c:pt idx="8358">
                  <c:v>8458</c:v>
                </c:pt>
                <c:pt idx="8359">
                  <c:v>8459</c:v>
                </c:pt>
                <c:pt idx="8360">
                  <c:v>8460</c:v>
                </c:pt>
                <c:pt idx="8361">
                  <c:v>8461</c:v>
                </c:pt>
                <c:pt idx="8362">
                  <c:v>8462</c:v>
                </c:pt>
                <c:pt idx="8363">
                  <c:v>8463</c:v>
                </c:pt>
                <c:pt idx="8364">
                  <c:v>8464</c:v>
                </c:pt>
                <c:pt idx="8365">
                  <c:v>8465</c:v>
                </c:pt>
                <c:pt idx="8366">
                  <c:v>8466</c:v>
                </c:pt>
                <c:pt idx="8367">
                  <c:v>8467</c:v>
                </c:pt>
                <c:pt idx="8368">
                  <c:v>8468</c:v>
                </c:pt>
                <c:pt idx="8369">
                  <c:v>8469</c:v>
                </c:pt>
                <c:pt idx="8370">
                  <c:v>8470</c:v>
                </c:pt>
                <c:pt idx="8371">
                  <c:v>8471</c:v>
                </c:pt>
                <c:pt idx="8372">
                  <c:v>8472</c:v>
                </c:pt>
                <c:pt idx="8373">
                  <c:v>8473</c:v>
                </c:pt>
                <c:pt idx="8374">
                  <c:v>8474</c:v>
                </c:pt>
                <c:pt idx="8375">
                  <c:v>8475</c:v>
                </c:pt>
                <c:pt idx="8376">
                  <c:v>8476</c:v>
                </c:pt>
                <c:pt idx="8377">
                  <c:v>8477</c:v>
                </c:pt>
                <c:pt idx="8378">
                  <c:v>8478</c:v>
                </c:pt>
                <c:pt idx="8379">
                  <c:v>8479</c:v>
                </c:pt>
                <c:pt idx="8380">
                  <c:v>8480</c:v>
                </c:pt>
                <c:pt idx="8381">
                  <c:v>8481</c:v>
                </c:pt>
                <c:pt idx="8382">
                  <c:v>8482</c:v>
                </c:pt>
                <c:pt idx="8383">
                  <c:v>8483</c:v>
                </c:pt>
                <c:pt idx="8384">
                  <c:v>8484</c:v>
                </c:pt>
                <c:pt idx="8385">
                  <c:v>8485</c:v>
                </c:pt>
                <c:pt idx="8386">
                  <c:v>8486</c:v>
                </c:pt>
                <c:pt idx="8387">
                  <c:v>8487</c:v>
                </c:pt>
                <c:pt idx="8388">
                  <c:v>8488</c:v>
                </c:pt>
                <c:pt idx="8389">
                  <c:v>8489</c:v>
                </c:pt>
                <c:pt idx="8390">
                  <c:v>8490</c:v>
                </c:pt>
                <c:pt idx="8391">
                  <c:v>8491</c:v>
                </c:pt>
                <c:pt idx="8392">
                  <c:v>8492</c:v>
                </c:pt>
                <c:pt idx="8393">
                  <c:v>8493</c:v>
                </c:pt>
                <c:pt idx="8394">
                  <c:v>8494</c:v>
                </c:pt>
                <c:pt idx="8395">
                  <c:v>8495</c:v>
                </c:pt>
                <c:pt idx="8396">
                  <c:v>8496</c:v>
                </c:pt>
                <c:pt idx="8397">
                  <c:v>8497</c:v>
                </c:pt>
                <c:pt idx="8398">
                  <c:v>8498</c:v>
                </c:pt>
                <c:pt idx="8399">
                  <c:v>8499</c:v>
                </c:pt>
                <c:pt idx="8400">
                  <c:v>8500</c:v>
                </c:pt>
                <c:pt idx="8401">
                  <c:v>8501</c:v>
                </c:pt>
                <c:pt idx="8402">
                  <c:v>8502</c:v>
                </c:pt>
                <c:pt idx="8403">
                  <c:v>8503</c:v>
                </c:pt>
                <c:pt idx="8404">
                  <c:v>8504</c:v>
                </c:pt>
                <c:pt idx="8405">
                  <c:v>8505</c:v>
                </c:pt>
                <c:pt idx="8406">
                  <c:v>8506</c:v>
                </c:pt>
                <c:pt idx="8407">
                  <c:v>8507</c:v>
                </c:pt>
                <c:pt idx="8408">
                  <c:v>8508</c:v>
                </c:pt>
                <c:pt idx="8409">
                  <c:v>8509</c:v>
                </c:pt>
                <c:pt idx="8410">
                  <c:v>8510</c:v>
                </c:pt>
                <c:pt idx="8411">
                  <c:v>8511</c:v>
                </c:pt>
                <c:pt idx="8412">
                  <c:v>8512</c:v>
                </c:pt>
                <c:pt idx="8413">
                  <c:v>8513</c:v>
                </c:pt>
                <c:pt idx="8414">
                  <c:v>8514</c:v>
                </c:pt>
                <c:pt idx="8415">
                  <c:v>8515</c:v>
                </c:pt>
                <c:pt idx="8416">
                  <c:v>8516</c:v>
                </c:pt>
                <c:pt idx="8417">
                  <c:v>8517</c:v>
                </c:pt>
                <c:pt idx="8418">
                  <c:v>8518</c:v>
                </c:pt>
                <c:pt idx="8419">
                  <c:v>8519</c:v>
                </c:pt>
                <c:pt idx="8420">
                  <c:v>8520</c:v>
                </c:pt>
                <c:pt idx="8421">
                  <c:v>8521</c:v>
                </c:pt>
                <c:pt idx="8422">
                  <c:v>8522</c:v>
                </c:pt>
                <c:pt idx="8423">
                  <c:v>8523</c:v>
                </c:pt>
                <c:pt idx="8424">
                  <c:v>8524</c:v>
                </c:pt>
                <c:pt idx="8425">
                  <c:v>8525</c:v>
                </c:pt>
                <c:pt idx="8426">
                  <c:v>8526</c:v>
                </c:pt>
                <c:pt idx="8427">
                  <c:v>8527</c:v>
                </c:pt>
                <c:pt idx="8428">
                  <c:v>8528</c:v>
                </c:pt>
                <c:pt idx="8429">
                  <c:v>8529</c:v>
                </c:pt>
                <c:pt idx="8430">
                  <c:v>8530</c:v>
                </c:pt>
                <c:pt idx="8431">
                  <c:v>8531</c:v>
                </c:pt>
                <c:pt idx="8432">
                  <c:v>8532</c:v>
                </c:pt>
                <c:pt idx="8433">
                  <c:v>8533</c:v>
                </c:pt>
                <c:pt idx="8434">
                  <c:v>8534</c:v>
                </c:pt>
                <c:pt idx="8435">
                  <c:v>8535</c:v>
                </c:pt>
                <c:pt idx="8436">
                  <c:v>8536</c:v>
                </c:pt>
                <c:pt idx="8437">
                  <c:v>8537</c:v>
                </c:pt>
                <c:pt idx="8438">
                  <c:v>8538</c:v>
                </c:pt>
                <c:pt idx="8439">
                  <c:v>8539</c:v>
                </c:pt>
                <c:pt idx="8440">
                  <c:v>8540</c:v>
                </c:pt>
                <c:pt idx="8441">
                  <c:v>8541</c:v>
                </c:pt>
                <c:pt idx="8442">
                  <c:v>8542</c:v>
                </c:pt>
                <c:pt idx="8443">
                  <c:v>8543</c:v>
                </c:pt>
                <c:pt idx="8444">
                  <c:v>8544</c:v>
                </c:pt>
                <c:pt idx="8445">
                  <c:v>8545</c:v>
                </c:pt>
                <c:pt idx="8446">
                  <c:v>8546</c:v>
                </c:pt>
                <c:pt idx="8447">
                  <c:v>8547</c:v>
                </c:pt>
                <c:pt idx="8448">
                  <c:v>8548</c:v>
                </c:pt>
                <c:pt idx="8449">
                  <c:v>8549</c:v>
                </c:pt>
                <c:pt idx="8450">
                  <c:v>8550</c:v>
                </c:pt>
                <c:pt idx="8451">
                  <c:v>8551</c:v>
                </c:pt>
                <c:pt idx="8452">
                  <c:v>8552</c:v>
                </c:pt>
                <c:pt idx="8453">
                  <c:v>8553</c:v>
                </c:pt>
                <c:pt idx="8454">
                  <c:v>8554</c:v>
                </c:pt>
                <c:pt idx="8455">
                  <c:v>8555</c:v>
                </c:pt>
                <c:pt idx="8456">
                  <c:v>8556</c:v>
                </c:pt>
                <c:pt idx="8457">
                  <c:v>8557</c:v>
                </c:pt>
                <c:pt idx="8458">
                  <c:v>8558</c:v>
                </c:pt>
                <c:pt idx="8459">
                  <c:v>8559</c:v>
                </c:pt>
                <c:pt idx="8460">
                  <c:v>8560</c:v>
                </c:pt>
                <c:pt idx="8461">
                  <c:v>8561</c:v>
                </c:pt>
                <c:pt idx="8462">
                  <c:v>8562</c:v>
                </c:pt>
                <c:pt idx="8463">
                  <c:v>8563</c:v>
                </c:pt>
                <c:pt idx="8464">
                  <c:v>8564</c:v>
                </c:pt>
                <c:pt idx="8465">
                  <c:v>8565</c:v>
                </c:pt>
                <c:pt idx="8466">
                  <c:v>8566</c:v>
                </c:pt>
                <c:pt idx="8467">
                  <c:v>8567</c:v>
                </c:pt>
                <c:pt idx="8468">
                  <c:v>8568</c:v>
                </c:pt>
                <c:pt idx="8469">
                  <c:v>8569</c:v>
                </c:pt>
                <c:pt idx="8470">
                  <c:v>8570</c:v>
                </c:pt>
                <c:pt idx="8471">
                  <c:v>8571</c:v>
                </c:pt>
                <c:pt idx="8472">
                  <c:v>8572</c:v>
                </c:pt>
                <c:pt idx="8473">
                  <c:v>8573</c:v>
                </c:pt>
                <c:pt idx="8474">
                  <c:v>8574</c:v>
                </c:pt>
                <c:pt idx="8475">
                  <c:v>8575</c:v>
                </c:pt>
                <c:pt idx="8476">
                  <c:v>8576</c:v>
                </c:pt>
                <c:pt idx="8477">
                  <c:v>8577</c:v>
                </c:pt>
                <c:pt idx="8478">
                  <c:v>8578</c:v>
                </c:pt>
                <c:pt idx="8479">
                  <c:v>8579</c:v>
                </c:pt>
                <c:pt idx="8480">
                  <c:v>8580</c:v>
                </c:pt>
                <c:pt idx="8481">
                  <c:v>8581</c:v>
                </c:pt>
                <c:pt idx="8482">
                  <c:v>8582</c:v>
                </c:pt>
                <c:pt idx="8483">
                  <c:v>8583</c:v>
                </c:pt>
                <c:pt idx="8484">
                  <c:v>8584</c:v>
                </c:pt>
                <c:pt idx="8485">
                  <c:v>8585</c:v>
                </c:pt>
                <c:pt idx="8486">
                  <c:v>8586</c:v>
                </c:pt>
                <c:pt idx="8487">
                  <c:v>8587</c:v>
                </c:pt>
                <c:pt idx="8488">
                  <c:v>8588</c:v>
                </c:pt>
                <c:pt idx="8489">
                  <c:v>8589</c:v>
                </c:pt>
                <c:pt idx="8490">
                  <c:v>8590</c:v>
                </c:pt>
                <c:pt idx="8491">
                  <c:v>8591</c:v>
                </c:pt>
                <c:pt idx="8492">
                  <c:v>8592</c:v>
                </c:pt>
                <c:pt idx="8493">
                  <c:v>8593</c:v>
                </c:pt>
                <c:pt idx="8494">
                  <c:v>8594</c:v>
                </c:pt>
                <c:pt idx="8495">
                  <c:v>8595</c:v>
                </c:pt>
                <c:pt idx="8496">
                  <c:v>8596</c:v>
                </c:pt>
                <c:pt idx="8497">
                  <c:v>8597</c:v>
                </c:pt>
                <c:pt idx="8498">
                  <c:v>8598</c:v>
                </c:pt>
                <c:pt idx="8499">
                  <c:v>8599</c:v>
                </c:pt>
                <c:pt idx="8500">
                  <c:v>8600</c:v>
                </c:pt>
                <c:pt idx="8501">
                  <c:v>8601</c:v>
                </c:pt>
                <c:pt idx="8502">
                  <c:v>8602</c:v>
                </c:pt>
                <c:pt idx="8503">
                  <c:v>8603</c:v>
                </c:pt>
                <c:pt idx="8504">
                  <c:v>8604</c:v>
                </c:pt>
                <c:pt idx="8505">
                  <c:v>8605</c:v>
                </c:pt>
                <c:pt idx="8506">
                  <c:v>8606</c:v>
                </c:pt>
                <c:pt idx="8507">
                  <c:v>8607</c:v>
                </c:pt>
                <c:pt idx="8508">
                  <c:v>8608</c:v>
                </c:pt>
                <c:pt idx="8509">
                  <c:v>8609</c:v>
                </c:pt>
                <c:pt idx="8510">
                  <c:v>8610</c:v>
                </c:pt>
                <c:pt idx="8511">
                  <c:v>8611</c:v>
                </c:pt>
                <c:pt idx="8512">
                  <c:v>8612</c:v>
                </c:pt>
                <c:pt idx="8513">
                  <c:v>8613</c:v>
                </c:pt>
                <c:pt idx="8514">
                  <c:v>8614</c:v>
                </c:pt>
                <c:pt idx="8515">
                  <c:v>8615</c:v>
                </c:pt>
                <c:pt idx="8516">
                  <c:v>8616</c:v>
                </c:pt>
                <c:pt idx="8517">
                  <c:v>8617</c:v>
                </c:pt>
                <c:pt idx="8518">
                  <c:v>8618</c:v>
                </c:pt>
                <c:pt idx="8519">
                  <c:v>8619</c:v>
                </c:pt>
                <c:pt idx="8520">
                  <c:v>8620</c:v>
                </c:pt>
                <c:pt idx="8521">
                  <c:v>8621</c:v>
                </c:pt>
                <c:pt idx="8522">
                  <c:v>8622</c:v>
                </c:pt>
                <c:pt idx="8523">
                  <c:v>8623</c:v>
                </c:pt>
                <c:pt idx="8524">
                  <c:v>8624</c:v>
                </c:pt>
                <c:pt idx="8525">
                  <c:v>8625</c:v>
                </c:pt>
                <c:pt idx="8526">
                  <c:v>8626</c:v>
                </c:pt>
                <c:pt idx="8527">
                  <c:v>8627</c:v>
                </c:pt>
                <c:pt idx="8528">
                  <c:v>8628</c:v>
                </c:pt>
                <c:pt idx="8529">
                  <c:v>8629</c:v>
                </c:pt>
                <c:pt idx="8530">
                  <c:v>8630</c:v>
                </c:pt>
                <c:pt idx="8531">
                  <c:v>8631</c:v>
                </c:pt>
                <c:pt idx="8532">
                  <c:v>8632</c:v>
                </c:pt>
                <c:pt idx="8533">
                  <c:v>8633</c:v>
                </c:pt>
                <c:pt idx="8534">
                  <c:v>8634</c:v>
                </c:pt>
                <c:pt idx="8535">
                  <c:v>8635</c:v>
                </c:pt>
                <c:pt idx="8536">
                  <c:v>8636</c:v>
                </c:pt>
                <c:pt idx="8537">
                  <c:v>8637</c:v>
                </c:pt>
                <c:pt idx="8538">
                  <c:v>8638</c:v>
                </c:pt>
                <c:pt idx="8539">
                  <c:v>8639</c:v>
                </c:pt>
                <c:pt idx="8540">
                  <c:v>8640</c:v>
                </c:pt>
                <c:pt idx="8541">
                  <c:v>8641</c:v>
                </c:pt>
                <c:pt idx="8542">
                  <c:v>8642</c:v>
                </c:pt>
                <c:pt idx="8543">
                  <c:v>8643</c:v>
                </c:pt>
                <c:pt idx="8544">
                  <c:v>8644</c:v>
                </c:pt>
                <c:pt idx="8545">
                  <c:v>8645</c:v>
                </c:pt>
                <c:pt idx="8546">
                  <c:v>8646</c:v>
                </c:pt>
                <c:pt idx="8547">
                  <c:v>8647</c:v>
                </c:pt>
                <c:pt idx="8548">
                  <c:v>8648</c:v>
                </c:pt>
                <c:pt idx="8549">
                  <c:v>8649</c:v>
                </c:pt>
                <c:pt idx="8550">
                  <c:v>8650</c:v>
                </c:pt>
                <c:pt idx="8551">
                  <c:v>8651</c:v>
                </c:pt>
                <c:pt idx="8552">
                  <c:v>8652</c:v>
                </c:pt>
                <c:pt idx="8553">
                  <c:v>8653</c:v>
                </c:pt>
                <c:pt idx="8554">
                  <c:v>8654</c:v>
                </c:pt>
                <c:pt idx="8555">
                  <c:v>8655</c:v>
                </c:pt>
                <c:pt idx="8556">
                  <c:v>8656</c:v>
                </c:pt>
                <c:pt idx="8557">
                  <c:v>8657</c:v>
                </c:pt>
                <c:pt idx="8558">
                  <c:v>8658</c:v>
                </c:pt>
                <c:pt idx="8559">
                  <c:v>8659</c:v>
                </c:pt>
                <c:pt idx="8560">
                  <c:v>8660</c:v>
                </c:pt>
                <c:pt idx="8561">
                  <c:v>8661</c:v>
                </c:pt>
                <c:pt idx="8562">
                  <c:v>8662</c:v>
                </c:pt>
                <c:pt idx="8563">
                  <c:v>8663</c:v>
                </c:pt>
                <c:pt idx="8564">
                  <c:v>8664</c:v>
                </c:pt>
                <c:pt idx="8565">
                  <c:v>8665</c:v>
                </c:pt>
                <c:pt idx="8566">
                  <c:v>8666</c:v>
                </c:pt>
                <c:pt idx="8567">
                  <c:v>8667</c:v>
                </c:pt>
                <c:pt idx="8568">
                  <c:v>8668</c:v>
                </c:pt>
                <c:pt idx="8569">
                  <c:v>8669</c:v>
                </c:pt>
                <c:pt idx="8570">
                  <c:v>8670</c:v>
                </c:pt>
                <c:pt idx="8571">
                  <c:v>8671</c:v>
                </c:pt>
                <c:pt idx="8572">
                  <c:v>8672</c:v>
                </c:pt>
                <c:pt idx="8573">
                  <c:v>8673</c:v>
                </c:pt>
                <c:pt idx="8574">
                  <c:v>8674</c:v>
                </c:pt>
                <c:pt idx="8575">
                  <c:v>8675</c:v>
                </c:pt>
                <c:pt idx="8576">
                  <c:v>8676</c:v>
                </c:pt>
                <c:pt idx="8577">
                  <c:v>8677</c:v>
                </c:pt>
                <c:pt idx="8578">
                  <c:v>8678</c:v>
                </c:pt>
                <c:pt idx="8579">
                  <c:v>8679</c:v>
                </c:pt>
                <c:pt idx="8580">
                  <c:v>8680</c:v>
                </c:pt>
                <c:pt idx="8581">
                  <c:v>8681</c:v>
                </c:pt>
                <c:pt idx="8582">
                  <c:v>8682</c:v>
                </c:pt>
                <c:pt idx="8583">
                  <c:v>8683</c:v>
                </c:pt>
                <c:pt idx="8584">
                  <c:v>8684</c:v>
                </c:pt>
                <c:pt idx="8585">
                  <c:v>8685</c:v>
                </c:pt>
                <c:pt idx="8586">
                  <c:v>8686</c:v>
                </c:pt>
                <c:pt idx="8587">
                  <c:v>8687</c:v>
                </c:pt>
                <c:pt idx="8588">
                  <c:v>8688</c:v>
                </c:pt>
                <c:pt idx="8589">
                  <c:v>8689</c:v>
                </c:pt>
                <c:pt idx="8590">
                  <c:v>8690</c:v>
                </c:pt>
                <c:pt idx="8591">
                  <c:v>8691</c:v>
                </c:pt>
                <c:pt idx="8592">
                  <c:v>8692</c:v>
                </c:pt>
                <c:pt idx="8593">
                  <c:v>8693</c:v>
                </c:pt>
                <c:pt idx="8594">
                  <c:v>8694</c:v>
                </c:pt>
                <c:pt idx="8595">
                  <c:v>8695</c:v>
                </c:pt>
                <c:pt idx="8596">
                  <c:v>8696</c:v>
                </c:pt>
                <c:pt idx="8597">
                  <c:v>8697</c:v>
                </c:pt>
                <c:pt idx="8598">
                  <c:v>8698</c:v>
                </c:pt>
                <c:pt idx="8599">
                  <c:v>8699</c:v>
                </c:pt>
                <c:pt idx="8600">
                  <c:v>8700</c:v>
                </c:pt>
                <c:pt idx="8601">
                  <c:v>8701</c:v>
                </c:pt>
                <c:pt idx="8602">
                  <c:v>8702</c:v>
                </c:pt>
                <c:pt idx="8603">
                  <c:v>8703</c:v>
                </c:pt>
                <c:pt idx="8604">
                  <c:v>8704</c:v>
                </c:pt>
                <c:pt idx="8605">
                  <c:v>8705</c:v>
                </c:pt>
                <c:pt idx="8606">
                  <c:v>8706</c:v>
                </c:pt>
                <c:pt idx="8607">
                  <c:v>8707</c:v>
                </c:pt>
                <c:pt idx="8608">
                  <c:v>8708</c:v>
                </c:pt>
                <c:pt idx="8609">
                  <c:v>8709</c:v>
                </c:pt>
                <c:pt idx="8610">
                  <c:v>8710</c:v>
                </c:pt>
                <c:pt idx="8611">
                  <c:v>8711</c:v>
                </c:pt>
                <c:pt idx="8612">
                  <c:v>8712</c:v>
                </c:pt>
                <c:pt idx="8613">
                  <c:v>8713</c:v>
                </c:pt>
                <c:pt idx="8614">
                  <c:v>8714</c:v>
                </c:pt>
                <c:pt idx="8615">
                  <c:v>8715</c:v>
                </c:pt>
                <c:pt idx="8616">
                  <c:v>8716</c:v>
                </c:pt>
                <c:pt idx="8617">
                  <c:v>8717</c:v>
                </c:pt>
                <c:pt idx="8618">
                  <c:v>8718</c:v>
                </c:pt>
                <c:pt idx="8619">
                  <c:v>8719</c:v>
                </c:pt>
                <c:pt idx="8620">
                  <c:v>8720</c:v>
                </c:pt>
                <c:pt idx="8621">
                  <c:v>8721</c:v>
                </c:pt>
                <c:pt idx="8622">
                  <c:v>8722</c:v>
                </c:pt>
                <c:pt idx="8623">
                  <c:v>8723</c:v>
                </c:pt>
                <c:pt idx="8624">
                  <c:v>8724</c:v>
                </c:pt>
                <c:pt idx="8625">
                  <c:v>8725</c:v>
                </c:pt>
                <c:pt idx="8626">
                  <c:v>8726</c:v>
                </c:pt>
                <c:pt idx="8627">
                  <c:v>8727</c:v>
                </c:pt>
                <c:pt idx="8628">
                  <c:v>8728</c:v>
                </c:pt>
                <c:pt idx="8629">
                  <c:v>8729</c:v>
                </c:pt>
                <c:pt idx="8630">
                  <c:v>8730</c:v>
                </c:pt>
                <c:pt idx="8631">
                  <c:v>8731</c:v>
                </c:pt>
                <c:pt idx="8632">
                  <c:v>8732</c:v>
                </c:pt>
                <c:pt idx="8633">
                  <c:v>8733</c:v>
                </c:pt>
                <c:pt idx="8634">
                  <c:v>8734</c:v>
                </c:pt>
                <c:pt idx="8635">
                  <c:v>8735</c:v>
                </c:pt>
                <c:pt idx="8636">
                  <c:v>8736</c:v>
                </c:pt>
                <c:pt idx="8637">
                  <c:v>8737</c:v>
                </c:pt>
                <c:pt idx="8638">
                  <c:v>8738</c:v>
                </c:pt>
                <c:pt idx="8639">
                  <c:v>8739</c:v>
                </c:pt>
                <c:pt idx="8640">
                  <c:v>8740</c:v>
                </c:pt>
                <c:pt idx="8641">
                  <c:v>8741</c:v>
                </c:pt>
                <c:pt idx="8642">
                  <c:v>8742</c:v>
                </c:pt>
                <c:pt idx="8643">
                  <c:v>8743</c:v>
                </c:pt>
                <c:pt idx="8644">
                  <c:v>8744</c:v>
                </c:pt>
                <c:pt idx="8645">
                  <c:v>8745</c:v>
                </c:pt>
                <c:pt idx="8646">
                  <c:v>8746</c:v>
                </c:pt>
                <c:pt idx="8647">
                  <c:v>8747</c:v>
                </c:pt>
                <c:pt idx="8648">
                  <c:v>8748</c:v>
                </c:pt>
                <c:pt idx="8649">
                  <c:v>8749</c:v>
                </c:pt>
                <c:pt idx="8650">
                  <c:v>8750</c:v>
                </c:pt>
                <c:pt idx="8651">
                  <c:v>8751</c:v>
                </c:pt>
                <c:pt idx="8652">
                  <c:v>8752</c:v>
                </c:pt>
                <c:pt idx="8653">
                  <c:v>8753</c:v>
                </c:pt>
                <c:pt idx="8654">
                  <c:v>8754</c:v>
                </c:pt>
                <c:pt idx="8655">
                  <c:v>8755</c:v>
                </c:pt>
                <c:pt idx="8656">
                  <c:v>8756</c:v>
                </c:pt>
                <c:pt idx="8657">
                  <c:v>8757</c:v>
                </c:pt>
                <c:pt idx="8658">
                  <c:v>8758</c:v>
                </c:pt>
                <c:pt idx="8659">
                  <c:v>8759</c:v>
                </c:pt>
                <c:pt idx="8660">
                  <c:v>8760</c:v>
                </c:pt>
                <c:pt idx="8661">
                  <c:v>8761</c:v>
                </c:pt>
                <c:pt idx="8662">
                  <c:v>8762</c:v>
                </c:pt>
                <c:pt idx="8663">
                  <c:v>8763</c:v>
                </c:pt>
                <c:pt idx="8664">
                  <c:v>8764</c:v>
                </c:pt>
                <c:pt idx="8665">
                  <c:v>8765</c:v>
                </c:pt>
                <c:pt idx="8666">
                  <c:v>8766</c:v>
                </c:pt>
                <c:pt idx="8667">
                  <c:v>8767</c:v>
                </c:pt>
                <c:pt idx="8668">
                  <c:v>8768</c:v>
                </c:pt>
                <c:pt idx="8669">
                  <c:v>8769</c:v>
                </c:pt>
                <c:pt idx="8670">
                  <c:v>8770</c:v>
                </c:pt>
                <c:pt idx="8671">
                  <c:v>8771</c:v>
                </c:pt>
                <c:pt idx="8672">
                  <c:v>8772</c:v>
                </c:pt>
                <c:pt idx="8673">
                  <c:v>8773</c:v>
                </c:pt>
                <c:pt idx="8674">
                  <c:v>8774</c:v>
                </c:pt>
                <c:pt idx="8675">
                  <c:v>8775</c:v>
                </c:pt>
                <c:pt idx="8676">
                  <c:v>8776</c:v>
                </c:pt>
                <c:pt idx="8677">
                  <c:v>8777</c:v>
                </c:pt>
                <c:pt idx="8678">
                  <c:v>8778</c:v>
                </c:pt>
                <c:pt idx="8679">
                  <c:v>8779</c:v>
                </c:pt>
                <c:pt idx="8680">
                  <c:v>8780</c:v>
                </c:pt>
                <c:pt idx="8681">
                  <c:v>8781</c:v>
                </c:pt>
                <c:pt idx="8682">
                  <c:v>8782</c:v>
                </c:pt>
                <c:pt idx="8683">
                  <c:v>8783</c:v>
                </c:pt>
                <c:pt idx="8684">
                  <c:v>8784</c:v>
                </c:pt>
                <c:pt idx="8685">
                  <c:v>8785</c:v>
                </c:pt>
                <c:pt idx="8686">
                  <c:v>8786</c:v>
                </c:pt>
                <c:pt idx="8687">
                  <c:v>8787</c:v>
                </c:pt>
                <c:pt idx="8688">
                  <c:v>8788</c:v>
                </c:pt>
                <c:pt idx="8689">
                  <c:v>8789</c:v>
                </c:pt>
                <c:pt idx="8690">
                  <c:v>8790</c:v>
                </c:pt>
                <c:pt idx="8691">
                  <c:v>8791</c:v>
                </c:pt>
                <c:pt idx="8692">
                  <c:v>8792</c:v>
                </c:pt>
                <c:pt idx="8693">
                  <c:v>8793</c:v>
                </c:pt>
                <c:pt idx="8694">
                  <c:v>8794</c:v>
                </c:pt>
                <c:pt idx="8695">
                  <c:v>8795</c:v>
                </c:pt>
                <c:pt idx="8696">
                  <c:v>8796</c:v>
                </c:pt>
                <c:pt idx="8697">
                  <c:v>8797</c:v>
                </c:pt>
                <c:pt idx="8698">
                  <c:v>8798</c:v>
                </c:pt>
                <c:pt idx="8699">
                  <c:v>8799</c:v>
                </c:pt>
                <c:pt idx="8700">
                  <c:v>8800</c:v>
                </c:pt>
                <c:pt idx="8701">
                  <c:v>8801</c:v>
                </c:pt>
                <c:pt idx="8702">
                  <c:v>8802</c:v>
                </c:pt>
                <c:pt idx="8703">
                  <c:v>8803</c:v>
                </c:pt>
                <c:pt idx="8704">
                  <c:v>8804</c:v>
                </c:pt>
                <c:pt idx="8705">
                  <c:v>8805</c:v>
                </c:pt>
                <c:pt idx="8706">
                  <c:v>8806</c:v>
                </c:pt>
                <c:pt idx="8707">
                  <c:v>8807</c:v>
                </c:pt>
                <c:pt idx="8708">
                  <c:v>8808</c:v>
                </c:pt>
                <c:pt idx="8709">
                  <c:v>8809</c:v>
                </c:pt>
                <c:pt idx="8710">
                  <c:v>8810</c:v>
                </c:pt>
                <c:pt idx="8711">
                  <c:v>8811</c:v>
                </c:pt>
                <c:pt idx="8712">
                  <c:v>8812</c:v>
                </c:pt>
                <c:pt idx="8713">
                  <c:v>8813</c:v>
                </c:pt>
                <c:pt idx="8714">
                  <c:v>8814</c:v>
                </c:pt>
                <c:pt idx="8715">
                  <c:v>8815</c:v>
                </c:pt>
                <c:pt idx="8716">
                  <c:v>8816</c:v>
                </c:pt>
                <c:pt idx="8717">
                  <c:v>8817</c:v>
                </c:pt>
                <c:pt idx="8718">
                  <c:v>8818</c:v>
                </c:pt>
                <c:pt idx="8719">
                  <c:v>8819</c:v>
                </c:pt>
                <c:pt idx="8720">
                  <c:v>8820</c:v>
                </c:pt>
                <c:pt idx="8721">
                  <c:v>8821</c:v>
                </c:pt>
                <c:pt idx="8722">
                  <c:v>8822</c:v>
                </c:pt>
                <c:pt idx="8723">
                  <c:v>8823</c:v>
                </c:pt>
                <c:pt idx="8724">
                  <c:v>8824</c:v>
                </c:pt>
                <c:pt idx="8725">
                  <c:v>8825</c:v>
                </c:pt>
                <c:pt idx="8726">
                  <c:v>8826</c:v>
                </c:pt>
                <c:pt idx="8727">
                  <c:v>8827</c:v>
                </c:pt>
                <c:pt idx="8728">
                  <c:v>8828</c:v>
                </c:pt>
                <c:pt idx="8729">
                  <c:v>8829</c:v>
                </c:pt>
                <c:pt idx="8730">
                  <c:v>8830</c:v>
                </c:pt>
                <c:pt idx="8731">
                  <c:v>8831</c:v>
                </c:pt>
                <c:pt idx="8732">
                  <c:v>8832</c:v>
                </c:pt>
                <c:pt idx="8733">
                  <c:v>8833</c:v>
                </c:pt>
                <c:pt idx="8734">
                  <c:v>8834</c:v>
                </c:pt>
                <c:pt idx="8735">
                  <c:v>8835</c:v>
                </c:pt>
                <c:pt idx="8736">
                  <c:v>8836</c:v>
                </c:pt>
                <c:pt idx="8737">
                  <c:v>8837</c:v>
                </c:pt>
                <c:pt idx="8738">
                  <c:v>8838</c:v>
                </c:pt>
                <c:pt idx="8739">
                  <c:v>8839</c:v>
                </c:pt>
                <c:pt idx="8740">
                  <c:v>8840</c:v>
                </c:pt>
                <c:pt idx="8741">
                  <c:v>8841</c:v>
                </c:pt>
                <c:pt idx="8742">
                  <c:v>8842</c:v>
                </c:pt>
                <c:pt idx="8743">
                  <c:v>8843</c:v>
                </c:pt>
                <c:pt idx="8744">
                  <c:v>8844</c:v>
                </c:pt>
                <c:pt idx="8745">
                  <c:v>8845</c:v>
                </c:pt>
                <c:pt idx="8746">
                  <c:v>8846</c:v>
                </c:pt>
                <c:pt idx="8747">
                  <c:v>8847</c:v>
                </c:pt>
                <c:pt idx="8748">
                  <c:v>8848</c:v>
                </c:pt>
                <c:pt idx="8749">
                  <c:v>8849</c:v>
                </c:pt>
                <c:pt idx="8750">
                  <c:v>8850</c:v>
                </c:pt>
                <c:pt idx="8751">
                  <c:v>8851</c:v>
                </c:pt>
                <c:pt idx="8752">
                  <c:v>8852</c:v>
                </c:pt>
                <c:pt idx="8753">
                  <c:v>8853</c:v>
                </c:pt>
                <c:pt idx="8754">
                  <c:v>8854</c:v>
                </c:pt>
                <c:pt idx="8755">
                  <c:v>8855</c:v>
                </c:pt>
                <c:pt idx="8756">
                  <c:v>8856</c:v>
                </c:pt>
                <c:pt idx="8757">
                  <c:v>8857</c:v>
                </c:pt>
                <c:pt idx="8758">
                  <c:v>8858</c:v>
                </c:pt>
                <c:pt idx="8759">
                  <c:v>8859</c:v>
                </c:pt>
                <c:pt idx="8760">
                  <c:v>8860</c:v>
                </c:pt>
                <c:pt idx="8761">
                  <c:v>8861</c:v>
                </c:pt>
                <c:pt idx="8762">
                  <c:v>8862</c:v>
                </c:pt>
                <c:pt idx="8763">
                  <c:v>8863</c:v>
                </c:pt>
                <c:pt idx="8764">
                  <c:v>8864</c:v>
                </c:pt>
                <c:pt idx="8765">
                  <c:v>8865</c:v>
                </c:pt>
                <c:pt idx="8766">
                  <c:v>8866</c:v>
                </c:pt>
                <c:pt idx="8767">
                  <c:v>8867</c:v>
                </c:pt>
                <c:pt idx="8768">
                  <c:v>8868</c:v>
                </c:pt>
                <c:pt idx="8769">
                  <c:v>8869</c:v>
                </c:pt>
                <c:pt idx="8770">
                  <c:v>8870</c:v>
                </c:pt>
                <c:pt idx="8771">
                  <c:v>8871</c:v>
                </c:pt>
                <c:pt idx="8772">
                  <c:v>8872</c:v>
                </c:pt>
                <c:pt idx="8773">
                  <c:v>8873</c:v>
                </c:pt>
                <c:pt idx="8774">
                  <c:v>8874</c:v>
                </c:pt>
                <c:pt idx="8775">
                  <c:v>8875</c:v>
                </c:pt>
                <c:pt idx="8776">
                  <c:v>8876</c:v>
                </c:pt>
                <c:pt idx="8777">
                  <c:v>8877</c:v>
                </c:pt>
                <c:pt idx="8778">
                  <c:v>8878</c:v>
                </c:pt>
                <c:pt idx="8779">
                  <c:v>8879</c:v>
                </c:pt>
                <c:pt idx="8780">
                  <c:v>8880</c:v>
                </c:pt>
                <c:pt idx="8781">
                  <c:v>8881</c:v>
                </c:pt>
                <c:pt idx="8782">
                  <c:v>8882</c:v>
                </c:pt>
                <c:pt idx="8783">
                  <c:v>8883</c:v>
                </c:pt>
                <c:pt idx="8784">
                  <c:v>8884</c:v>
                </c:pt>
                <c:pt idx="8785">
                  <c:v>8885</c:v>
                </c:pt>
                <c:pt idx="8786">
                  <c:v>8886</c:v>
                </c:pt>
                <c:pt idx="8787">
                  <c:v>8887</c:v>
                </c:pt>
                <c:pt idx="8788">
                  <c:v>8888</c:v>
                </c:pt>
                <c:pt idx="8789">
                  <c:v>8889</c:v>
                </c:pt>
                <c:pt idx="8790">
                  <c:v>8890</c:v>
                </c:pt>
                <c:pt idx="8791">
                  <c:v>8891</c:v>
                </c:pt>
                <c:pt idx="8792">
                  <c:v>8892</c:v>
                </c:pt>
                <c:pt idx="8793">
                  <c:v>8893</c:v>
                </c:pt>
                <c:pt idx="8794">
                  <c:v>8894</c:v>
                </c:pt>
                <c:pt idx="8795">
                  <c:v>8895</c:v>
                </c:pt>
                <c:pt idx="8796">
                  <c:v>8896</c:v>
                </c:pt>
                <c:pt idx="8797">
                  <c:v>8897</c:v>
                </c:pt>
                <c:pt idx="8798">
                  <c:v>8898</c:v>
                </c:pt>
                <c:pt idx="8799">
                  <c:v>8899</c:v>
                </c:pt>
                <c:pt idx="8800">
                  <c:v>8900</c:v>
                </c:pt>
                <c:pt idx="8801">
                  <c:v>8901</c:v>
                </c:pt>
                <c:pt idx="8802">
                  <c:v>8902</c:v>
                </c:pt>
                <c:pt idx="8803">
                  <c:v>8903</c:v>
                </c:pt>
                <c:pt idx="8804">
                  <c:v>8904</c:v>
                </c:pt>
                <c:pt idx="8805">
                  <c:v>8905</c:v>
                </c:pt>
                <c:pt idx="8806">
                  <c:v>8906</c:v>
                </c:pt>
                <c:pt idx="8807">
                  <c:v>8907</c:v>
                </c:pt>
                <c:pt idx="8808">
                  <c:v>8908</c:v>
                </c:pt>
                <c:pt idx="8809">
                  <c:v>8909</c:v>
                </c:pt>
                <c:pt idx="8810">
                  <c:v>8910</c:v>
                </c:pt>
                <c:pt idx="8811">
                  <c:v>8911</c:v>
                </c:pt>
                <c:pt idx="8812">
                  <c:v>8912</c:v>
                </c:pt>
                <c:pt idx="8813">
                  <c:v>8913</c:v>
                </c:pt>
                <c:pt idx="8814">
                  <c:v>8914</c:v>
                </c:pt>
                <c:pt idx="8815">
                  <c:v>8915</c:v>
                </c:pt>
                <c:pt idx="8816">
                  <c:v>8916</c:v>
                </c:pt>
                <c:pt idx="8817">
                  <c:v>8917</c:v>
                </c:pt>
                <c:pt idx="8818">
                  <c:v>8918</c:v>
                </c:pt>
                <c:pt idx="8819">
                  <c:v>8919</c:v>
                </c:pt>
                <c:pt idx="8820">
                  <c:v>8920</c:v>
                </c:pt>
                <c:pt idx="8821">
                  <c:v>8921</c:v>
                </c:pt>
                <c:pt idx="8822">
                  <c:v>8922</c:v>
                </c:pt>
                <c:pt idx="8823">
                  <c:v>8923</c:v>
                </c:pt>
                <c:pt idx="8824">
                  <c:v>8924</c:v>
                </c:pt>
                <c:pt idx="8825">
                  <c:v>8925</c:v>
                </c:pt>
                <c:pt idx="8826">
                  <c:v>8926</c:v>
                </c:pt>
                <c:pt idx="8827">
                  <c:v>8927</c:v>
                </c:pt>
                <c:pt idx="8828">
                  <c:v>8928</c:v>
                </c:pt>
                <c:pt idx="8829">
                  <c:v>8929</c:v>
                </c:pt>
                <c:pt idx="8830">
                  <c:v>8930</c:v>
                </c:pt>
                <c:pt idx="8831">
                  <c:v>8931</c:v>
                </c:pt>
                <c:pt idx="8832">
                  <c:v>8932</c:v>
                </c:pt>
                <c:pt idx="8833">
                  <c:v>8933</c:v>
                </c:pt>
                <c:pt idx="8834">
                  <c:v>8934</c:v>
                </c:pt>
                <c:pt idx="8835">
                  <c:v>8935</c:v>
                </c:pt>
                <c:pt idx="8836">
                  <c:v>8936</c:v>
                </c:pt>
                <c:pt idx="8837">
                  <c:v>8937</c:v>
                </c:pt>
                <c:pt idx="8838">
                  <c:v>8938</c:v>
                </c:pt>
                <c:pt idx="8839">
                  <c:v>8939</c:v>
                </c:pt>
                <c:pt idx="8840">
                  <c:v>8940</c:v>
                </c:pt>
                <c:pt idx="8841">
                  <c:v>8941</c:v>
                </c:pt>
                <c:pt idx="8842">
                  <c:v>8942</c:v>
                </c:pt>
                <c:pt idx="8843">
                  <c:v>8943</c:v>
                </c:pt>
                <c:pt idx="8844">
                  <c:v>8944</c:v>
                </c:pt>
                <c:pt idx="8845">
                  <c:v>8945</c:v>
                </c:pt>
                <c:pt idx="8846">
                  <c:v>8946</c:v>
                </c:pt>
                <c:pt idx="8847">
                  <c:v>8947</c:v>
                </c:pt>
                <c:pt idx="8848">
                  <c:v>8948</c:v>
                </c:pt>
                <c:pt idx="8849">
                  <c:v>8949</c:v>
                </c:pt>
                <c:pt idx="8850">
                  <c:v>8950</c:v>
                </c:pt>
                <c:pt idx="8851">
                  <c:v>8951</c:v>
                </c:pt>
                <c:pt idx="8852">
                  <c:v>8952</c:v>
                </c:pt>
                <c:pt idx="8853">
                  <c:v>8953</c:v>
                </c:pt>
                <c:pt idx="8854">
                  <c:v>8954</c:v>
                </c:pt>
                <c:pt idx="8855">
                  <c:v>8955</c:v>
                </c:pt>
                <c:pt idx="8856">
                  <c:v>8956</c:v>
                </c:pt>
                <c:pt idx="8857">
                  <c:v>8957</c:v>
                </c:pt>
                <c:pt idx="8858">
                  <c:v>8958</c:v>
                </c:pt>
                <c:pt idx="8859">
                  <c:v>8959</c:v>
                </c:pt>
                <c:pt idx="8860">
                  <c:v>8960</c:v>
                </c:pt>
                <c:pt idx="8861">
                  <c:v>8961</c:v>
                </c:pt>
                <c:pt idx="8862">
                  <c:v>8962</c:v>
                </c:pt>
                <c:pt idx="8863">
                  <c:v>8963</c:v>
                </c:pt>
                <c:pt idx="8864">
                  <c:v>8964</c:v>
                </c:pt>
                <c:pt idx="8865">
                  <c:v>8965</c:v>
                </c:pt>
                <c:pt idx="8866">
                  <c:v>8966</c:v>
                </c:pt>
                <c:pt idx="8867">
                  <c:v>8967</c:v>
                </c:pt>
                <c:pt idx="8868">
                  <c:v>8968</c:v>
                </c:pt>
                <c:pt idx="8869">
                  <c:v>8969</c:v>
                </c:pt>
                <c:pt idx="8870">
                  <c:v>8970</c:v>
                </c:pt>
                <c:pt idx="8871">
                  <c:v>8971</c:v>
                </c:pt>
                <c:pt idx="8872">
                  <c:v>8972</c:v>
                </c:pt>
                <c:pt idx="8873">
                  <c:v>8973</c:v>
                </c:pt>
                <c:pt idx="8874">
                  <c:v>8974</c:v>
                </c:pt>
                <c:pt idx="8875">
                  <c:v>8975</c:v>
                </c:pt>
                <c:pt idx="8876">
                  <c:v>8976</c:v>
                </c:pt>
                <c:pt idx="8877">
                  <c:v>8977</c:v>
                </c:pt>
                <c:pt idx="8878">
                  <c:v>8978</c:v>
                </c:pt>
                <c:pt idx="8879">
                  <c:v>8979</c:v>
                </c:pt>
                <c:pt idx="8880">
                  <c:v>8980</c:v>
                </c:pt>
                <c:pt idx="8881">
                  <c:v>8981</c:v>
                </c:pt>
                <c:pt idx="8882">
                  <c:v>8982</c:v>
                </c:pt>
                <c:pt idx="8883">
                  <c:v>8983</c:v>
                </c:pt>
                <c:pt idx="8884">
                  <c:v>8984</c:v>
                </c:pt>
                <c:pt idx="8885">
                  <c:v>8985</c:v>
                </c:pt>
                <c:pt idx="8886">
                  <c:v>8986</c:v>
                </c:pt>
                <c:pt idx="8887">
                  <c:v>8987</c:v>
                </c:pt>
                <c:pt idx="8888">
                  <c:v>8988</c:v>
                </c:pt>
                <c:pt idx="8889">
                  <c:v>8989</c:v>
                </c:pt>
                <c:pt idx="8890">
                  <c:v>8990</c:v>
                </c:pt>
                <c:pt idx="8891">
                  <c:v>8991</c:v>
                </c:pt>
                <c:pt idx="8892">
                  <c:v>8992</c:v>
                </c:pt>
                <c:pt idx="8893">
                  <c:v>8993</c:v>
                </c:pt>
                <c:pt idx="8894">
                  <c:v>8994</c:v>
                </c:pt>
                <c:pt idx="8895">
                  <c:v>8995</c:v>
                </c:pt>
                <c:pt idx="8896">
                  <c:v>8996</c:v>
                </c:pt>
                <c:pt idx="8897">
                  <c:v>8997</c:v>
                </c:pt>
                <c:pt idx="8898">
                  <c:v>8998</c:v>
                </c:pt>
                <c:pt idx="8899">
                  <c:v>8999</c:v>
                </c:pt>
                <c:pt idx="8900">
                  <c:v>9000</c:v>
                </c:pt>
                <c:pt idx="8901">
                  <c:v>9001</c:v>
                </c:pt>
                <c:pt idx="8902">
                  <c:v>9002</c:v>
                </c:pt>
                <c:pt idx="8903">
                  <c:v>9003</c:v>
                </c:pt>
                <c:pt idx="8904">
                  <c:v>9004</c:v>
                </c:pt>
                <c:pt idx="8905">
                  <c:v>9005</c:v>
                </c:pt>
                <c:pt idx="8906">
                  <c:v>9006</c:v>
                </c:pt>
                <c:pt idx="8907">
                  <c:v>9007</c:v>
                </c:pt>
                <c:pt idx="8908">
                  <c:v>9008</c:v>
                </c:pt>
                <c:pt idx="8909">
                  <c:v>9009</c:v>
                </c:pt>
                <c:pt idx="8910">
                  <c:v>9010</c:v>
                </c:pt>
                <c:pt idx="8911">
                  <c:v>9011</c:v>
                </c:pt>
                <c:pt idx="8912">
                  <c:v>9012</c:v>
                </c:pt>
                <c:pt idx="8913">
                  <c:v>9013</c:v>
                </c:pt>
                <c:pt idx="8914">
                  <c:v>9014</c:v>
                </c:pt>
                <c:pt idx="8915">
                  <c:v>9015</c:v>
                </c:pt>
                <c:pt idx="8916">
                  <c:v>9016</c:v>
                </c:pt>
                <c:pt idx="8917">
                  <c:v>9017</c:v>
                </c:pt>
                <c:pt idx="8918">
                  <c:v>9018</c:v>
                </c:pt>
                <c:pt idx="8919">
                  <c:v>9019</c:v>
                </c:pt>
                <c:pt idx="8920">
                  <c:v>9020</c:v>
                </c:pt>
                <c:pt idx="8921">
                  <c:v>9021</c:v>
                </c:pt>
                <c:pt idx="8922">
                  <c:v>9022</c:v>
                </c:pt>
                <c:pt idx="8923">
                  <c:v>9023</c:v>
                </c:pt>
                <c:pt idx="8924">
                  <c:v>9024</c:v>
                </c:pt>
                <c:pt idx="8925">
                  <c:v>9025</c:v>
                </c:pt>
                <c:pt idx="8926">
                  <c:v>9026</c:v>
                </c:pt>
                <c:pt idx="8927">
                  <c:v>9027</c:v>
                </c:pt>
                <c:pt idx="8928">
                  <c:v>9028</c:v>
                </c:pt>
                <c:pt idx="8929">
                  <c:v>9029</c:v>
                </c:pt>
                <c:pt idx="8930">
                  <c:v>9030</c:v>
                </c:pt>
                <c:pt idx="8931">
                  <c:v>9031</c:v>
                </c:pt>
                <c:pt idx="8932">
                  <c:v>9032</c:v>
                </c:pt>
                <c:pt idx="8933">
                  <c:v>9033</c:v>
                </c:pt>
                <c:pt idx="8934">
                  <c:v>9034</c:v>
                </c:pt>
                <c:pt idx="8935">
                  <c:v>9035</c:v>
                </c:pt>
                <c:pt idx="8936">
                  <c:v>9036</c:v>
                </c:pt>
                <c:pt idx="8937">
                  <c:v>9037</c:v>
                </c:pt>
                <c:pt idx="8938">
                  <c:v>9038</c:v>
                </c:pt>
                <c:pt idx="8939">
                  <c:v>9039</c:v>
                </c:pt>
                <c:pt idx="8940">
                  <c:v>9040</c:v>
                </c:pt>
                <c:pt idx="8941">
                  <c:v>9041</c:v>
                </c:pt>
                <c:pt idx="8942">
                  <c:v>9042</c:v>
                </c:pt>
                <c:pt idx="8943">
                  <c:v>9043</c:v>
                </c:pt>
                <c:pt idx="8944">
                  <c:v>9044</c:v>
                </c:pt>
                <c:pt idx="8945">
                  <c:v>9045</c:v>
                </c:pt>
                <c:pt idx="8946">
                  <c:v>9046</c:v>
                </c:pt>
                <c:pt idx="8947">
                  <c:v>9047</c:v>
                </c:pt>
                <c:pt idx="8948">
                  <c:v>9048</c:v>
                </c:pt>
                <c:pt idx="8949">
                  <c:v>9049</c:v>
                </c:pt>
                <c:pt idx="8950">
                  <c:v>9050</c:v>
                </c:pt>
                <c:pt idx="8951">
                  <c:v>9051</c:v>
                </c:pt>
                <c:pt idx="8952">
                  <c:v>9052</c:v>
                </c:pt>
                <c:pt idx="8953">
                  <c:v>9053</c:v>
                </c:pt>
                <c:pt idx="8954">
                  <c:v>9054</c:v>
                </c:pt>
                <c:pt idx="8955">
                  <c:v>9055</c:v>
                </c:pt>
                <c:pt idx="8956">
                  <c:v>9056</c:v>
                </c:pt>
                <c:pt idx="8957">
                  <c:v>9057</c:v>
                </c:pt>
                <c:pt idx="8958">
                  <c:v>9058</c:v>
                </c:pt>
                <c:pt idx="8959">
                  <c:v>9059</c:v>
                </c:pt>
                <c:pt idx="8960">
                  <c:v>9060</c:v>
                </c:pt>
                <c:pt idx="8961">
                  <c:v>9061</c:v>
                </c:pt>
                <c:pt idx="8962">
                  <c:v>9062</c:v>
                </c:pt>
                <c:pt idx="8963">
                  <c:v>9063</c:v>
                </c:pt>
                <c:pt idx="8964">
                  <c:v>9064</c:v>
                </c:pt>
                <c:pt idx="8965">
                  <c:v>9065</c:v>
                </c:pt>
                <c:pt idx="8966">
                  <c:v>9066</c:v>
                </c:pt>
                <c:pt idx="8967">
                  <c:v>9067</c:v>
                </c:pt>
                <c:pt idx="8968">
                  <c:v>9068</c:v>
                </c:pt>
                <c:pt idx="8969">
                  <c:v>9069</c:v>
                </c:pt>
                <c:pt idx="8970">
                  <c:v>9070</c:v>
                </c:pt>
                <c:pt idx="8971">
                  <c:v>9071</c:v>
                </c:pt>
                <c:pt idx="8972">
                  <c:v>9072</c:v>
                </c:pt>
                <c:pt idx="8973">
                  <c:v>9073</c:v>
                </c:pt>
                <c:pt idx="8974">
                  <c:v>9074</c:v>
                </c:pt>
                <c:pt idx="8975">
                  <c:v>9075</c:v>
                </c:pt>
                <c:pt idx="8976">
                  <c:v>9076</c:v>
                </c:pt>
                <c:pt idx="8977">
                  <c:v>9077</c:v>
                </c:pt>
                <c:pt idx="8978">
                  <c:v>9078</c:v>
                </c:pt>
                <c:pt idx="8979">
                  <c:v>9079</c:v>
                </c:pt>
                <c:pt idx="8980">
                  <c:v>9080</c:v>
                </c:pt>
                <c:pt idx="8981">
                  <c:v>9081</c:v>
                </c:pt>
                <c:pt idx="8982">
                  <c:v>9082</c:v>
                </c:pt>
                <c:pt idx="8983">
                  <c:v>9083</c:v>
                </c:pt>
                <c:pt idx="8984">
                  <c:v>9084</c:v>
                </c:pt>
                <c:pt idx="8985">
                  <c:v>9085</c:v>
                </c:pt>
                <c:pt idx="8986">
                  <c:v>9086</c:v>
                </c:pt>
                <c:pt idx="8987">
                  <c:v>9087</c:v>
                </c:pt>
                <c:pt idx="8988">
                  <c:v>9088</c:v>
                </c:pt>
                <c:pt idx="8989">
                  <c:v>9089</c:v>
                </c:pt>
                <c:pt idx="8990">
                  <c:v>9090</c:v>
                </c:pt>
                <c:pt idx="8991">
                  <c:v>9091</c:v>
                </c:pt>
                <c:pt idx="8992">
                  <c:v>9092</c:v>
                </c:pt>
                <c:pt idx="8993">
                  <c:v>9093</c:v>
                </c:pt>
                <c:pt idx="8994">
                  <c:v>9094</c:v>
                </c:pt>
                <c:pt idx="8995">
                  <c:v>9095</c:v>
                </c:pt>
                <c:pt idx="8996">
                  <c:v>9096</c:v>
                </c:pt>
                <c:pt idx="8997">
                  <c:v>9097</c:v>
                </c:pt>
                <c:pt idx="8998">
                  <c:v>9098</c:v>
                </c:pt>
                <c:pt idx="8999">
                  <c:v>9099</c:v>
                </c:pt>
                <c:pt idx="9000">
                  <c:v>9100</c:v>
                </c:pt>
                <c:pt idx="9001">
                  <c:v>9101</c:v>
                </c:pt>
                <c:pt idx="9002">
                  <c:v>9102</c:v>
                </c:pt>
                <c:pt idx="9003">
                  <c:v>9103</c:v>
                </c:pt>
                <c:pt idx="9004">
                  <c:v>9104</c:v>
                </c:pt>
                <c:pt idx="9005">
                  <c:v>9105</c:v>
                </c:pt>
                <c:pt idx="9006">
                  <c:v>9106</c:v>
                </c:pt>
                <c:pt idx="9007">
                  <c:v>9107</c:v>
                </c:pt>
                <c:pt idx="9008">
                  <c:v>9108</c:v>
                </c:pt>
                <c:pt idx="9009">
                  <c:v>9109</c:v>
                </c:pt>
                <c:pt idx="9010">
                  <c:v>9110</c:v>
                </c:pt>
                <c:pt idx="9011">
                  <c:v>9111</c:v>
                </c:pt>
                <c:pt idx="9012">
                  <c:v>9112</c:v>
                </c:pt>
                <c:pt idx="9013">
                  <c:v>9113</c:v>
                </c:pt>
                <c:pt idx="9014">
                  <c:v>9114</c:v>
                </c:pt>
                <c:pt idx="9015">
                  <c:v>9115</c:v>
                </c:pt>
                <c:pt idx="9016">
                  <c:v>9116</c:v>
                </c:pt>
                <c:pt idx="9017">
                  <c:v>9117</c:v>
                </c:pt>
                <c:pt idx="9018">
                  <c:v>9118</c:v>
                </c:pt>
                <c:pt idx="9019">
                  <c:v>9119</c:v>
                </c:pt>
                <c:pt idx="9020">
                  <c:v>9120</c:v>
                </c:pt>
                <c:pt idx="9021">
                  <c:v>9121</c:v>
                </c:pt>
                <c:pt idx="9022">
                  <c:v>9122</c:v>
                </c:pt>
                <c:pt idx="9023">
                  <c:v>9123</c:v>
                </c:pt>
                <c:pt idx="9024">
                  <c:v>9124</c:v>
                </c:pt>
                <c:pt idx="9025">
                  <c:v>9125</c:v>
                </c:pt>
                <c:pt idx="9026">
                  <c:v>9126</c:v>
                </c:pt>
                <c:pt idx="9027">
                  <c:v>9127</c:v>
                </c:pt>
                <c:pt idx="9028">
                  <c:v>9128</c:v>
                </c:pt>
                <c:pt idx="9029">
                  <c:v>9129</c:v>
                </c:pt>
                <c:pt idx="9030">
                  <c:v>9130</c:v>
                </c:pt>
                <c:pt idx="9031">
                  <c:v>9131</c:v>
                </c:pt>
                <c:pt idx="9032">
                  <c:v>9132</c:v>
                </c:pt>
                <c:pt idx="9033">
                  <c:v>9133</c:v>
                </c:pt>
                <c:pt idx="9034">
                  <c:v>9134</c:v>
                </c:pt>
                <c:pt idx="9035">
                  <c:v>9135</c:v>
                </c:pt>
                <c:pt idx="9036">
                  <c:v>9136</c:v>
                </c:pt>
                <c:pt idx="9037">
                  <c:v>9137</c:v>
                </c:pt>
                <c:pt idx="9038">
                  <c:v>9138</c:v>
                </c:pt>
                <c:pt idx="9039">
                  <c:v>9139</c:v>
                </c:pt>
                <c:pt idx="9040">
                  <c:v>9140</c:v>
                </c:pt>
                <c:pt idx="9041">
                  <c:v>9141</c:v>
                </c:pt>
                <c:pt idx="9042">
                  <c:v>9142</c:v>
                </c:pt>
                <c:pt idx="9043">
                  <c:v>9143</c:v>
                </c:pt>
                <c:pt idx="9044">
                  <c:v>9144</c:v>
                </c:pt>
                <c:pt idx="9045">
                  <c:v>9145</c:v>
                </c:pt>
                <c:pt idx="9046">
                  <c:v>9146</c:v>
                </c:pt>
                <c:pt idx="9047">
                  <c:v>9147</c:v>
                </c:pt>
                <c:pt idx="9048">
                  <c:v>9148</c:v>
                </c:pt>
                <c:pt idx="9049">
                  <c:v>9149</c:v>
                </c:pt>
                <c:pt idx="9050">
                  <c:v>9150</c:v>
                </c:pt>
                <c:pt idx="9051">
                  <c:v>9151</c:v>
                </c:pt>
                <c:pt idx="9052">
                  <c:v>9152</c:v>
                </c:pt>
                <c:pt idx="9053">
                  <c:v>9153</c:v>
                </c:pt>
                <c:pt idx="9054">
                  <c:v>9154</c:v>
                </c:pt>
                <c:pt idx="9055">
                  <c:v>9155</c:v>
                </c:pt>
                <c:pt idx="9056">
                  <c:v>9156</c:v>
                </c:pt>
                <c:pt idx="9057">
                  <c:v>9157</c:v>
                </c:pt>
                <c:pt idx="9058">
                  <c:v>9158</c:v>
                </c:pt>
                <c:pt idx="9059">
                  <c:v>9159</c:v>
                </c:pt>
                <c:pt idx="9060">
                  <c:v>9160</c:v>
                </c:pt>
                <c:pt idx="9061">
                  <c:v>9161</c:v>
                </c:pt>
                <c:pt idx="9062">
                  <c:v>9162</c:v>
                </c:pt>
                <c:pt idx="9063">
                  <c:v>9163</c:v>
                </c:pt>
                <c:pt idx="9064">
                  <c:v>9164</c:v>
                </c:pt>
                <c:pt idx="9065">
                  <c:v>9165</c:v>
                </c:pt>
                <c:pt idx="9066">
                  <c:v>9166</c:v>
                </c:pt>
                <c:pt idx="9067">
                  <c:v>9167</c:v>
                </c:pt>
                <c:pt idx="9068">
                  <c:v>9168</c:v>
                </c:pt>
                <c:pt idx="9069">
                  <c:v>9169</c:v>
                </c:pt>
                <c:pt idx="9070">
                  <c:v>9170</c:v>
                </c:pt>
                <c:pt idx="9071">
                  <c:v>9171</c:v>
                </c:pt>
                <c:pt idx="9072">
                  <c:v>9172</c:v>
                </c:pt>
                <c:pt idx="9073">
                  <c:v>9173</c:v>
                </c:pt>
                <c:pt idx="9074">
                  <c:v>9174</c:v>
                </c:pt>
                <c:pt idx="9075">
                  <c:v>9175</c:v>
                </c:pt>
                <c:pt idx="9076">
                  <c:v>9176</c:v>
                </c:pt>
                <c:pt idx="9077">
                  <c:v>9177</c:v>
                </c:pt>
                <c:pt idx="9078">
                  <c:v>9178</c:v>
                </c:pt>
                <c:pt idx="9079">
                  <c:v>9179</c:v>
                </c:pt>
                <c:pt idx="9080">
                  <c:v>9180</c:v>
                </c:pt>
                <c:pt idx="9081">
                  <c:v>9181</c:v>
                </c:pt>
                <c:pt idx="9082">
                  <c:v>9182</c:v>
                </c:pt>
                <c:pt idx="9083">
                  <c:v>9183</c:v>
                </c:pt>
                <c:pt idx="9084">
                  <c:v>9184</c:v>
                </c:pt>
                <c:pt idx="9085">
                  <c:v>9185</c:v>
                </c:pt>
                <c:pt idx="9086">
                  <c:v>9186</c:v>
                </c:pt>
                <c:pt idx="9087">
                  <c:v>9187</c:v>
                </c:pt>
                <c:pt idx="9088">
                  <c:v>9188</c:v>
                </c:pt>
                <c:pt idx="9089">
                  <c:v>9189</c:v>
                </c:pt>
                <c:pt idx="9090">
                  <c:v>9190</c:v>
                </c:pt>
                <c:pt idx="9091">
                  <c:v>9191</c:v>
                </c:pt>
                <c:pt idx="9092">
                  <c:v>9192</c:v>
                </c:pt>
                <c:pt idx="9093">
                  <c:v>9193</c:v>
                </c:pt>
                <c:pt idx="9094">
                  <c:v>9194</c:v>
                </c:pt>
                <c:pt idx="9095">
                  <c:v>9195</c:v>
                </c:pt>
                <c:pt idx="9096">
                  <c:v>9196</c:v>
                </c:pt>
                <c:pt idx="9097">
                  <c:v>9197</c:v>
                </c:pt>
                <c:pt idx="9098">
                  <c:v>9198</c:v>
                </c:pt>
                <c:pt idx="9099">
                  <c:v>9199</c:v>
                </c:pt>
                <c:pt idx="9100">
                  <c:v>9200</c:v>
                </c:pt>
                <c:pt idx="9101">
                  <c:v>9201</c:v>
                </c:pt>
                <c:pt idx="9102">
                  <c:v>9202</c:v>
                </c:pt>
                <c:pt idx="9103">
                  <c:v>9203</c:v>
                </c:pt>
                <c:pt idx="9104">
                  <c:v>9204</c:v>
                </c:pt>
                <c:pt idx="9105">
                  <c:v>9205</c:v>
                </c:pt>
                <c:pt idx="9106">
                  <c:v>9206</c:v>
                </c:pt>
                <c:pt idx="9107">
                  <c:v>9207</c:v>
                </c:pt>
                <c:pt idx="9108">
                  <c:v>9208</c:v>
                </c:pt>
                <c:pt idx="9109">
                  <c:v>9209</c:v>
                </c:pt>
                <c:pt idx="9110">
                  <c:v>9210</c:v>
                </c:pt>
                <c:pt idx="9111">
                  <c:v>9211</c:v>
                </c:pt>
                <c:pt idx="9112">
                  <c:v>9212</c:v>
                </c:pt>
                <c:pt idx="9113">
                  <c:v>9213</c:v>
                </c:pt>
                <c:pt idx="9114">
                  <c:v>9214</c:v>
                </c:pt>
                <c:pt idx="9115">
                  <c:v>9215</c:v>
                </c:pt>
                <c:pt idx="9116">
                  <c:v>9216</c:v>
                </c:pt>
                <c:pt idx="9117">
                  <c:v>9217</c:v>
                </c:pt>
                <c:pt idx="9118">
                  <c:v>9218</c:v>
                </c:pt>
                <c:pt idx="9119">
                  <c:v>9219</c:v>
                </c:pt>
                <c:pt idx="9120">
                  <c:v>9220</c:v>
                </c:pt>
                <c:pt idx="9121">
                  <c:v>9221</c:v>
                </c:pt>
                <c:pt idx="9122">
                  <c:v>9222</c:v>
                </c:pt>
                <c:pt idx="9123">
                  <c:v>9223</c:v>
                </c:pt>
                <c:pt idx="9124">
                  <c:v>9224</c:v>
                </c:pt>
                <c:pt idx="9125">
                  <c:v>9225</c:v>
                </c:pt>
                <c:pt idx="9126">
                  <c:v>9226</c:v>
                </c:pt>
                <c:pt idx="9127">
                  <c:v>9227</c:v>
                </c:pt>
                <c:pt idx="9128">
                  <c:v>9228</c:v>
                </c:pt>
                <c:pt idx="9129">
                  <c:v>9229</c:v>
                </c:pt>
                <c:pt idx="9130">
                  <c:v>9230</c:v>
                </c:pt>
                <c:pt idx="9131">
                  <c:v>9231</c:v>
                </c:pt>
                <c:pt idx="9132">
                  <c:v>9232</c:v>
                </c:pt>
                <c:pt idx="9133">
                  <c:v>9233</c:v>
                </c:pt>
                <c:pt idx="9134">
                  <c:v>9234</c:v>
                </c:pt>
                <c:pt idx="9135">
                  <c:v>9235</c:v>
                </c:pt>
                <c:pt idx="9136">
                  <c:v>9236</c:v>
                </c:pt>
                <c:pt idx="9137">
                  <c:v>9237</c:v>
                </c:pt>
                <c:pt idx="9138">
                  <c:v>9238</c:v>
                </c:pt>
                <c:pt idx="9139">
                  <c:v>9239</c:v>
                </c:pt>
                <c:pt idx="9140">
                  <c:v>9240</c:v>
                </c:pt>
                <c:pt idx="9141">
                  <c:v>9241</c:v>
                </c:pt>
                <c:pt idx="9142">
                  <c:v>9242</c:v>
                </c:pt>
                <c:pt idx="9143">
                  <c:v>9243</c:v>
                </c:pt>
                <c:pt idx="9144">
                  <c:v>9244</c:v>
                </c:pt>
                <c:pt idx="9145">
                  <c:v>9245</c:v>
                </c:pt>
                <c:pt idx="9146">
                  <c:v>9246</c:v>
                </c:pt>
                <c:pt idx="9147">
                  <c:v>9247</c:v>
                </c:pt>
                <c:pt idx="9148">
                  <c:v>9248</c:v>
                </c:pt>
                <c:pt idx="9149">
                  <c:v>9249</c:v>
                </c:pt>
                <c:pt idx="9150">
                  <c:v>9250</c:v>
                </c:pt>
                <c:pt idx="9151">
                  <c:v>9251</c:v>
                </c:pt>
                <c:pt idx="9152">
                  <c:v>9252</c:v>
                </c:pt>
                <c:pt idx="9153">
                  <c:v>9253</c:v>
                </c:pt>
                <c:pt idx="9154">
                  <c:v>9254</c:v>
                </c:pt>
                <c:pt idx="9155">
                  <c:v>9255</c:v>
                </c:pt>
                <c:pt idx="9156">
                  <c:v>9256</c:v>
                </c:pt>
                <c:pt idx="9157">
                  <c:v>9257</c:v>
                </c:pt>
                <c:pt idx="9158">
                  <c:v>9258</c:v>
                </c:pt>
                <c:pt idx="9159">
                  <c:v>9259</c:v>
                </c:pt>
                <c:pt idx="9160">
                  <c:v>9260</c:v>
                </c:pt>
                <c:pt idx="9161">
                  <c:v>9261</c:v>
                </c:pt>
                <c:pt idx="9162">
                  <c:v>9262</c:v>
                </c:pt>
                <c:pt idx="9163">
                  <c:v>9263</c:v>
                </c:pt>
                <c:pt idx="9164">
                  <c:v>9264</c:v>
                </c:pt>
                <c:pt idx="9165">
                  <c:v>9265</c:v>
                </c:pt>
                <c:pt idx="9166">
                  <c:v>9266</c:v>
                </c:pt>
                <c:pt idx="9167">
                  <c:v>9267</c:v>
                </c:pt>
                <c:pt idx="9168">
                  <c:v>9268</c:v>
                </c:pt>
                <c:pt idx="9169">
                  <c:v>9269</c:v>
                </c:pt>
                <c:pt idx="9170">
                  <c:v>9270</c:v>
                </c:pt>
                <c:pt idx="9171">
                  <c:v>9271</c:v>
                </c:pt>
                <c:pt idx="9172">
                  <c:v>9272</c:v>
                </c:pt>
                <c:pt idx="9173">
                  <c:v>9273</c:v>
                </c:pt>
                <c:pt idx="9174">
                  <c:v>9274</c:v>
                </c:pt>
                <c:pt idx="9175">
                  <c:v>9275</c:v>
                </c:pt>
                <c:pt idx="9176">
                  <c:v>9276</c:v>
                </c:pt>
                <c:pt idx="9177">
                  <c:v>9277</c:v>
                </c:pt>
                <c:pt idx="9178">
                  <c:v>9278</c:v>
                </c:pt>
                <c:pt idx="9179">
                  <c:v>9279</c:v>
                </c:pt>
                <c:pt idx="9180">
                  <c:v>9280</c:v>
                </c:pt>
                <c:pt idx="9181">
                  <c:v>9281</c:v>
                </c:pt>
                <c:pt idx="9182">
                  <c:v>9282</c:v>
                </c:pt>
                <c:pt idx="9183">
                  <c:v>9283</c:v>
                </c:pt>
                <c:pt idx="9184">
                  <c:v>9284</c:v>
                </c:pt>
                <c:pt idx="9185">
                  <c:v>9285</c:v>
                </c:pt>
                <c:pt idx="9186">
                  <c:v>9286</c:v>
                </c:pt>
                <c:pt idx="9187">
                  <c:v>9287</c:v>
                </c:pt>
                <c:pt idx="9188">
                  <c:v>9288</c:v>
                </c:pt>
                <c:pt idx="9189">
                  <c:v>9289</c:v>
                </c:pt>
                <c:pt idx="9190">
                  <c:v>9290</c:v>
                </c:pt>
                <c:pt idx="9191">
                  <c:v>9291</c:v>
                </c:pt>
                <c:pt idx="9192">
                  <c:v>9292</c:v>
                </c:pt>
                <c:pt idx="9193">
                  <c:v>9293</c:v>
                </c:pt>
                <c:pt idx="9194">
                  <c:v>9294</c:v>
                </c:pt>
                <c:pt idx="9195">
                  <c:v>9295</c:v>
                </c:pt>
                <c:pt idx="9196">
                  <c:v>9296</c:v>
                </c:pt>
                <c:pt idx="9197">
                  <c:v>9297</c:v>
                </c:pt>
                <c:pt idx="9198">
                  <c:v>9298</c:v>
                </c:pt>
                <c:pt idx="9199">
                  <c:v>9299</c:v>
                </c:pt>
                <c:pt idx="9200">
                  <c:v>9300</c:v>
                </c:pt>
                <c:pt idx="9201">
                  <c:v>9301</c:v>
                </c:pt>
                <c:pt idx="9202">
                  <c:v>9302</c:v>
                </c:pt>
                <c:pt idx="9203">
                  <c:v>9303</c:v>
                </c:pt>
                <c:pt idx="9204">
                  <c:v>9304</c:v>
                </c:pt>
                <c:pt idx="9205">
                  <c:v>9305</c:v>
                </c:pt>
                <c:pt idx="9206">
                  <c:v>9306</c:v>
                </c:pt>
                <c:pt idx="9207">
                  <c:v>9307</c:v>
                </c:pt>
                <c:pt idx="9208">
                  <c:v>9308</c:v>
                </c:pt>
                <c:pt idx="9209">
                  <c:v>9309</c:v>
                </c:pt>
                <c:pt idx="9210">
                  <c:v>9310</c:v>
                </c:pt>
                <c:pt idx="9211">
                  <c:v>9311</c:v>
                </c:pt>
                <c:pt idx="9212">
                  <c:v>9312</c:v>
                </c:pt>
                <c:pt idx="9213">
                  <c:v>9313</c:v>
                </c:pt>
                <c:pt idx="9214">
                  <c:v>9314</c:v>
                </c:pt>
                <c:pt idx="9215">
                  <c:v>9315</c:v>
                </c:pt>
                <c:pt idx="9216">
                  <c:v>9316</c:v>
                </c:pt>
                <c:pt idx="9217">
                  <c:v>9317</c:v>
                </c:pt>
                <c:pt idx="9218">
                  <c:v>9318</c:v>
                </c:pt>
                <c:pt idx="9219">
                  <c:v>9319</c:v>
                </c:pt>
                <c:pt idx="9220">
                  <c:v>9320</c:v>
                </c:pt>
                <c:pt idx="9221">
                  <c:v>9321</c:v>
                </c:pt>
                <c:pt idx="9222">
                  <c:v>9322</c:v>
                </c:pt>
                <c:pt idx="9223">
                  <c:v>9323</c:v>
                </c:pt>
                <c:pt idx="9224">
                  <c:v>9324</c:v>
                </c:pt>
                <c:pt idx="9225">
                  <c:v>9325</c:v>
                </c:pt>
                <c:pt idx="9226">
                  <c:v>9326</c:v>
                </c:pt>
                <c:pt idx="9227">
                  <c:v>9327</c:v>
                </c:pt>
                <c:pt idx="9228">
                  <c:v>9328</c:v>
                </c:pt>
                <c:pt idx="9229">
                  <c:v>9329</c:v>
                </c:pt>
                <c:pt idx="9230">
                  <c:v>9330</c:v>
                </c:pt>
                <c:pt idx="9231">
                  <c:v>9331</c:v>
                </c:pt>
                <c:pt idx="9232">
                  <c:v>9332</c:v>
                </c:pt>
                <c:pt idx="9233">
                  <c:v>9333</c:v>
                </c:pt>
                <c:pt idx="9234">
                  <c:v>9334</c:v>
                </c:pt>
                <c:pt idx="9235">
                  <c:v>9335</c:v>
                </c:pt>
                <c:pt idx="9236">
                  <c:v>9336</c:v>
                </c:pt>
                <c:pt idx="9237">
                  <c:v>9337</c:v>
                </c:pt>
                <c:pt idx="9238">
                  <c:v>9338</c:v>
                </c:pt>
                <c:pt idx="9239">
                  <c:v>9339</c:v>
                </c:pt>
                <c:pt idx="9240">
                  <c:v>9340</c:v>
                </c:pt>
                <c:pt idx="9241">
                  <c:v>9341</c:v>
                </c:pt>
                <c:pt idx="9242">
                  <c:v>9342</c:v>
                </c:pt>
                <c:pt idx="9243">
                  <c:v>9343</c:v>
                </c:pt>
                <c:pt idx="9244">
                  <c:v>9344</c:v>
                </c:pt>
                <c:pt idx="9245">
                  <c:v>9345</c:v>
                </c:pt>
                <c:pt idx="9246">
                  <c:v>9346</c:v>
                </c:pt>
                <c:pt idx="9247">
                  <c:v>9347</c:v>
                </c:pt>
                <c:pt idx="9248">
                  <c:v>9348</c:v>
                </c:pt>
                <c:pt idx="9249">
                  <c:v>9349</c:v>
                </c:pt>
                <c:pt idx="9250">
                  <c:v>9350</c:v>
                </c:pt>
                <c:pt idx="9251">
                  <c:v>9351</c:v>
                </c:pt>
                <c:pt idx="9252">
                  <c:v>9352</c:v>
                </c:pt>
                <c:pt idx="9253">
                  <c:v>9353</c:v>
                </c:pt>
                <c:pt idx="9254">
                  <c:v>9354</c:v>
                </c:pt>
                <c:pt idx="9255">
                  <c:v>9355</c:v>
                </c:pt>
                <c:pt idx="9256">
                  <c:v>9356</c:v>
                </c:pt>
                <c:pt idx="9257">
                  <c:v>9357</c:v>
                </c:pt>
                <c:pt idx="9258">
                  <c:v>9358</c:v>
                </c:pt>
                <c:pt idx="9259">
                  <c:v>9359</c:v>
                </c:pt>
                <c:pt idx="9260">
                  <c:v>9360</c:v>
                </c:pt>
                <c:pt idx="9261">
                  <c:v>9361</c:v>
                </c:pt>
                <c:pt idx="9262">
                  <c:v>9362</c:v>
                </c:pt>
                <c:pt idx="9263">
                  <c:v>9363</c:v>
                </c:pt>
                <c:pt idx="9264">
                  <c:v>9364</c:v>
                </c:pt>
                <c:pt idx="9265">
                  <c:v>9365</c:v>
                </c:pt>
                <c:pt idx="9266">
                  <c:v>9366</c:v>
                </c:pt>
                <c:pt idx="9267">
                  <c:v>9367</c:v>
                </c:pt>
                <c:pt idx="9268">
                  <c:v>9368</c:v>
                </c:pt>
                <c:pt idx="9269">
                  <c:v>9369</c:v>
                </c:pt>
                <c:pt idx="9270">
                  <c:v>9370</c:v>
                </c:pt>
                <c:pt idx="9271">
                  <c:v>9371</c:v>
                </c:pt>
                <c:pt idx="9272">
                  <c:v>9372</c:v>
                </c:pt>
                <c:pt idx="9273">
                  <c:v>9373</c:v>
                </c:pt>
                <c:pt idx="9274">
                  <c:v>9374</c:v>
                </c:pt>
                <c:pt idx="9275">
                  <c:v>9375</c:v>
                </c:pt>
                <c:pt idx="9276">
                  <c:v>9376</c:v>
                </c:pt>
                <c:pt idx="9277">
                  <c:v>9377</c:v>
                </c:pt>
                <c:pt idx="9278">
                  <c:v>9378</c:v>
                </c:pt>
                <c:pt idx="9279">
                  <c:v>9379</c:v>
                </c:pt>
                <c:pt idx="9280">
                  <c:v>9380</c:v>
                </c:pt>
                <c:pt idx="9281">
                  <c:v>9381</c:v>
                </c:pt>
                <c:pt idx="9282">
                  <c:v>9382</c:v>
                </c:pt>
                <c:pt idx="9283">
                  <c:v>9383</c:v>
                </c:pt>
                <c:pt idx="9284">
                  <c:v>9384</c:v>
                </c:pt>
                <c:pt idx="9285">
                  <c:v>9385</c:v>
                </c:pt>
                <c:pt idx="9286">
                  <c:v>9386</c:v>
                </c:pt>
                <c:pt idx="9287">
                  <c:v>9387</c:v>
                </c:pt>
                <c:pt idx="9288">
                  <c:v>9388</c:v>
                </c:pt>
                <c:pt idx="9289">
                  <c:v>9389</c:v>
                </c:pt>
                <c:pt idx="9290">
                  <c:v>9390</c:v>
                </c:pt>
                <c:pt idx="9291">
                  <c:v>9391</c:v>
                </c:pt>
                <c:pt idx="9292">
                  <c:v>9392</c:v>
                </c:pt>
                <c:pt idx="9293">
                  <c:v>9393</c:v>
                </c:pt>
                <c:pt idx="9294">
                  <c:v>9394</c:v>
                </c:pt>
                <c:pt idx="9295">
                  <c:v>9395</c:v>
                </c:pt>
                <c:pt idx="9296">
                  <c:v>9396</c:v>
                </c:pt>
                <c:pt idx="9297">
                  <c:v>9397</c:v>
                </c:pt>
                <c:pt idx="9298">
                  <c:v>9398</c:v>
                </c:pt>
                <c:pt idx="9299">
                  <c:v>9399</c:v>
                </c:pt>
                <c:pt idx="9300">
                  <c:v>9400</c:v>
                </c:pt>
                <c:pt idx="9301">
                  <c:v>9401</c:v>
                </c:pt>
                <c:pt idx="9302">
                  <c:v>9402</c:v>
                </c:pt>
                <c:pt idx="9303">
                  <c:v>9403</c:v>
                </c:pt>
                <c:pt idx="9304">
                  <c:v>9404</c:v>
                </c:pt>
                <c:pt idx="9305">
                  <c:v>9405</c:v>
                </c:pt>
                <c:pt idx="9306">
                  <c:v>9406</c:v>
                </c:pt>
                <c:pt idx="9307">
                  <c:v>9407</c:v>
                </c:pt>
                <c:pt idx="9308">
                  <c:v>9408</c:v>
                </c:pt>
                <c:pt idx="9309">
                  <c:v>9409</c:v>
                </c:pt>
                <c:pt idx="9310">
                  <c:v>9410</c:v>
                </c:pt>
                <c:pt idx="9311">
                  <c:v>9411</c:v>
                </c:pt>
                <c:pt idx="9312">
                  <c:v>9412</c:v>
                </c:pt>
                <c:pt idx="9313">
                  <c:v>9413</c:v>
                </c:pt>
                <c:pt idx="9314">
                  <c:v>9414</c:v>
                </c:pt>
                <c:pt idx="9315">
                  <c:v>9415</c:v>
                </c:pt>
                <c:pt idx="9316">
                  <c:v>9416</c:v>
                </c:pt>
                <c:pt idx="9317">
                  <c:v>9417</c:v>
                </c:pt>
                <c:pt idx="9318">
                  <c:v>9418</c:v>
                </c:pt>
                <c:pt idx="9319">
                  <c:v>9419</c:v>
                </c:pt>
                <c:pt idx="9320">
                  <c:v>9420</c:v>
                </c:pt>
                <c:pt idx="9321">
                  <c:v>9421</c:v>
                </c:pt>
                <c:pt idx="9322">
                  <c:v>9422</c:v>
                </c:pt>
                <c:pt idx="9323">
                  <c:v>9423</c:v>
                </c:pt>
                <c:pt idx="9324">
                  <c:v>9424</c:v>
                </c:pt>
                <c:pt idx="9325">
                  <c:v>9425</c:v>
                </c:pt>
                <c:pt idx="9326">
                  <c:v>9426</c:v>
                </c:pt>
                <c:pt idx="9327">
                  <c:v>9427</c:v>
                </c:pt>
                <c:pt idx="9328">
                  <c:v>9428</c:v>
                </c:pt>
                <c:pt idx="9329">
                  <c:v>9429</c:v>
                </c:pt>
                <c:pt idx="9330">
                  <c:v>9430</c:v>
                </c:pt>
                <c:pt idx="9331">
                  <c:v>9431</c:v>
                </c:pt>
                <c:pt idx="9332">
                  <c:v>9432</c:v>
                </c:pt>
                <c:pt idx="9333">
                  <c:v>9433</c:v>
                </c:pt>
                <c:pt idx="9334">
                  <c:v>9434</c:v>
                </c:pt>
                <c:pt idx="9335">
                  <c:v>9435</c:v>
                </c:pt>
                <c:pt idx="9336">
                  <c:v>9436</c:v>
                </c:pt>
                <c:pt idx="9337">
                  <c:v>9437</c:v>
                </c:pt>
                <c:pt idx="9338">
                  <c:v>9438</c:v>
                </c:pt>
                <c:pt idx="9339">
                  <c:v>9439</c:v>
                </c:pt>
                <c:pt idx="9340">
                  <c:v>9440</c:v>
                </c:pt>
                <c:pt idx="9341">
                  <c:v>9441</c:v>
                </c:pt>
                <c:pt idx="9342">
                  <c:v>9442</c:v>
                </c:pt>
                <c:pt idx="9343">
                  <c:v>9443</c:v>
                </c:pt>
                <c:pt idx="9344">
                  <c:v>9444</c:v>
                </c:pt>
                <c:pt idx="9345">
                  <c:v>9445</c:v>
                </c:pt>
                <c:pt idx="9346">
                  <c:v>9446</c:v>
                </c:pt>
                <c:pt idx="9347">
                  <c:v>9447</c:v>
                </c:pt>
                <c:pt idx="9348">
                  <c:v>9448</c:v>
                </c:pt>
                <c:pt idx="9349">
                  <c:v>9449</c:v>
                </c:pt>
                <c:pt idx="9350">
                  <c:v>9450</c:v>
                </c:pt>
                <c:pt idx="9351">
                  <c:v>9451</c:v>
                </c:pt>
                <c:pt idx="9352">
                  <c:v>9452</c:v>
                </c:pt>
                <c:pt idx="9353">
                  <c:v>9453</c:v>
                </c:pt>
                <c:pt idx="9354">
                  <c:v>9454</c:v>
                </c:pt>
                <c:pt idx="9355">
                  <c:v>9455</c:v>
                </c:pt>
                <c:pt idx="9356">
                  <c:v>9456</c:v>
                </c:pt>
                <c:pt idx="9357">
                  <c:v>9457</c:v>
                </c:pt>
                <c:pt idx="9358">
                  <c:v>9458</c:v>
                </c:pt>
                <c:pt idx="9359">
                  <c:v>9459</c:v>
                </c:pt>
                <c:pt idx="9360">
                  <c:v>9460</c:v>
                </c:pt>
                <c:pt idx="9361">
                  <c:v>9461</c:v>
                </c:pt>
                <c:pt idx="9362">
                  <c:v>9462</c:v>
                </c:pt>
                <c:pt idx="9363">
                  <c:v>9463</c:v>
                </c:pt>
                <c:pt idx="9364">
                  <c:v>9464</c:v>
                </c:pt>
                <c:pt idx="9365">
                  <c:v>9465</c:v>
                </c:pt>
                <c:pt idx="9366">
                  <c:v>9466</c:v>
                </c:pt>
                <c:pt idx="9367">
                  <c:v>9467</c:v>
                </c:pt>
                <c:pt idx="9368">
                  <c:v>9468</c:v>
                </c:pt>
                <c:pt idx="9369">
                  <c:v>9469</c:v>
                </c:pt>
                <c:pt idx="9370">
                  <c:v>9470</c:v>
                </c:pt>
                <c:pt idx="9371">
                  <c:v>9471</c:v>
                </c:pt>
                <c:pt idx="9372">
                  <c:v>9472</c:v>
                </c:pt>
                <c:pt idx="9373">
                  <c:v>9473</c:v>
                </c:pt>
                <c:pt idx="9374">
                  <c:v>9474</c:v>
                </c:pt>
                <c:pt idx="9375">
                  <c:v>9475</c:v>
                </c:pt>
                <c:pt idx="9376">
                  <c:v>9476</c:v>
                </c:pt>
                <c:pt idx="9377">
                  <c:v>9477</c:v>
                </c:pt>
                <c:pt idx="9378">
                  <c:v>9478</c:v>
                </c:pt>
                <c:pt idx="9379">
                  <c:v>9479</c:v>
                </c:pt>
                <c:pt idx="9380">
                  <c:v>9480</c:v>
                </c:pt>
                <c:pt idx="9381">
                  <c:v>9481</c:v>
                </c:pt>
                <c:pt idx="9382">
                  <c:v>9482</c:v>
                </c:pt>
                <c:pt idx="9383">
                  <c:v>9483</c:v>
                </c:pt>
                <c:pt idx="9384">
                  <c:v>9484</c:v>
                </c:pt>
                <c:pt idx="9385">
                  <c:v>9485</c:v>
                </c:pt>
                <c:pt idx="9386">
                  <c:v>9486</c:v>
                </c:pt>
                <c:pt idx="9387">
                  <c:v>9487</c:v>
                </c:pt>
                <c:pt idx="9388">
                  <c:v>9488</c:v>
                </c:pt>
                <c:pt idx="9389">
                  <c:v>9489</c:v>
                </c:pt>
                <c:pt idx="9390">
                  <c:v>9490</c:v>
                </c:pt>
                <c:pt idx="9391">
                  <c:v>9491</c:v>
                </c:pt>
                <c:pt idx="9392">
                  <c:v>9492</c:v>
                </c:pt>
                <c:pt idx="9393">
                  <c:v>9493</c:v>
                </c:pt>
                <c:pt idx="9394">
                  <c:v>9494</c:v>
                </c:pt>
                <c:pt idx="9395">
                  <c:v>9495</c:v>
                </c:pt>
                <c:pt idx="9396">
                  <c:v>9496</c:v>
                </c:pt>
                <c:pt idx="9397">
                  <c:v>9497</c:v>
                </c:pt>
                <c:pt idx="9398">
                  <c:v>9498</c:v>
                </c:pt>
                <c:pt idx="9399">
                  <c:v>9499</c:v>
                </c:pt>
                <c:pt idx="9400">
                  <c:v>9500</c:v>
                </c:pt>
                <c:pt idx="9401">
                  <c:v>9501</c:v>
                </c:pt>
                <c:pt idx="9402">
                  <c:v>9502</c:v>
                </c:pt>
                <c:pt idx="9403">
                  <c:v>9503</c:v>
                </c:pt>
                <c:pt idx="9404">
                  <c:v>9504</c:v>
                </c:pt>
                <c:pt idx="9405">
                  <c:v>9505</c:v>
                </c:pt>
                <c:pt idx="9406">
                  <c:v>9506</c:v>
                </c:pt>
                <c:pt idx="9407">
                  <c:v>9507</c:v>
                </c:pt>
                <c:pt idx="9408">
                  <c:v>9508</c:v>
                </c:pt>
                <c:pt idx="9409">
                  <c:v>9509</c:v>
                </c:pt>
                <c:pt idx="9410">
                  <c:v>9510</c:v>
                </c:pt>
                <c:pt idx="9411">
                  <c:v>9511</c:v>
                </c:pt>
                <c:pt idx="9412">
                  <c:v>9512</c:v>
                </c:pt>
                <c:pt idx="9413">
                  <c:v>9513</c:v>
                </c:pt>
                <c:pt idx="9414">
                  <c:v>9514</c:v>
                </c:pt>
                <c:pt idx="9415">
                  <c:v>9515</c:v>
                </c:pt>
                <c:pt idx="9416">
                  <c:v>9516</c:v>
                </c:pt>
                <c:pt idx="9417">
                  <c:v>9517</c:v>
                </c:pt>
                <c:pt idx="9418">
                  <c:v>9518</c:v>
                </c:pt>
                <c:pt idx="9419">
                  <c:v>9519</c:v>
                </c:pt>
                <c:pt idx="9420">
                  <c:v>9520</c:v>
                </c:pt>
                <c:pt idx="9421">
                  <c:v>9521</c:v>
                </c:pt>
                <c:pt idx="9422">
                  <c:v>9522</c:v>
                </c:pt>
                <c:pt idx="9423">
                  <c:v>9523</c:v>
                </c:pt>
                <c:pt idx="9424">
                  <c:v>9524</c:v>
                </c:pt>
                <c:pt idx="9425">
                  <c:v>9525</c:v>
                </c:pt>
                <c:pt idx="9426">
                  <c:v>9526</c:v>
                </c:pt>
                <c:pt idx="9427">
                  <c:v>9527</c:v>
                </c:pt>
                <c:pt idx="9428">
                  <c:v>9528</c:v>
                </c:pt>
                <c:pt idx="9429">
                  <c:v>9529</c:v>
                </c:pt>
                <c:pt idx="9430">
                  <c:v>9530</c:v>
                </c:pt>
                <c:pt idx="9431">
                  <c:v>9531</c:v>
                </c:pt>
                <c:pt idx="9432">
                  <c:v>9532</c:v>
                </c:pt>
                <c:pt idx="9433">
                  <c:v>9533</c:v>
                </c:pt>
                <c:pt idx="9434">
                  <c:v>9534</c:v>
                </c:pt>
                <c:pt idx="9435">
                  <c:v>9535</c:v>
                </c:pt>
                <c:pt idx="9436">
                  <c:v>9536</c:v>
                </c:pt>
                <c:pt idx="9437">
                  <c:v>9537</c:v>
                </c:pt>
                <c:pt idx="9438">
                  <c:v>9538</c:v>
                </c:pt>
                <c:pt idx="9439">
                  <c:v>9539</c:v>
                </c:pt>
                <c:pt idx="9440">
                  <c:v>9540</c:v>
                </c:pt>
                <c:pt idx="9441">
                  <c:v>9541</c:v>
                </c:pt>
                <c:pt idx="9442">
                  <c:v>9542</c:v>
                </c:pt>
                <c:pt idx="9443">
                  <c:v>9543</c:v>
                </c:pt>
                <c:pt idx="9444">
                  <c:v>9544</c:v>
                </c:pt>
                <c:pt idx="9445">
                  <c:v>9545</c:v>
                </c:pt>
                <c:pt idx="9446">
                  <c:v>9546</c:v>
                </c:pt>
                <c:pt idx="9447">
                  <c:v>9547</c:v>
                </c:pt>
                <c:pt idx="9448">
                  <c:v>9548</c:v>
                </c:pt>
                <c:pt idx="9449">
                  <c:v>9549</c:v>
                </c:pt>
                <c:pt idx="9450">
                  <c:v>9550</c:v>
                </c:pt>
                <c:pt idx="9451">
                  <c:v>9551</c:v>
                </c:pt>
                <c:pt idx="9452">
                  <c:v>9552</c:v>
                </c:pt>
                <c:pt idx="9453">
                  <c:v>9553</c:v>
                </c:pt>
                <c:pt idx="9454">
                  <c:v>9554</c:v>
                </c:pt>
                <c:pt idx="9455">
                  <c:v>9555</c:v>
                </c:pt>
                <c:pt idx="9456">
                  <c:v>9556</c:v>
                </c:pt>
                <c:pt idx="9457">
                  <c:v>9557</c:v>
                </c:pt>
                <c:pt idx="9458">
                  <c:v>9558</c:v>
                </c:pt>
                <c:pt idx="9459">
                  <c:v>9559</c:v>
                </c:pt>
                <c:pt idx="9460">
                  <c:v>9560</c:v>
                </c:pt>
                <c:pt idx="9461">
                  <c:v>9561</c:v>
                </c:pt>
                <c:pt idx="9462">
                  <c:v>9562</c:v>
                </c:pt>
                <c:pt idx="9463">
                  <c:v>9563</c:v>
                </c:pt>
                <c:pt idx="9464">
                  <c:v>9564</c:v>
                </c:pt>
                <c:pt idx="9465">
                  <c:v>9565</c:v>
                </c:pt>
                <c:pt idx="9466">
                  <c:v>9566</c:v>
                </c:pt>
                <c:pt idx="9467">
                  <c:v>9567</c:v>
                </c:pt>
                <c:pt idx="9468">
                  <c:v>9568</c:v>
                </c:pt>
                <c:pt idx="9469">
                  <c:v>9569</c:v>
                </c:pt>
                <c:pt idx="9470">
                  <c:v>9570</c:v>
                </c:pt>
                <c:pt idx="9471">
                  <c:v>9571</c:v>
                </c:pt>
                <c:pt idx="9472">
                  <c:v>9572</c:v>
                </c:pt>
                <c:pt idx="9473">
                  <c:v>9573</c:v>
                </c:pt>
                <c:pt idx="9474">
                  <c:v>9574</c:v>
                </c:pt>
                <c:pt idx="9475">
                  <c:v>9575</c:v>
                </c:pt>
                <c:pt idx="9476">
                  <c:v>9576</c:v>
                </c:pt>
                <c:pt idx="9477">
                  <c:v>9577</c:v>
                </c:pt>
                <c:pt idx="9478">
                  <c:v>9578</c:v>
                </c:pt>
                <c:pt idx="9479">
                  <c:v>9579</c:v>
                </c:pt>
                <c:pt idx="9480">
                  <c:v>9580</c:v>
                </c:pt>
                <c:pt idx="9481">
                  <c:v>9581</c:v>
                </c:pt>
                <c:pt idx="9482">
                  <c:v>9582</c:v>
                </c:pt>
                <c:pt idx="9483">
                  <c:v>9583</c:v>
                </c:pt>
                <c:pt idx="9484">
                  <c:v>9584</c:v>
                </c:pt>
                <c:pt idx="9485">
                  <c:v>9585</c:v>
                </c:pt>
                <c:pt idx="9486">
                  <c:v>9586</c:v>
                </c:pt>
                <c:pt idx="9487">
                  <c:v>9587</c:v>
                </c:pt>
                <c:pt idx="9488">
                  <c:v>9588</c:v>
                </c:pt>
                <c:pt idx="9489">
                  <c:v>9589</c:v>
                </c:pt>
                <c:pt idx="9490">
                  <c:v>9590</c:v>
                </c:pt>
                <c:pt idx="9491">
                  <c:v>9591</c:v>
                </c:pt>
                <c:pt idx="9492">
                  <c:v>9592</c:v>
                </c:pt>
                <c:pt idx="9493">
                  <c:v>9593</c:v>
                </c:pt>
                <c:pt idx="9494">
                  <c:v>9594</c:v>
                </c:pt>
                <c:pt idx="9495">
                  <c:v>9595</c:v>
                </c:pt>
                <c:pt idx="9496">
                  <c:v>9596</c:v>
                </c:pt>
                <c:pt idx="9497">
                  <c:v>9597</c:v>
                </c:pt>
                <c:pt idx="9498">
                  <c:v>9598</c:v>
                </c:pt>
                <c:pt idx="9499">
                  <c:v>9599</c:v>
                </c:pt>
                <c:pt idx="9500">
                  <c:v>9600</c:v>
                </c:pt>
                <c:pt idx="9501">
                  <c:v>9601</c:v>
                </c:pt>
                <c:pt idx="9502">
                  <c:v>9602</c:v>
                </c:pt>
                <c:pt idx="9503">
                  <c:v>9603</c:v>
                </c:pt>
                <c:pt idx="9504">
                  <c:v>9604</c:v>
                </c:pt>
                <c:pt idx="9505">
                  <c:v>9605</c:v>
                </c:pt>
                <c:pt idx="9506">
                  <c:v>9606</c:v>
                </c:pt>
                <c:pt idx="9507">
                  <c:v>9607</c:v>
                </c:pt>
                <c:pt idx="9508">
                  <c:v>9608</c:v>
                </c:pt>
                <c:pt idx="9509">
                  <c:v>9609</c:v>
                </c:pt>
                <c:pt idx="9510">
                  <c:v>9610</c:v>
                </c:pt>
                <c:pt idx="9511">
                  <c:v>9611</c:v>
                </c:pt>
                <c:pt idx="9512">
                  <c:v>9612</c:v>
                </c:pt>
                <c:pt idx="9513">
                  <c:v>9613</c:v>
                </c:pt>
                <c:pt idx="9514">
                  <c:v>9614</c:v>
                </c:pt>
                <c:pt idx="9515">
                  <c:v>9615</c:v>
                </c:pt>
                <c:pt idx="9516">
                  <c:v>9616</c:v>
                </c:pt>
                <c:pt idx="9517">
                  <c:v>9617</c:v>
                </c:pt>
                <c:pt idx="9518">
                  <c:v>9618</c:v>
                </c:pt>
                <c:pt idx="9519">
                  <c:v>9619</c:v>
                </c:pt>
                <c:pt idx="9520">
                  <c:v>9620</c:v>
                </c:pt>
                <c:pt idx="9521">
                  <c:v>9621</c:v>
                </c:pt>
                <c:pt idx="9522">
                  <c:v>9622</c:v>
                </c:pt>
                <c:pt idx="9523">
                  <c:v>9623</c:v>
                </c:pt>
                <c:pt idx="9524">
                  <c:v>9624</c:v>
                </c:pt>
                <c:pt idx="9525">
                  <c:v>9625</c:v>
                </c:pt>
                <c:pt idx="9526">
                  <c:v>9626</c:v>
                </c:pt>
                <c:pt idx="9527">
                  <c:v>9627</c:v>
                </c:pt>
                <c:pt idx="9528">
                  <c:v>9628</c:v>
                </c:pt>
                <c:pt idx="9529">
                  <c:v>9629</c:v>
                </c:pt>
                <c:pt idx="9530">
                  <c:v>9630</c:v>
                </c:pt>
                <c:pt idx="9531">
                  <c:v>9631</c:v>
                </c:pt>
                <c:pt idx="9532">
                  <c:v>9632</c:v>
                </c:pt>
                <c:pt idx="9533">
                  <c:v>9633</c:v>
                </c:pt>
                <c:pt idx="9534">
                  <c:v>9634</c:v>
                </c:pt>
                <c:pt idx="9535">
                  <c:v>9635</c:v>
                </c:pt>
                <c:pt idx="9536">
                  <c:v>9636</c:v>
                </c:pt>
                <c:pt idx="9537">
                  <c:v>9637</c:v>
                </c:pt>
                <c:pt idx="9538">
                  <c:v>9638</c:v>
                </c:pt>
                <c:pt idx="9539">
                  <c:v>9639</c:v>
                </c:pt>
                <c:pt idx="9540">
                  <c:v>9640</c:v>
                </c:pt>
                <c:pt idx="9541">
                  <c:v>9641</c:v>
                </c:pt>
                <c:pt idx="9542">
                  <c:v>9642</c:v>
                </c:pt>
                <c:pt idx="9543">
                  <c:v>9643</c:v>
                </c:pt>
                <c:pt idx="9544">
                  <c:v>9644</c:v>
                </c:pt>
                <c:pt idx="9545">
                  <c:v>9645</c:v>
                </c:pt>
                <c:pt idx="9546">
                  <c:v>9646</c:v>
                </c:pt>
                <c:pt idx="9547">
                  <c:v>9647</c:v>
                </c:pt>
                <c:pt idx="9548">
                  <c:v>9648</c:v>
                </c:pt>
                <c:pt idx="9549">
                  <c:v>9649</c:v>
                </c:pt>
                <c:pt idx="9550">
                  <c:v>9650</c:v>
                </c:pt>
                <c:pt idx="9551">
                  <c:v>9651</c:v>
                </c:pt>
                <c:pt idx="9552">
                  <c:v>9652</c:v>
                </c:pt>
                <c:pt idx="9553">
                  <c:v>9653</c:v>
                </c:pt>
                <c:pt idx="9554">
                  <c:v>9654</c:v>
                </c:pt>
                <c:pt idx="9555">
                  <c:v>9655</c:v>
                </c:pt>
                <c:pt idx="9556">
                  <c:v>9656</c:v>
                </c:pt>
                <c:pt idx="9557">
                  <c:v>9657</c:v>
                </c:pt>
                <c:pt idx="9558">
                  <c:v>9658</c:v>
                </c:pt>
                <c:pt idx="9559">
                  <c:v>9659</c:v>
                </c:pt>
                <c:pt idx="9560">
                  <c:v>9660</c:v>
                </c:pt>
                <c:pt idx="9561">
                  <c:v>9661</c:v>
                </c:pt>
                <c:pt idx="9562">
                  <c:v>9662</c:v>
                </c:pt>
                <c:pt idx="9563">
                  <c:v>9663</c:v>
                </c:pt>
                <c:pt idx="9564">
                  <c:v>9664</c:v>
                </c:pt>
                <c:pt idx="9565">
                  <c:v>9665</c:v>
                </c:pt>
                <c:pt idx="9566">
                  <c:v>9666</c:v>
                </c:pt>
                <c:pt idx="9567">
                  <c:v>9667</c:v>
                </c:pt>
                <c:pt idx="9568">
                  <c:v>9668</c:v>
                </c:pt>
                <c:pt idx="9569">
                  <c:v>9669</c:v>
                </c:pt>
                <c:pt idx="9570">
                  <c:v>9670</c:v>
                </c:pt>
                <c:pt idx="9571">
                  <c:v>9671</c:v>
                </c:pt>
                <c:pt idx="9572">
                  <c:v>9672</c:v>
                </c:pt>
                <c:pt idx="9573">
                  <c:v>9673</c:v>
                </c:pt>
                <c:pt idx="9574">
                  <c:v>9674</c:v>
                </c:pt>
                <c:pt idx="9575">
                  <c:v>9675</c:v>
                </c:pt>
                <c:pt idx="9576">
                  <c:v>9676</c:v>
                </c:pt>
                <c:pt idx="9577">
                  <c:v>9677</c:v>
                </c:pt>
                <c:pt idx="9578">
                  <c:v>9678</c:v>
                </c:pt>
                <c:pt idx="9579">
                  <c:v>9679</c:v>
                </c:pt>
                <c:pt idx="9580">
                  <c:v>9680</c:v>
                </c:pt>
                <c:pt idx="9581">
                  <c:v>9681</c:v>
                </c:pt>
                <c:pt idx="9582">
                  <c:v>9682</c:v>
                </c:pt>
                <c:pt idx="9583">
                  <c:v>9683</c:v>
                </c:pt>
                <c:pt idx="9584">
                  <c:v>9684</c:v>
                </c:pt>
                <c:pt idx="9585">
                  <c:v>9685</c:v>
                </c:pt>
                <c:pt idx="9586">
                  <c:v>9686</c:v>
                </c:pt>
                <c:pt idx="9587">
                  <c:v>9687</c:v>
                </c:pt>
                <c:pt idx="9588">
                  <c:v>9688</c:v>
                </c:pt>
                <c:pt idx="9589">
                  <c:v>9689</c:v>
                </c:pt>
                <c:pt idx="9590">
                  <c:v>9690</c:v>
                </c:pt>
                <c:pt idx="9591">
                  <c:v>9691</c:v>
                </c:pt>
                <c:pt idx="9592">
                  <c:v>9692</c:v>
                </c:pt>
                <c:pt idx="9593">
                  <c:v>9693</c:v>
                </c:pt>
                <c:pt idx="9594">
                  <c:v>9694</c:v>
                </c:pt>
                <c:pt idx="9595">
                  <c:v>9695</c:v>
                </c:pt>
                <c:pt idx="9596">
                  <c:v>9696</c:v>
                </c:pt>
                <c:pt idx="9597">
                  <c:v>9697</c:v>
                </c:pt>
                <c:pt idx="9598">
                  <c:v>9698</c:v>
                </c:pt>
                <c:pt idx="9599">
                  <c:v>9699</c:v>
                </c:pt>
                <c:pt idx="9600">
                  <c:v>9700</c:v>
                </c:pt>
                <c:pt idx="9601">
                  <c:v>9701</c:v>
                </c:pt>
                <c:pt idx="9602">
                  <c:v>9702</c:v>
                </c:pt>
                <c:pt idx="9603">
                  <c:v>9703</c:v>
                </c:pt>
                <c:pt idx="9604">
                  <c:v>9704</c:v>
                </c:pt>
                <c:pt idx="9605">
                  <c:v>9705</c:v>
                </c:pt>
                <c:pt idx="9606">
                  <c:v>9706</c:v>
                </c:pt>
                <c:pt idx="9607">
                  <c:v>9707</c:v>
                </c:pt>
                <c:pt idx="9608">
                  <c:v>9708</c:v>
                </c:pt>
                <c:pt idx="9609">
                  <c:v>9709</c:v>
                </c:pt>
                <c:pt idx="9610">
                  <c:v>9710</c:v>
                </c:pt>
                <c:pt idx="9611">
                  <c:v>9711</c:v>
                </c:pt>
                <c:pt idx="9612">
                  <c:v>9712</c:v>
                </c:pt>
                <c:pt idx="9613">
                  <c:v>9713</c:v>
                </c:pt>
                <c:pt idx="9614">
                  <c:v>9714</c:v>
                </c:pt>
                <c:pt idx="9615">
                  <c:v>9715</c:v>
                </c:pt>
                <c:pt idx="9616">
                  <c:v>9716</c:v>
                </c:pt>
                <c:pt idx="9617">
                  <c:v>9717</c:v>
                </c:pt>
                <c:pt idx="9618">
                  <c:v>9718</c:v>
                </c:pt>
                <c:pt idx="9619">
                  <c:v>9719</c:v>
                </c:pt>
                <c:pt idx="9620">
                  <c:v>9720</c:v>
                </c:pt>
                <c:pt idx="9621">
                  <c:v>9721</c:v>
                </c:pt>
                <c:pt idx="9622">
                  <c:v>9722</c:v>
                </c:pt>
                <c:pt idx="9623">
                  <c:v>9723</c:v>
                </c:pt>
                <c:pt idx="9624">
                  <c:v>9724</c:v>
                </c:pt>
                <c:pt idx="9625">
                  <c:v>9725</c:v>
                </c:pt>
                <c:pt idx="9626">
                  <c:v>9726</c:v>
                </c:pt>
                <c:pt idx="9627">
                  <c:v>9727</c:v>
                </c:pt>
                <c:pt idx="9628">
                  <c:v>9728</c:v>
                </c:pt>
                <c:pt idx="9629">
                  <c:v>9729</c:v>
                </c:pt>
                <c:pt idx="9630">
                  <c:v>9730</c:v>
                </c:pt>
                <c:pt idx="9631">
                  <c:v>9731</c:v>
                </c:pt>
                <c:pt idx="9632">
                  <c:v>9732</c:v>
                </c:pt>
                <c:pt idx="9633">
                  <c:v>9733</c:v>
                </c:pt>
                <c:pt idx="9634">
                  <c:v>9734</c:v>
                </c:pt>
                <c:pt idx="9635">
                  <c:v>9735</c:v>
                </c:pt>
                <c:pt idx="9636">
                  <c:v>9736</c:v>
                </c:pt>
                <c:pt idx="9637">
                  <c:v>9737</c:v>
                </c:pt>
                <c:pt idx="9638">
                  <c:v>9738</c:v>
                </c:pt>
                <c:pt idx="9639">
                  <c:v>9739</c:v>
                </c:pt>
                <c:pt idx="9640">
                  <c:v>9740</c:v>
                </c:pt>
                <c:pt idx="9641">
                  <c:v>9741</c:v>
                </c:pt>
                <c:pt idx="9642">
                  <c:v>9742</c:v>
                </c:pt>
                <c:pt idx="9643">
                  <c:v>9743</c:v>
                </c:pt>
                <c:pt idx="9644">
                  <c:v>9744</c:v>
                </c:pt>
                <c:pt idx="9645">
                  <c:v>9745</c:v>
                </c:pt>
                <c:pt idx="9646">
                  <c:v>9746</c:v>
                </c:pt>
                <c:pt idx="9647">
                  <c:v>9747</c:v>
                </c:pt>
                <c:pt idx="9648">
                  <c:v>9748</c:v>
                </c:pt>
                <c:pt idx="9649">
                  <c:v>9749</c:v>
                </c:pt>
                <c:pt idx="9650">
                  <c:v>9750</c:v>
                </c:pt>
                <c:pt idx="9651">
                  <c:v>9751</c:v>
                </c:pt>
                <c:pt idx="9652">
                  <c:v>9752</c:v>
                </c:pt>
                <c:pt idx="9653">
                  <c:v>9753</c:v>
                </c:pt>
                <c:pt idx="9654">
                  <c:v>9754</c:v>
                </c:pt>
                <c:pt idx="9655">
                  <c:v>9755</c:v>
                </c:pt>
                <c:pt idx="9656">
                  <c:v>9756</c:v>
                </c:pt>
                <c:pt idx="9657">
                  <c:v>9757</c:v>
                </c:pt>
                <c:pt idx="9658">
                  <c:v>9758</c:v>
                </c:pt>
                <c:pt idx="9659">
                  <c:v>9759</c:v>
                </c:pt>
                <c:pt idx="9660">
                  <c:v>9760</c:v>
                </c:pt>
                <c:pt idx="9661">
                  <c:v>9761</c:v>
                </c:pt>
                <c:pt idx="9662">
                  <c:v>9762</c:v>
                </c:pt>
                <c:pt idx="9663">
                  <c:v>9763</c:v>
                </c:pt>
                <c:pt idx="9664">
                  <c:v>9764</c:v>
                </c:pt>
                <c:pt idx="9665">
                  <c:v>9765</c:v>
                </c:pt>
                <c:pt idx="9666">
                  <c:v>9766</c:v>
                </c:pt>
                <c:pt idx="9667">
                  <c:v>9767</c:v>
                </c:pt>
                <c:pt idx="9668">
                  <c:v>9768</c:v>
                </c:pt>
                <c:pt idx="9669">
                  <c:v>9769</c:v>
                </c:pt>
                <c:pt idx="9670">
                  <c:v>9770</c:v>
                </c:pt>
                <c:pt idx="9671">
                  <c:v>9771</c:v>
                </c:pt>
                <c:pt idx="9672">
                  <c:v>9772</c:v>
                </c:pt>
                <c:pt idx="9673">
                  <c:v>9773</c:v>
                </c:pt>
                <c:pt idx="9674">
                  <c:v>9774</c:v>
                </c:pt>
                <c:pt idx="9675">
                  <c:v>9775</c:v>
                </c:pt>
                <c:pt idx="9676">
                  <c:v>9776</c:v>
                </c:pt>
                <c:pt idx="9677">
                  <c:v>9777</c:v>
                </c:pt>
                <c:pt idx="9678">
                  <c:v>9778</c:v>
                </c:pt>
                <c:pt idx="9679">
                  <c:v>9779</c:v>
                </c:pt>
                <c:pt idx="9680">
                  <c:v>9780</c:v>
                </c:pt>
                <c:pt idx="9681">
                  <c:v>9781</c:v>
                </c:pt>
                <c:pt idx="9682">
                  <c:v>9782</c:v>
                </c:pt>
                <c:pt idx="9683">
                  <c:v>9783</c:v>
                </c:pt>
                <c:pt idx="9684">
                  <c:v>9784</c:v>
                </c:pt>
                <c:pt idx="9685">
                  <c:v>9785</c:v>
                </c:pt>
                <c:pt idx="9686">
                  <c:v>9786</c:v>
                </c:pt>
                <c:pt idx="9687">
                  <c:v>9787</c:v>
                </c:pt>
                <c:pt idx="9688">
                  <c:v>9788</c:v>
                </c:pt>
                <c:pt idx="9689">
                  <c:v>9789</c:v>
                </c:pt>
                <c:pt idx="9690">
                  <c:v>9790</c:v>
                </c:pt>
                <c:pt idx="9691">
                  <c:v>9791</c:v>
                </c:pt>
                <c:pt idx="9692">
                  <c:v>9792</c:v>
                </c:pt>
                <c:pt idx="9693">
                  <c:v>9793</c:v>
                </c:pt>
                <c:pt idx="9694">
                  <c:v>9794</c:v>
                </c:pt>
                <c:pt idx="9695">
                  <c:v>9795</c:v>
                </c:pt>
                <c:pt idx="9696">
                  <c:v>9796</c:v>
                </c:pt>
                <c:pt idx="9697">
                  <c:v>9797</c:v>
                </c:pt>
                <c:pt idx="9698">
                  <c:v>9798</c:v>
                </c:pt>
                <c:pt idx="9699">
                  <c:v>9799</c:v>
                </c:pt>
                <c:pt idx="9700">
                  <c:v>9800</c:v>
                </c:pt>
                <c:pt idx="9701">
                  <c:v>9801</c:v>
                </c:pt>
                <c:pt idx="9702">
                  <c:v>9802</c:v>
                </c:pt>
                <c:pt idx="9703">
                  <c:v>9803</c:v>
                </c:pt>
                <c:pt idx="9704">
                  <c:v>9804</c:v>
                </c:pt>
                <c:pt idx="9705">
                  <c:v>9805</c:v>
                </c:pt>
                <c:pt idx="9706">
                  <c:v>9806</c:v>
                </c:pt>
                <c:pt idx="9707">
                  <c:v>9807</c:v>
                </c:pt>
                <c:pt idx="9708">
                  <c:v>9808</c:v>
                </c:pt>
                <c:pt idx="9709">
                  <c:v>9809</c:v>
                </c:pt>
                <c:pt idx="9710">
                  <c:v>9810</c:v>
                </c:pt>
                <c:pt idx="9711">
                  <c:v>9811</c:v>
                </c:pt>
                <c:pt idx="9712">
                  <c:v>9812</c:v>
                </c:pt>
                <c:pt idx="9713">
                  <c:v>9813</c:v>
                </c:pt>
                <c:pt idx="9714">
                  <c:v>9814</c:v>
                </c:pt>
                <c:pt idx="9715">
                  <c:v>9815</c:v>
                </c:pt>
                <c:pt idx="9716">
                  <c:v>9816</c:v>
                </c:pt>
                <c:pt idx="9717">
                  <c:v>9817</c:v>
                </c:pt>
                <c:pt idx="9718">
                  <c:v>9818</c:v>
                </c:pt>
                <c:pt idx="9719">
                  <c:v>9819</c:v>
                </c:pt>
                <c:pt idx="9720">
                  <c:v>9820</c:v>
                </c:pt>
                <c:pt idx="9721">
                  <c:v>9821</c:v>
                </c:pt>
                <c:pt idx="9722">
                  <c:v>9822</c:v>
                </c:pt>
                <c:pt idx="9723">
                  <c:v>9823</c:v>
                </c:pt>
                <c:pt idx="9724">
                  <c:v>9824</c:v>
                </c:pt>
                <c:pt idx="9725">
                  <c:v>9825</c:v>
                </c:pt>
                <c:pt idx="9726">
                  <c:v>9826</c:v>
                </c:pt>
                <c:pt idx="9727">
                  <c:v>9827</c:v>
                </c:pt>
                <c:pt idx="9728">
                  <c:v>9828</c:v>
                </c:pt>
                <c:pt idx="9729">
                  <c:v>9829</c:v>
                </c:pt>
                <c:pt idx="9730">
                  <c:v>9830</c:v>
                </c:pt>
                <c:pt idx="9731">
                  <c:v>9831</c:v>
                </c:pt>
                <c:pt idx="9732">
                  <c:v>9832</c:v>
                </c:pt>
                <c:pt idx="9733">
                  <c:v>9833</c:v>
                </c:pt>
                <c:pt idx="9734">
                  <c:v>9834</c:v>
                </c:pt>
                <c:pt idx="9735">
                  <c:v>9835</c:v>
                </c:pt>
                <c:pt idx="9736">
                  <c:v>9836</c:v>
                </c:pt>
                <c:pt idx="9737">
                  <c:v>9837</c:v>
                </c:pt>
                <c:pt idx="9738">
                  <c:v>9838</c:v>
                </c:pt>
                <c:pt idx="9739">
                  <c:v>9839</c:v>
                </c:pt>
                <c:pt idx="9740">
                  <c:v>9840</c:v>
                </c:pt>
                <c:pt idx="9741">
                  <c:v>9841</c:v>
                </c:pt>
                <c:pt idx="9742">
                  <c:v>9842</c:v>
                </c:pt>
                <c:pt idx="9743">
                  <c:v>9843</c:v>
                </c:pt>
                <c:pt idx="9744">
                  <c:v>9844</c:v>
                </c:pt>
                <c:pt idx="9745">
                  <c:v>9845</c:v>
                </c:pt>
                <c:pt idx="9746">
                  <c:v>9846</c:v>
                </c:pt>
                <c:pt idx="9747">
                  <c:v>9847</c:v>
                </c:pt>
                <c:pt idx="9748">
                  <c:v>9848</c:v>
                </c:pt>
                <c:pt idx="9749">
                  <c:v>9849</c:v>
                </c:pt>
                <c:pt idx="9750">
                  <c:v>9850</c:v>
                </c:pt>
                <c:pt idx="9751">
                  <c:v>9851</c:v>
                </c:pt>
                <c:pt idx="9752">
                  <c:v>9852</c:v>
                </c:pt>
                <c:pt idx="9753">
                  <c:v>9853</c:v>
                </c:pt>
                <c:pt idx="9754">
                  <c:v>9854</c:v>
                </c:pt>
                <c:pt idx="9755">
                  <c:v>9855</c:v>
                </c:pt>
                <c:pt idx="9756">
                  <c:v>9856</c:v>
                </c:pt>
                <c:pt idx="9757">
                  <c:v>9857</c:v>
                </c:pt>
                <c:pt idx="9758">
                  <c:v>9858</c:v>
                </c:pt>
                <c:pt idx="9759">
                  <c:v>9859</c:v>
                </c:pt>
                <c:pt idx="9760">
                  <c:v>9860</c:v>
                </c:pt>
                <c:pt idx="9761">
                  <c:v>9861</c:v>
                </c:pt>
                <c:pt idx="9762">
                  <c:v>9862</c:v>
                </c:pt>
                <c:pt idx="9763">
                  <c:v>9863</c:v>
                </c:pt>
                <c:pt idx="9764">
                  <c:v>9864</c:v>
                </c:pt>
                <c:pt idx="9765">
                  <c:v>9865</c:v>
                </c:pt>
                <c:pt idx="9766">
                  <c:v>9866</c:v>
                </c:pt>
                <c:pt idx="9767">
                  <c:v>9867</c:v>
                </c:pt>
                <c:pt idx="9768">
                  <c:v>9868</c:v>
                </c:pt>
                <c:pt idx="9769">
                  <c:v>9869</c:v>
                </c:pt>
                <c:pt idx="9770">
                  <c:v>9870</c:v>
                </c:pt>
                <c:pt idx="9771">
                  <c:v>9871</c:v>
                </c:pt>
                <c:pt idx="9772">
                  <c:v>9872</c:v>
                </c:pt>
                <c:pt idx="9773">
                  <c:v>9873</c:v>
                </c:pt>
                <c:pt idx="9774">
                  <c:v>9874</c:v>
                </c:pt>
                <c:pt idx="9775">
                  <c:v>9875</c:v>
                </c:pt>
                <c:pt idx="9776">
                  <c:v>9876</c:v>
                </c:pt>
                <c:pt idx="9777">
                  <c:v>9877</c:v>
                </c:pt>
                <c:pt idx="9778">
                  <c:v>9878</c:v>
                </c:pt>
                <c:pt idx="9779">
                  <c:v>9879</c:v>
                </c:pt>
                <c:pt idx="9780">
                  <c:v>9880</c:v>
                </c:pt>
                <c:pt idx="9781">
                  <c:v>9881</c:v>
                </c:pt>
                <c:pt idx="9782">
                  <c:v>9882</c:v>
                </c:pt>
                <c:pt idx="9783">
                  <c:v>9883</c:v>
                </c:pt>
                <c:pt idx="9784">
                  <c:v>9884</c:v>
                </c:pt>
                <c:pt idx="9785">
                  <c:v>9885</c:v>
                </c:pt>
                <c:pt idx="9786">
                  <c:v>9886</c:v>
                </c:pt>
                <c:pt idx="9787">
                  <c:v>9887</c:v>
                </c:pt>
                <c:pt idx="9788">
                  <c:v>9888</c:v>
                </c:pt>
                <c:pt idx="9789">
                  <c:v>9889</c:v>
                </c:pt>
                <c:pt idx="9790">
                  <c:v>9890</c:v>
                </c:pt>
                <c:pt idx="9791">
                  <c:v>9891</c:v>
                </c:pt>
                <c:pt idx="9792">
                  <c:v>9892</c:v>
                </c:pt>
                <c:pt idx="9793">
                  <c:v>9893</c:v>
                </c:pt>
                <c:pt idx="9794">
                  <c:v>9894</c:v>
                </c:pt>
                <c:pt idx="9795">
                  <c:v>9895</c:v>
                </c:pt>
                <c:pt idx="9796">
                  <c:v>9896</c:v>
                </c:pt>
                <c:pt idx="9797">
                  <c:v>9897</c:v>
                </c:pt>
                <c:pt idx="9798">
                  <c:v>9898</c:v>
                </c:pt>
                <c:pt idx="9799">
                  <c:v>9899</c:v>
                </c:pt>
                <c:pt idx="9800">
                  <c:v>9900</c:v>
                </c:pt>
                <c:pt idx="9801">
                  <c:v>9901</c:v>
                </c:pt>
                <c:pt idx="9802">
                  <c:v>9902</c:v>
                </c:pt>
                <c:pt idx="9803">
                  <c:v>9903</c:v>
                </c:pt>
                <c:pt idx="9804">
                  <c:v>9904</c:v>
                </c:pt>
                <c:pt idx="9805">
                  <c:v>9905</c:v>
                </c:pt>
                <c:pt idx="9806">
                  <c:v>9906</c:v>
                </c:pt>
                <c:pt idx="9807">
                  <c:v>9907</c:v>
                </c:pt>
                <c:pt idx="9808">
                  <c:v>9908</c:v>
                </c:pt>
                <c:pt idx="9809">
                  <c:v>9909</c:v>
                </c:pt>
                <c:pt idx="9810">
                  <c:v>9910</c:v>
                </c:pt>
                <c:pt idx="9811">
                  <c:v>9911</c:v>
                </c:pt>
                <c:pt idx="9812">
                  <c:v>9912</c:v>
                </c:pt>
                <c:pt idx="9813">
                  <c:v>9913</c:v>
                </c:pt>
                <c:pt idx="9814">
                  <c:v>9914</c:v>
                </c:pt>
                <c:pt idx="9815">
                  <c:v>9915</c:v>
                </c:pt>
                <c:pt idx="9816">
                  <c:v>9916</c:v>
                </c:pt>
                <c:pt idx="9817">
                  <c:v>9917</c:v>
                </c:pt>
                <c:pt idx="9818">
                  <c:v>9918</c:v>
                </c:pt>
                <c:pt idx="9819">
                  <c:v>9919</c:v>
                </c:pt>
                <c:pt idx="9820">
                  <c:v>9920</c:v>
                </c:pt>
                <c:pt idx="9821">
                  <c:v>9921</c:v>
                </c:pt>
                <c:pt idx="9822">
                  <c:v>9922</c:v>
                </c:pt>
                <c:pt idx="9823">
                  <c:v>9923</c:v>
                </c:pt>
                <c:pt idx="9824">
                  <c:v>9924</c:v>
                </c:pt>
                <c:pt idx="9825">
                  <c:v>9925</c:v>
                </c:pt>
                <c:pt idx="9826">
                  <c:v>9926</c:v>
                </c:pt>
                <c:pt idx="9827">
                  <c:v>9927</c:v>
                </c:pt>
                <c:pt idx="9828">
                  <c:v>9928</c:v>
                </c:pt>
                <c:pt idx="9829">
                  <c:v>9929</c:v>
                </c:pt>
              </c:numCache>
            </c:numRef>
          </c:xVal>
          <c:yVal>
            <c:numRef>
              <c:f>Sheet1!$B$5:$B$9834</c:f>
              <c:numCache>
                <c:formatCode>General</c:formatCode>
                <c:ptCount val="9830"/>
                <c:pt idx="0">
                  <c:v>250</c:v>
                </c:pt>
                <c:pt idx="1">
                  <c:v>252.5</c:v>
                </c:pt>
                <c:pt idx="2">
                  <c:v>255</c:v>
                </c:pt>
                <c:pt idx="3">
                  <c:v>257.5</c:v>
                </c:pt>
                <c:pt idx="4">
                  <c:v>260</c:v>
                </c:pt>
                <c:pt idx="5">
                  <c:v>262.5</c:v>
                </c:pt>
                <c:pt idx="6">
                  <c:v>265</c:v>
                </c:pt>
                <c:pt idx="7">
                  <c:v>267.5</c:v>
                </c:pt>
                <c:pt idx="8">
                  <c:v>270</c:v>
                </c:pt>
                <c:pt idx="9">
                  <c:v>272.5</c:v>
                </c:pt>
                <c:pt idx="10">
                  <c:v>275</c:v>
                </c:pt>
                <c:pt idx="11">
                  <c:v>277.5</c:v>
                </c:pt>
                <c:pt idx="12">
                  <c:v>280</c:v>
                </c:pt>
                <c:pt idx="13">
                  <c:v>282.5</c:v>
                </c:pt>
                <c:pt idx="14">
                  <c:v>285</c:v>
                </c:pt>
                <c:pt idx="15">
                  <c:v>287.5</c:v>
                </c:pt>
                <c:pt idx="16">
                  <c:v>290</c:v>
                </c:pt>
                <c:pt idx="17">
                  <c:v>292.5</c:v>
                </c:pt>
                <c:pt idx="18">
                  <c:v>295</c:v>
                </c:pt>
                <c:pt idx="19">
                  <c:v>297.5</c:v>
                </c:pt>
                <c:pt idx="20">
                  <c:v>300</c:v>
                </c:pt>
                <c:pt idx="21">
                  <c:v>302.5</c:v>
                </c:pt>
                <c:pt idx="22">
                  <c:v>305</c:v>
                </c:pt>
                <c:pt idx="23">
                  <c:v>307.5</c:v>
                </c:pt>
                <c:pt idx="24">
                  <c:v>310</c:v>
                </c:pt>
                <c:pt idx="25">
                  <c:v>312.5</c:v>
                </c:pt>
                <c:pt idx="26">
                  <c:v>315</c:v>
                </c:pt>
                <c:pt idx="27">
                  <c:v>317.5</c:v>
                </c:pt>
                <c:pt idx="28">
                  <c:v>320</c:v>
                </c:pt>
                <c:pt idx="29">
                  <c:v>322.5</c:v>
                </c:pt>
                <c:pt idx="30">
                  <c:v>325</c:v>
                </c:pt>
                <c:pt idx="31">
                  <c:v>327.5</c:v>
                </c:pt>
                <c:pt idx="32">
                  <c:v>330</c:v>
                </c:pt>
                <c:pt idx="33">
                  <c:v>332.5</c:v>
                </c:pt>
                <c:pt idx="34">
                  <c:v>335</c:v>
                </c:pt>
                <c:pt idx="35">
                  <c:v>337.5</c:v>
                </c:pt>
                <c:pt idx="36">
                  <c:v>340</c:v>
                </c:pt>
                <c:pt idx="37">
                  <c:v>342.5</c:v>
                </c:pt>
                <c:pt idx="38">
                  <c:v>345</c:v>
                </c:pt>
                <c:pt idx="39">
                  <c:v>347.5</c:v>
                </c:pt>
                <c:pt idx="40">
                  <c:v>350</c:v>
                </c:pt>
                <c:pt idx="41">
                  <c:v>352.5</c:v>
                </c:pt>
                <c:pt idx="42">
                  <c:v>355</c:v>
                </c:pt>
                <c:pt idx="43">
                  <c:v>357.5</c:v>
                </c:pt>
                <c:pt idx="44">
                  <c:v>360</c:v>
                </c:pt>
                <c:pt idx="45">
                  <c:v>362.5</c:v>
                </c:pt>
                <c:pt idx="46">
                  <c:v>365</c:v>
                </c:pt>
                <c:pt idx="47">
                  <c:v>367.5</c:v>
                </c:pt>
                <c:pt idx="48">
                  <c:v>370</c:v>
                </c:pt>
                <c:pt idx="49">
                  <c:v>372.5</c:v>
                </c:pt>
                <c:pt idx="50">
                  <c:v>375</c:v>
                </c:pt>
                <c:pt idx="51">
                  <c:v>377.5</c:v>
                </c:pt>
                <c:pt idx="52">
                  <c:v>380</c:v>
                </c:pt>
                <c:pt idx="53">
                  <c:v>382.5</c:v>
                </c:pt>
                <c:pt idx="54">
                  <c:v>385</c:v>
                </c:pt>
                <c:pt idx="55">
                  <c:v>387.5</c:v>
                </c:pt>
                <c:pt idx="56">
                  <c:v>390</c:v>
                </c:pt>
                <c:pt idx="57">
                  <c:v>392.5</c:v>
                </c:pt>
                <c:pt idx="58">
                  <c:v>395</c:v>
                </c:pt>
                <c:pt idx="59">
                  <c:v>397.5</c:v>
                </c:pt>
                <c:pt idx="60">
                  <c:v>400</c:v>
                </c:pt>
                <c:pt idx="61">
                  <c:v>402.5</c:v>
                </c:pt>
                <c:pt idx="62">
                  <c:v>405</c:v>
                </c:pt>
                <c:pt idx="63">
                  <c:v>407.5</c:v>
                </c:pt>
                <c:pt idx="64">
                  <c:v>410</c:v>
                </c:pt>
                <c:pt idx="65">
                  <c:v>412.5</c:v>
                </c:pt>
                <c:pt idx="66">
                  <c:v>415</c:v>
                </c:pt>
                <c:pt idx="67">
                  <c:v>417.5</c:v>
                </c:pt>
                <c:pt idx="68">
                  <c:v>420</c:v>
                </c:pt>
                <c:pt idx="69">
                  <c:v>422.5</c:v>
                </c:pt>
                <c:pt idx="70">
                  <c:v>425</c:v>
                </c:pt>
                <c:pt idx="71">
                  <c:v>427.5</c:v>
                </c:pt>
                <c:pt idx="72">
                  <c:v>430</c:v>
                </c:pt>
                <c:pt idx="73">
                  <c:v>432.5</c:v>
                </c:pt>
                <c:pt idx="74">
                  <c:v>435</c:v>
                </c:pt>
                <c:pt idx="75">
                  <c:v>437.5</c:v>
                </c:pt>
                <c:pt idx="76">
                  <c:v>440</c:v>
                </c:pt>
                <c:pt idx="77">
                  <c:v>442.5</c:v>
                </c:pt>
                <c:pt idx="78">
                  <c:v>445</c:v>
                </c:pt>
                <c:pt idx="79">
                  <c:v>447.5</c:v>
                </c:pt>
                <c:pt idx="80">
                  <c:v>450</c:v>
                </c:pt>
                <c:pt idx="81">
                  <c:v>452.5</c:v>
                </c:pt>
                <c:pt idx="82">
                  <c:v>455</c:v>
                </c:pt>
                <c:pt idx="83">
                  <c:v>457.5</c:v>
                </c:pt>
                <c:pt idx="84">
                  <c:v>460</c:v>
                </c:pt>
                <c:pt idx="85">
                  <c:v>462.5</c:v>
                </c:pt>
                <c:pt idx="86">
                  <c:v>465</c:v>
                </c:pt>
                <c:pt idx="87">
                  <c:v>467.5</c:v>
                </c:pt>
                <c:pt idx="88">
                  <c:v>470</c:v>
                </c:pt>
                <c:pt idx="89">
                  <c:v>472.5</c:v>
                </c:pt>
                <c:pt idx="90">
                  <c:v>475</c:v>
                </c:pt>
                <c:pt idx="91">
                  <c:v>477.5</c:v>
                </c:pt>
                <c:pt idx="92">
                  <c:v>480</c:v>
                </c:pt>
                <c:pt idx="93">
                  <c:v>482.5</c:v>
                </c:pt>
                <c:pt idx="94">
                  <c:v>485</c:v>
                </c:pt>
                <c:pt idx="95">
                  <c:v>487.5</c:v>
                </c:pt>
                <c:pt idx="96">
                  <c:v>490</c:v>
                </c:pt>
                <c:pt idx="97">
                  <c:v>492.5</c:v>
                </c:pt>
                <c:pt idx="98">
                  <c:v>495</c:v>
                </c:pt>
                <c:pt idx="99">
                  <c:v>497.5</c:v>
                </c:pt>
                <c:pt idx="100">
                  <c:v>500</c:v>
                </c:pt>
                <c:pt idx="101">
                  <c:v>502.5</c:v>
                </c:pt>
                <c:pt idx="102">
                  <c:v>505</c:v>
                </c:pt>
                <c:pt idx="103">
                  <c:v>507.5</c:v>
                </c:pt>
                <c:pt idx="104">
                  <c:v>510</c:v>
                </c:pt>
                <c:pt idx="105">
                  <c:v>512.5</c:v>
                </c:pt>
                <c:pt idx="106">
                  <c:v>515</c:v>
                </c:pt>
                <c:pt idx="107">
                  <c:v>517.5</c:v>
                </c:pt>
                <c:pt idx="108">
                  <c:v>520</c:v>
                </c:pt>
                <c:pt idx="109">
                  <c:v>522.5</c:v>
                </c:pt>
                <c:pt idx="110">
                  <c:v>525</c:v>
                </c:pt>
                <c:pt idx="111">
                  <c:v>527.5</c:v>
                </c:pt>
                <c:pt idx="112">
                  <c:v>530</c:v>
                </c:pt>
                <c:pt idx="113">
                  <c:v>532.5</c:v>
                </c:pt>
                <c:pt idx="114">
                  <c:v>535</c:v>
                </c:pt>
                <c:pt idx="115">
                  <c:v>537.5</c:v>
                </c:pt>
                <c:pt idx="116">
                  <c:v>540</c:v>
                </c:pt>
                <c:pt idx="117">
                  <c:v>542.5</c:v>
                </c:pt>
                <c:pt idx="118">
                  <c:v>545</c:v>
                </c:pt>
                <c:pt idx="119">
                  <c:v>547.5</c:v>
                </c:pt>
                <c:pt idx="120">
                  <c:v>550</c:v>
                </c:pt>
                <c:pt idx="121">
                  <c:v>552.5</c:v>
                </c:pt>
                <c:pt idx="122">
                  <c:v>555</c:v>
                </c:pt>
                <c:pt idx="123">
                  <c:v>557.5</c:v>
                </c:pt>
                <c:pt idx="124">
                  <c:v>560</c:v>
                </c:pt>
                <c:pt idx="125">
                  <c:v>562.5</c:v>
                </c:pt>
                <c:pt idx="126">
                  <c:v>565</c:v>
                </c:pt>
                <c:pt idx="127">
                  <c:v>567.5</c:v>
                </c:pt>
                <c:pt idx="128">
                  <c:v>570</c:v>
                </c:pt>
                <c:pt idx="129">
                  <c:v>572.5</c:v>
                </c:pt>
                <c:pt idx="130">
                  <c:v>575</c:v>
                </c:pt>
                <c:pt idx="131">
                  <c:v>577.5</c:v>
                </c:pt>
                <c:pt idx="132">
                  <c:v>580</c:v>
                </c:pt>
                <c:pt idx="133">
                  <c:v>582.5</c:v>
                </c:pt>
                <c:pt idx="134">
                  <c:v>585</c:v>
                </c:pt>
                <c:pt idx="135">
                  <c:v>587.5</c:v>
                </c:pt>
                <c:pt idx="136">
                  <c:v>590</c:v>
                </c:pt>
                <c:pt idx="137">
                  <c:v>592.5</c:v>
                </c:pt>
                <c:pt idx="138">
                  <c:v>595</c:v>
                </c:pt>
                <c:pt idx="139">
                  <c:v>597.5</c:v>
                </c:pt>
                <c:pt idx="140">
                  <c:v>600</c:v>
                </c:pt>
                <c:pt idx="141">
                  <c:v>602.5</c:v>
                </c:pt>
                <c:pt idx="142">
                  <c:v>605</c:v>
                </c:pt>
                <c:pt idx="143">
                  <c:v>607.5</c:v>
                </c:pt>
                <c:pt idx="144">
                  <c:v>610</c:v>
                </c:pt>
                <c:pt idx="145">
                  <c:v>612.5</c:v>
                </c:pt>
                <c:pt idx="146">
                  <c:v>615</c:v>
                </c:pt>
                <c:pt idx="147">
                  <c:v>617.5</c:v>
                </c:pt>
                <c:pt idx="148">
                  <c:v>620</c:v>
                </c:pt>
                <c:pt idx="149">
                  <c:v>622.5</c:v>
                </c:pt>
                <c:pt idx="150">
                  <c:v>625</c:v>
                </c:pt>
                <c:pt idx="151">
                  <c:v>627.5</c:v>
                </c:pt>
                <c:pt idx="152">
                  <c:v>630</c:v>
                </c:pt>
                <c:pt idx="153">
                  <c:v>632.5</c:v>
                </c:pt>
                <c:pt idx="154">
                  <c:v>635</c:v>
                </c:pt>
                <c:pt idx="155">
                  <c:v>637.5</c:v>
                </c:pt>
                <c:pt idx="156">
                  <c:v>640</c:v>
                </c:pt>
                <c:pt idx="157">
                  <c:v>642.5</c:v>
                </c:pt>
                <c:pt idx="158">
                  <c:v>645</c:v>
                </c:pt>
                <c:pt idx="159">
                  <c:v>647.5</c:v>
                </c:pt>
                <c:pt idx="160">
                  <c:v>650</c:v>
                </c:pt>
                <c:pt idx="161">
                  <c:v>652.5</c:v>
                </c:pt>
                <c:pt idx="162">
                  <c:v>655</c:v>
                </c:pt>
                <c:pt idx="163">
                  <c:v>657.5</c:v>
                </c:pt>
                <c:pt idx="164">
                  <c:v>660</c:v>
                </c:pt>
                <c:pt idx="165">
                  <c:v>662.5</c:v>
                </c:pt>
                <c:pt idx="166">
                  <c:v>665</c:v>
                </c:pt>
                <c:pt idx="167">
                  <c:v>667.5</c:v>
                </c:pt>
                <c:pt idx="168">
                  <c:v>670</c:v>
                </c:pt>
                <c:pt idx="169">
                  <c:v>672.5</c:v>
                </c:pt>
                <c:pt idx="170">
                  <c:v>675</c:v>
                </c:pt>
                <c:pt idx="171">
                  <c:v>677.5</c:v>
                </c:pt>
                <c:pt idx="172">
                  <c:v>680</c:v>
                </c:pt>
                <c:pt idx="173">
                  <c:v>682.5</c:v>
                </c:pt>
                <c:pt idx="174">
                  <c:v>685</c:v>
                </c:pt>
                <c:pt idx="175">
                  <c:v>687.5</c:v>
                </c:pt>
                <c:pt idx="176">
                  <c:v>690</c:v>
                </c:pt>
                <c:pt idx="177">
                  <c:v>692.5</c:v>
                </c:pt>
                <c:pt idx="178">
                  <c:v>695</c:v>
                </c:pt>
                <c:pt idx="179">
                  <c:v>697.5</c:v>
                </c:pt>
                <c:pt idx="180">
                  <c:v>700</c:v>
                </c:pt>
                <c:pt idx="181">
                  <c:v>702.5</c:v>
                </c:pt>
                <c:pt idx="182">
                  <c:v>705</c:v>
                </c:pt>
                <c:pt idx="183">
                  <c:v>707.5</c:v>
                </c:pt>
                <c:pt idx="184">
                  <c:v>710</c:v>
                </c:pt>
                <c:pt idx="185">
                  <c:v>712.5</c:v>
                </c:pt>
                <c:pt idx="186">
                  <c:v>715</c:v>
                </c:pt>
                <c:pt idx="187">
                  <c:v>717.5</c:v>
                </c:pt>
                <c:pt idx="188">
                  <c:v>720</c:v>
                </c:pt>
                <c:pt idx="189">
                  <c:v>722.5</c:v>
                </c:pt>
                <c:pt idx="190">
                  <c:v>725</c:v>
                </c:pt>
                <c:pt idx="191">
                  <c:v>727.5</c:v>
                </c:pt>
                <c:pt idx="192">
                  <c:v>730</c:v>
                </c:pt>
                <c:pt idx="193">
                  <c:v>732.5</c:v>
                </c:pt>
                <c:pt idx="194">
                  <c:v>735</c:v>
                </c:pt>
                <c:pt idx="195">
                  <c:v>737.5</c:v>
                </c:pt>
                <c:pt idx="196">
                  <c:v>740</c:v>
                </c:pt>
                <c:pt idx="197">
                  <c:v>742.5</c:v>
                </c:pt>
                <c:pt idx="198">
                  <c:v>745</c:v>
                </c:pt>
                <c:pt idx="199">
                  <c:v>747.5</c:v>
                </c:pt>
                <c:pt idx="200">
                  <c:v>750</c:v>
                </c:pt>
                <c:pt idx="201">
                  <c:v>752.5</c:v>
                </c:pt>
                <c:pt idx="202">
                  <c:v>755</c:v>
                </c:pt>
                <c:pt idx="203">
                  <c:v>757.5</c:v>
                </c:pt>
                <c:pt idx="204">
                  <c:v>760</c:v>
                </c:pt>
                <c:pt idx="205">
                  <c:v>762.5</c:v>
                </c:pt>
                <c:pt idx="206">
                  <c:v>765</c:v>
                </c:pt>
                <c:pt idx="207">
                  <c:v>767.5</c:v>
                </c:pt>
                <c:pt idx="208">
                  <c:v>770</c:v>
                </c:pt>
                <c:pt idx="209">
                  <c:v>772.5</c:v>
                </c:pt>
                <c:pt idx="210">
                  <c:v>775</c:v>
                </c:pt>
                <c:pt idx="211">
                  <c:v>777.5</c:v>
                </c:pt>
                <c:pt idx="212">
                  <c:v>780</c:v>
                </c:pt>
                <c:pt idx="213">
                  <c:v>782.5</c:v>
                </c:pt>
                <c:pt idx="214">
                  <c:v>785</c:v>
                </c:pt>
                <c:pt idx="215">
                  <c:v>787.5</c:v>
                </c:pt>
                <c:pt idx="216">
                  <c:v>790</c:v>
                </c:pt>
                <c:pt idx="217">
                  <c:v>792.5</c:v>
                </c:pt>
                <c:pt idx="218">
                  <c:v>795</c:v>
                </c:pt>
                <c:pt idx="219">
                  <c:v>797.5</c:v>
                </c:pt>
                <c:pt idx="220">
                  <c:v>800</c:v>
                </c:pt>
                <c:pt idx="221">
                  <c:v>802.5</c:v>
                </c:pt>
                <c:pt idx="222">
                  <c:v>805</c:v>
                </c:pt>
                <c:pt idx="223">
                  <c:v>807.5</c:v>
                </c:pt>
                <c:pt idx="224">
                  <c:v>810</c:v>
                </c:pt>
                <c:pt idx="225">
                  <c:v>812.5</c:v>
                </c:pt>
                <c:pt idx="226">
                  <c:v>815</c:v>
                </c:pt>
                <c:pt idx="227">
                  <c:v>817.5</c:v>
                </c:pt>
                <c:pt idx="228">
                  <c:v>820</c:v>
                </c:pt>
                <c:pt idx="229">
                  <c:v>822.5</c:v>
                </c:pt>
                <c:pt idx="230">
                  <c:v>825</c:v>
                </c:pt>
                <c:pt idx="231">
                  <c:v>827.5</c:v>
                </c:pt>
                <c:pt idx="232">
                  <c:v>830</c:v>
                </c:pt>
                <c:pt idx="233">
                  <c:v>832.5</c:v>
                </c:pt>
                <c:pt idx="234">
                  <c:v>835</c:v>
                </c:pt>
                <c:pt idx="235">
                  <c:v>837.5</c:v>
                </c:pt>
                <c:pt idx="236">
                  <c:v>840</c:v>
                </c:pt>
                <c:pt idx="237">
                  <c:v>842.5</c:v>
                </c:pt>
                <c:pt idx="238">
                  <c:v>845</c:v>
                </c:pt>
                <c:pt idx="239">
                  <c:v>847.5</c:v>
                </c:pt>
                <c:pt idx="240">
                  <c:v>850</c:v>
                </c:pt>
                <c:pt idx="241">
                  <c:v>852.5</c:v>
                </c:pt>
                <c:pt idx="242">
                  <c:v>855</c:v>
                </c:pt>
                <c:pt idx="243">
                  <c:v>857.5</c:v>
                </c:pt>
                <c:pt idx="244">
                  <c:v>860</c:v>
                </c:pt>
                <c:pt idx="245">
                  <c:v>862.5</c:v>
                </c:pt>
                <c:pt idx="246">
                  <c:v>865</c:v>
                </c:pt>
                <c:pt idx="247">
                  <c:v>867.5</c:v>
                </c:pt>
                <c:pt idx="248">
                  <c:v>870</c:v>
                </c:pt>
                <c:pt idx="249">
                  <c:v>872.5</c:v>
                </c:pt>
                <c:pt idx="250">
                  <c:v>875</c:v>
                </c:pt>
                <c:pt idx="251">
                  <c:v>877.5</c:v>
                </c:pt>
                <c:pt idx="252">
                  <c:v>880</c:v>
                </c:pt>
                <c:pt idx="253">
                  <c:v>882.5</c:v>
                </c:pt>
                <c:pt idx="254">
                  <c:v>885</c:v>
                </c:pt>
                <c:pt idx="255">
                  <c:v>887.5</c:v>
                </c:pt>
                <c:pt idx="256">
                  <c:v>890</c:v>
                </c:pt>
                <c:pt idx="257">
                  <c:v>892.5</c:v>
                </c:pt>
                <c:pt idx="258">
                  <c:v>895</c:v>
                </c:pt>
                <c:pt idx="259">
                  <c:v>897.5</c:v>
                </c:pt>
                <c:pt idx="260">
                  <c:v>900</c:v>
                </c:pt>
                <c:pt idx="261">
                  <c:v>902.5</c:v>
                </c:pt>
                <c:pt idx="262">
                  <c:v>905</c:v>
                </c:pt>
                <c:pt idx="263">
                  <c:v>907.5</c:v>
                </c:pt>
                <c:pt idx="264">
                  <c:v>910</c:v>
                </c:pt>
                <c:pt idx="265">
                  <c:v>912.5</c:v>
                </c:pt>
                <c:pt idx="266">
                  <c:v>915</c:v>
                </c:pt>
                <c:pt idx="267">
                  <c:v>917.5</c:v>
                </c:pt>
                <c:pt idx="268">
                  <c:v>920</c:v>
                </c:pt>
                <c:pt idx="269">
                  <c:v>922.5</c:v>
                </c:pt>
                <c:pt idx="270">
                  <c:v>925</c:v>
                </c:pt>
                <c:pt idx="271">
                  <c:v>927.5</c:v>
                </c:pt>
                <c:pt idx="272">
                  <c:v>930</c:v>
                </c:pt>
                <c:pt idx="273">
                  <c:v>932.5</c:v>
                </c:pt>
                <c:pt idx="274">
                  <c:v>935</c:v>
                </c:pt>
                <c:pt idx="275">
                  <c:v>937.5</c:v>
                </c:pt>
                <c:pt idx="276">
                  <c:v>940</c:v>
                </c:pt>
                <c:pt idx="277">
                  <c:v>942.5</c:v>
                </c:pt>
                <c:pt idx="278">
                  <c:v>945</c:v>
                </c:pt>
                <c:pt idx="279">
                  <c:v>947.5</c:v>
                </c:pt>
                <c:pt idx="280">
                  <c:v>950</c:v>
                </c:pt>
                <c:pt idx="281">
                  <c:v>952.5</c:v>
                </c:pt>
                <c:pt idx="282">
                  <c:v>955</c:v>
                </c:pt>
                <c:pt idx="283">
                  <c:v>957.5</c:v>
                </c:pt>
                <c:pt idx="284">
                  <c:v>960</c:v>
                </c:pt>
                <c:pt idx="285">
                  <c:v>962.5</c:v>
                </c:pt>
                <c:pt idx="286">
                  <c:v>965</c:v>
                </c:pt>
                <c:pt idx="287">
                  <c:v>967.5</c:v>
                </c:pt>
                <c:pt idx="288">
                  <c:v>970</c:v>
                </c:pt>
                <c:pt idx="289">
                  <c:v>972.5</c:v>
                </c:pt>
                <c:pt idx="290">
                  <c:v>975</c:v>
                </c:pt>
                <c:pt idx="291">
                  <c:v>977.5</c:v>
                </c:pt>
                <c:pt idx="292">
                  <c:v>980</c:v>
                </c:pt>
                <c:pt idx="293">
                  <c:v>982.5</c:v>
                </c:pt>
                <c:pt idx="294">
                  <c:v>985</c:v>
                </c:pt>
                <c:pt idx="295">
                  <c:v>987.5</c:v>
                </c:pt>
                <c:pt idx="296">
                  <c:v>990</c:v>
                </c:pt>
                <c:pt idx="297">
                  <c:v>992.5</c:v>
                </c:pt>
                <c:pt idx="298">
                  <c:v>995</c:v>
                </c:pt>
                <c:pt idx="299">
                  <c:v>997.5</c:v>
                </c:pt>
                <c:pt idx="300">
                  <c:v>1000</c:v>
                </c:pt>
                <c:pt idx="301">
                  <c:v>1002.5</c:v>
                </c:pt>
                <c:pt idx="302">
                  <c:v>1005</c:v>
                </c:pt>
                <c:pt idx="303">
                  <c:v>1007.5</c:v>
                </c:pt>
                <c:pt idx="304">
                  <c:v>1010</c:v>
                </c:pt>
                <c:pt idx="305">
                  <c:v>1012.5</c:v>
                </c:pt>
                <c:pt idx="306">
                  <c:v>1015</c:v>
                </c:pt>
                <c:pt idx="307">
                  <c:v>1017.5</c:v>
                </c:pt>
                <c:pt idx="308">
                  <c:v>1020</c:v>
                </c:pt>
                <c:pt idx="309">
                  <c:v>1022.5</c:v>
                </c:pt>
                <c:pt idx="310">
                  <c:v>1025</c:v>
                </c:pt>
                <c:pt idx="311">
                  <c:v>1027.5</c:v>
                </c:pt>
                <c:pt idx="312">
                  <c:v>1030</c:v>
                </c:pt>
                <c:pt idx="313">
                  <c:v>1032.5</c:v>
                </c:pt>
                <c:pt idx="314">
                  <c:v>1035</c:v>
                </c:pt>
                <c:pt idx="315">
                  <c:v>1037.5</c:v>
                </c:pt>
                <c:pt idx="316">
                  <c:v>1040</c:v>
                </c:pt>
                <c:pt idx="317">
                  <c:v>1042.5</c:v>
                </c:pt>
                <c:pt idx="318">
                  <c:v>1045</c:v>
                </c:pt>
                <c:pt idx="319">
                  <c:v>1047.5</c:v>
                </c:pt>
                <c:pt idx="320">
                  <c:v>1050</c:v>
                </c:pt>
                <c:pt idx="321">
                  <c:v>1052.5</c:v>
                </c:pt>
                <c:pt idx="322">
                  <c:v>1055</c:v>
                </c:pt>
                <c:pt idx="323">
                  <c:v>1057.5</c:v>
                </c:pt>
                <c:pt idx="324">
                  <c:v>1060</c:v>
                </c:pt>
                <c:pt idx="325">
                  <c:v>1062.5</c:v>
                </c:pt>
                <c:pt idx="326">
                  <c:v>1065</c:v>
                </c:pt>
                <c:pt idx="327">
                  <c:v>1067.5</c:v>
                </c:pt>
                <c:pt idx="328">
                  <c:v>1070</c:v>
                </c:pt>
                <c:pt idx="329">
                  <c:v>1072.5</c:v>
                </c:pt>
                <c:pt idx="330">
                  <c:v>1075</c:v>
                </c:pt>
                <c:pt idx="331">
                  <c:v>1077.5</c:v>
                </c:pt>
                <c:pt idx="332">
                  <c:v>1080</c:v>
                </c:pt>
                <c:pt idx="333">
                  <c:v>1082.5</c:v>
                </c:pt>
                <c:pt idx="334">
                  <c:v>1085</c:v>
                </c:pt>
                <c:pt idx="335">
                  <c:v>1087.5</c:v>
                </c:pt>
                <c:pt idx="336">
                  <c:v>1090</c:v>
                </c:pt>
                <c:pt idx="337">
                  <c:v>1092.5</c:v>
                </c:pt>
                <c:pt idx="338">
                  <c:v>1095</c:v>
                </c:pt>
                <c:pt idx="339">
                  <c:v>1097.5</c:v>
                </c:pt>
                <c:pt idx="340">
                  <c:v>1100</c:v>
                </c:pt>
                <c:pt idx="341">
                  <c:v>1102.5</c:v>
                </c:pt>
                <c:pt idx="342">
                  <c:v>1105</c:v>
                </c:pt>
                <c:pt idx="343">
                  <c:v>1107.5</c:v>
                </c:pt>
                <c:pt idx="344">
                  <c:v>1110</c:v>
                </c:pt>
                <c:pt idx="345">
                  <c:v>1112.5</c:v>
                </c:pt>
                <c:pt idx="346">
                  <c:v>1115</c:v>
                </c:pt>
                <c:pt idx="347">
                  <c:v>1117.5</c:v>
                </c:pt>
                <c:pt idx="348">
                  <c:v>1120</c:v>
                </c:pt>
                <c:pt idx="349">
                  <c:v>1122.5</c:v>
                </c:pt>
                <c:pt idx="350">
                  <c:v>1125</c:v>
                </c:pt>
                <c:pt idx="351">
                  <c:v>1127.5</c:v>
                </c:pt>
                <c:pt idx="352">
                  <c:v>1130</c:v>
                </c:pt>
                <c:pt idx="353">
                  <c:v>1132.5</c:v>
                </c:pt>
                <c:pt idx="354">
                  <c:v>1135</c:v>
                </c:pt>
                <c:pt idx="355">
                  <c:v>1137.5</c:v>
                </c:pt>
                <c:pt idx="356">
                  <c:v>1140</c:v>
                </c:pt>
                <c:pt idx="357">
                  <c:v>1142.5</c:v>
                </c:pt>
                <c:pt idx="358">
                  <c:v>1145</c:v>
                </c:pt>
                <c:pt idx="359">
                  <c:v>1147.5</c:v>
                </c:pt>
                <c:pt idx="360">
                  <c:v>1150</c:v>
                </c:pt>
                <c:pt idx="361">
                  <c:v>1152.5</c:v>
                </c:pt>
                <c:pt idx="362">
                  <c:v>1155</c:v>
                </c:pt>
                <c:pt idx="363">
                  <c:v>1157.5</c:v>
                </c:pt>
                <c:pt idx="364">
                  <c:v>1160</c:v>
                </c:pt>
                <c:pt idx="365">
                  <c:v>1162.5</c:v>
                </c:pt>
                <c:pt idx="366">
                  <c:v>1165</c:v>
                </c:pt>
                <c:pt idx="367">
                  <c:v>1167.5</c:v>
                </c:pt>
                <c:pt idx="368">
                  <c:v>1170</c:v>
                </c:pt>
                <c:pt idx="369">
                  <c:v>1172.5</c:v>
                </c:pt>
                <c:pt idx="370">
                  <c:v>1175</c:v>
                </c:pt>
                <c:pt idx="371">
                  <c:v>1177.5</c:v>
                </c:pt>
                <c:pt idx="372">
                  <c:v>1180</c:v>
                </c:pt>
                <c:pt idx="373">
                  <c:v>1182.5</c:v>
                </c:pt>
                <c:pt idx="374">
                  <c:v>1185</c:v>
                </c:pt>
                <c:pt idx="375">
                  <c:v>1187.5</c:v>
                </c:pt>
                <c:pt idx="376">
                  <c:v>1190</c:v>
                </c:pt>
                <c:pt idx="377">
                  <c:v>1192.5</c:v>
                </c:pt>
                <c:pt idx="378">
                  <c:v>1195</c:v>
                </c:pt>
                <c:pt idx="379">
                  <c:v>1197.5</c:v>
                </c:pt>
                <c:pt idx="380">
                  <c:v>1200</c:v>
                </c:pt>
                <c:pt idx="381">
                  <c:v>1202.5</c:v>
                </c:pt>
                <c:pt idx="382">
                  <c:v>1205</c:v>
                </c:pt>
                <c:pt idx="383">
                  <c:v>1207.5</c:v>
                </c:pt>
                <c:pt idx="384">
                  <c:v>1210</c:v>
                </c:pt>
                <c:pt idx="385">
                  <c:v>1212.5</c:v>
                </c:pt>
                <c:pt idx="386">
                  <c:v>1215</c:v>
                </c:pt>
                <c:pt idx="387">
                  <c:v>1217.5</c:v>
                </c:pt>
                <c:pt idx="388">
                  <c:v>1220</c:v>
                </c:pt>
                <c:pt idx="389">
                  <c:v>1222.5</c:v>
                </c:pt>
                <c:pt idx="390">
                  <c:v>1225</c:v>
                </c:pt>
                <c:pt idx="391">
                  <c:v>1227.5</c:v>
                </c:pt>
                <c:pt idx="392">
                  <c:v>1230</c:v>
                </c:pt>
                <c:pt idx="393">
                  <c:v>1232.5</c:v>
                </c:pt>
                <c:pt idx="394">
                  <c:v>1235</c:v>
                </c:pt>
                <c:pt idx="395">
                  <c:v>1237.5</c:v>
                </c:pt>
                <c:pt idx="396">
                  <c:v>1240</c:v>
                </c:pt>
                <c:pt idx="397">
                  <c:v>1242.5</c:v>
                </c:pt>
                <c:pt idx="398">
                  <c:v>1245</c:v>
                </c:pt>
                <c:pt idx="399">
                  <c:v>1247.5</c:v>
                </c:pt>
                <c:pt idx="400">
                  <c:v>1250</c:v>
                </c:pt>
                <c:pt idx="401">
                  <c:v>1252.5</c:v>
                </c:pt>
                <c:pt idx="402">
                  <c:v>1255</c:v>
                </c:pt>
                <c:pt idx="403">
                  <c:v>1257.5</c:v>
                </c:pt>
                <c:pt idx="404">
                  <c:v>1260</c:v>
                </c:pt>
                <c:pt idx="405">
                  <c:v>1262.5</c:v>
                </c:pt>
                <c:pt idx="406">
                  <c:v>1265</c:v>
                </c:pt>
                <c:pt idx="407">
                  <c:v>1267.5</c:v>
                </c:pt>
                <c:pt idx="408">
                  <c:v>1270</c:v>
                </c:pt>
                <c:pt idx="409">
                  <c:v>1272.5</c:v>
                </c:pt>
                <c:pt idx="410">
                  <c:v>1275</c:v>
                </c:pt>
                <c:pt idx="411">
                  <c:v>1277.5</c:v>
                </c:pt>
                <c:pt idx="412">
                  <c:v>1280</c:v>
                </c:pt>
                <c:pt idx="413">
                  <c:v>1282.5</c:v>
                </c:pt>
                <c:pt idx="414">
                  <c:v>1285</c:v>
                </c:pt>
                <c:pt idx="415">
                  <c:v>1287.5</c:v>
                </c:pt>
                <c:pt idx="416">
                  <c:v>1290</c:v>
                </c:pt>
                <c:pt idx="417">
                  <c:v>1292.5</c:v>
                </c:pt>
                <c:pt idx="418">
                  <c:v>1295</c:v>
                </c:pt>
                <c:pt idx="419">
                  <c:v>1297.5</c:v>
                </c:pt>
                <c:pt idx="420">
                  <c:v>1300</c:v>
                </c:pt>
                <c:pt idx="421">
                  <c:v>1302.5</c:v>
                </c:pt>
                <c:pt idx="422">
                  <c:v>1305</c:v>
                </c:pt>
                <c:pt idx="423">
                  <c:v>1307.5</c:v>
                </c:pt>
                <c:pt idx="424">
                  <c:v>1310</c:v>
                </c:pt>
                <c:pt idx="425">
                  <c:v>1312.5</c:v>
                </c:pt>
                <c:pt idx="426">
                  <c:v>1315</c:v>
                </c:pt>
                <c:pt idx="427">
                  <c:v>1317.5</c:v>
                </c:pt>
                <c:pt idx="428">
                  <c:v>1320</c:v>
                </c:pt>
                <c:pt idx="429">
                  <c:v>1322.5</c:v>
                </c:pt>
                <c:pt idx="430">
                  <c:v>1325</c:v>
                </c:pt>
                <c:pt idx="431">
                  <c:v>1327.5</c:v>
                </c:pt>
                <c:pt idx="432">
                  <c:v>1330</c:v>
                </c:pt>
                <c:pt idx="433">
                  <c:v>1332.5</c:v>
                </c:pt>
                <c:pt idx="434">
                  <c:v>1335</c:v>
                </c:pt>
                <c:pt idx="435">
                  <c:v>1337.5</c:v>
                </c:pt>
                <c:pt idx="436">
                  <c:v>1340</c:v>
                </c:pt>
                <c:pt idx="437">
                  <c:v>1342.5</c:v>
                </c:pt>
                <c:pt idx="438">
                  <c:v>1345</c:v>
                </c:pt>
                <c:pt idx="439">
                  <c:v>1347.5</c:v>
                </c:pt>
                <c:pt idx="440">
                  <c:v>1350</c:v>
                </c:pt>
                <c:pt idx="441">
                  <c:v>1352.5</c:v>
                </c:pt>
                <c:pt idx="442">
                  <c:v>1355</c:v>
                </c:pt>
                <c:pt idx="443">
                  <c:v>1357.5</c:v>
                </c:pt>
                <c:pt idx="444">
                  <c:v>1360</c:v>
                </c:pt>
                <c:pt idx="445">
                  <c:v>1362.5</c:v>
                </c:pt>
                <c:pt idx="446">
                  <c:v>1365</c:v>
                </c:pt>
                <c:pt idx="447">
                  <c:v>1367.5</c:v>
                </c:pt>
                <c:pt idx="448">
                  <c:v>1370</c:v>
                </c:pt>
                <c:pt idx="449">
                  <c:v>1372.5</c:v>
                </c:pt>
                <c:pt idx="450">
                  <c:v>1375</c:v>
                </c:pt>
                <c:pt idx="451">
                  <c:v>1377.5</c:v>
                </c:pt>
                <c:pt idx="452">
                  <c:v>1380</c:v>
                </c:pt>
                <c:pt idx="453">
                  <c:v>1382.5</c:v>
                </c:pt>
                <c:pt idx="454">
                  <c:v>1385</c:v>
                </c:pt>
                <c:pt idx="455">
                  <c:v>1387.5</c:v>
                </c:pt>
                <c:pt idx="456">
                  <c:v>1390</c:v>
                </c:pt>
                <c:pt idx="457">
                  <c:v>1392.5</c:v>
                </c:pt>
                <c:pt idx="458">
                  <c:v>1395</c:v>
                </c:pt>
                <c:pt idx="459">
                  <c:v>1397.5</c:v>
                </c:pt>
                <c:pt idx="460">
                  <c:v>1400</c:v>
                </c:pt>
                <c:pt idx="461">
                  <c:v>1402.5</c:v>
                </c:pt>
                <c:pt idx="462">
                  <c:v>1405</c:v>
                </c:pt>
                <c:pt idx="463">
                  <c:v>1407.5</c:v>
                </c:pt>
                <c:pt idx="464">
                  <c:v>1410</c:v>
                </c:pt>
                <c:pt idx="465">
                  <c:v>1412.5</c:v>
                </c:pt>
                <c:pt idx="466">
                  <c:v>1415</c:v>
                </c:pt>
                <c:pt idx="467">
                  <c:v>1417.5</c:v>
                </c:pt>
                <c:pt idx="468">
                  <c:v>1420</c:v>
                </c:pt>
                <c:pt idx="469">
                  <c:v>1422.5</c:v>
                </c:pt>
                <c:pt idx="470">
                  <c:v>1425</c:v>
                </c:pt>
                <c:pt idx="471">
                  <c:v>1427.5</c:v>
                </c:pt>
                <c:pt idx="472">
                  <c:v>1430</c:v>
                </c:pt>
                <c:pt idx="473">
                  <c:v>1432.5</c:v>
                </c:pt>
                <c:pt idx="474">
                  <c:v>1435</c:v>
                </c:pt>
                <c:pt idx="475">
                  <c:v>1437.5</c:v>
                </c:pt>
                <c:pt idx="476">
                  <c:v>1440</c:v>
                </c:pt>
                <c:pt idx="477">
                  <c:v>1442.5</c:v>
                </c:pt>
                <c:pt idx="478">
                  <c:v>1445</c:v>
                </c:pt>
                <c:pt idx="479">
                  <c:v>1447.5</c:v>
                </c:pt>
                <c:pt idx="480">
                  <c:v>1450</c:v>
                </c:pt>
                <c:pt idx="481">
                  <c:v>1452.5</c:v>
                </c:pt>
                <c:pt idx="482">
                  <c:v>1455</c:v>
                </c:pt>
                <c:pt idx="483">
                  <c:v>1457.5</c:v>
                </c:pt>
                <c:pt idx="484">
                  <c:v>1460</c:v>
                </c:pt>
                <c:pt idx="485">
                  <c:v>1462.5</c:v>
                </c:pt>
                <c:pt idx="486">
                  <c:v>1465</c:v>
                </c:pt>
                <c:pt idx="487">
                  <c:v>1467.5</c:v>
                </c:pt>
                <c:pt idx="488">
                  <c:v>1470</c:v>
                </c:pt>
                <c:pt idx="489">
                  <c:v>1472.5</c:v>
                </c:pt>
                <c:pt idx="490">
                  <c:v>1475</c:v>
                </c:pt>
                <c:pt idx="491">
                  <c:v>1477.5</c:v>
                </c:pt>
                <c:pt idx="492">
                  <c:v>1480</c:v>
                </c:pt>
                <c:pt idx="493">
                  <c:v>1482.5</c:v>
                </c:pt>
                <c:pt idx="494">
                  <c:v>1485</c:v>
                </c:pt>
                <c:pt idx="495">
                  <c:v>1487.5</c:v>
                </c:pt>
                <c:pt idx="496">
                  <c:v>1490</c:v>
                </c:pt>
                <c:pt idx="497">
                  <c:v>1492.5</c:v>
                </c:pt>
                <c:pt idx="498">
                  <c:v>1495</c:v>
                </c:pt>
                <c:pt idx="499">
                  <c:v>1497.5</c:v>
                </c:pt>
                <c:pt idx="500">
                  <c:v>1500</c:v>
                </c:pt>
                <c:pt idx="501">
                  <c:v>1502.5</c:v>
                </c:pt>
                <c:pt idx="502">
                  <c:v>1505</c:v>
                </c:pt>
                <c:pt idx="503">
                  <c:v>1507.5</c:v>
                </c:pt>
                <c:pt idx="504">
                  <c:v>1510</c:v>
                </c:pt>
                <c:pt idx="505">
                  <c:v>1512.5</c:v>
                </c:pt>
                <c:pt idx="506">
                  <c:v>1515</c:v>
                </c:pt>
                <c:pt idx="507">
                  <c:v>1517.5</c:v>
                </c:pt>
                <c:pt idx="508">
                  <c:v>1520</c:v>
                </c:pt>
                <c:pt idx="509">
                  <c:v>1522.5</c:v>
                </c:pt>
                <c:pt idx="510">
                  <c:v>1525</c:v>
                </c:pt>
                <c:pt idx="511">
                  <c:v>1527.5</c:v>
                </c:pt>
                <c:pt idx="512">
                  <c:v>1530</c:v>
                </c:pt>
                <c:pt idx="513">
                  <c:v>1532.5</c:v>
                </c:pt>
                <c:pt idx="514">
                  <c:v>1535</c:v>
                </c:pt>
                <c:pt idx="515">
                  <c:v>1537.5</c:v>
                </c:pt>
                <c:pt idx="516">
                  <c:v>1540</c:v>
                </c:pt>
                <c:pt idx="517">
                  <c:v>1542.5</c:v>
                </c:pt>
                <c:pt idx="518">
                  <c:v>1545</c:v>
                </c:pt>
                <c:pt idx="519">
                  <c:v>1547.5</c:v>
                </c:pt>
                <c:pt idx="520">
                  <c:v>1550</c:v>
                </c:pt>
                <c:pt idx="521">
                  <c:v>1552.5</c:v>
                </c:pt>
                <c:pt idx="522">
                  <c:v>1555</c:v>
                </c:pt>
                <c:pt idx="523">
                  <c:v>1557.5</c:v>
                </c:pt>
                <c:pt idx="524">
                  <c:v>1560</c:v>
                </c:pt>
                <c:pt idx="525">
                  <c:v>1562.5</c:v>
                </c:pt>
                <c:pt idx="526">
                  <c:v>1565</c:v>
                </c:pt>
                <c:pt idx="527">
                  <c:v>1567.5</c:v>
                </c:pt>
                <c:pt idx="528">
                  <c:v>1570</c:v>
                </c:pt>
                <c:pt idx="529">
                  <c:v>1572.5</c:v>
                </c:pt>
                <c:pt idx="530">
                  <c:v>1575</c:v>
                </c:pt>
                <c:pt idx="531">
                  <c:v>1577.5</c:v>
                </c:pt>
                <c:pt idx="532">
                  <c:v>1580</c:v>
                </c:pt>
                <c:pt idx="533">
                  <c:v>1582.5</c:v>
                </c:pt>
                <c:pt idx="534">
                  <c:v>1585</c:v>
                </c:pt>
                <c:pt idx="535">
                  <c:v>1587.5</c:v>
                </c:pt>
                <c:pt idx="536">
                  <c:v>1590</c:v>
                </c:pt>
                <c:pt idx="537">
                  <c:v>1592.5</c:v>
                </c:pt>
                <c:pt idx="538">
                  <c:v>1595</c:v>
                </c:pt>
                <c:pt idx="539">
                  <c:v>1597.5</c:v>
                </c:pt>
                <c:pt idx="540">
                  <c:v>1600</c:v>
                </c:pt>
                <c:pt idx="541">
                  <c:v>1602.5</c:v>
                </c:pt>
                <c:pt idx="542">
                  <c:v>1605</c:v>
                </c:pt>
                <c:pt idx="543">
                  <c:v>1607.5</c:v>
                </c:pt>
                <c:pt idx="544">
                  <c:v>1610</c:v>
                </c:pt>
                <c:pt idx="545">
                  <c:v>1612.5</c:v>
                </c:pt>
                <c:pt idx="546">
                  <c:v>1615</c:v>
                </c:pt>
                <c:pt idx="547">
                  <c:v>1617.5</c:v>
                </c:pt>
                <c:pt idx="548">
                  <c:v>1620</c:v>
                </c:pt>
                <c:pt idx="549">
                  <c:v>1622.5</c:v>
                </c:pt>
                <c:pt idx="550">
                  <c:v>1625</c:v>
                </c:pt>
                <c:pt idx="551">
                  <c:v>1627.5</c:v>
                </c:pt>
                <c:pt idx="552">
                  <c:v>1630</c:v>
                </c:pt>
                <c:pt idx="553">
                  <c:v>1632.5</c:v>
                </c:pt>
                <c:pt idx="554">
                  <c:v>1635</c:v>
                </c:pt>
                <c:pt idx="555">
                  <c:v>1637.5</c:v>
                </c:pt>
                <c:pt idx="556">
                  <c:v>1640</c:v>
                </c:pt>
                <c:pt idx="557">
                  <c:v>1642.5</c:v>
                </c:pt>
                <c:pt idx="558">
                  <c:v>1645</c:v>
                </c:pt>
                <c:pt idx="559">
                  <c:v>1647.5</c:v>
                </c:pt>
                <c:pt idx="560">
                  <c:v>1650</c:v>
                </c:pt>
                <c:pt idx="561">
                  <c:v>1652.5</c:v>
                </c:pt>
                <c:pt idx="562">
                  <c:v>1655</c:v>
                </c:pt>
                <c:pt idx="563">
                  <c:v>1657.5</c:v>
                </c:pt>
                <c:pt idx="564">
                  <c:v>1660</c:v>
                </c:pt>
                <c:pt idx="565">
                  <c:v>1662.5</c:v>
                </c:pt>
                <c:pt idx="566">
                  <c:v>1665</c:v>
                </c:pt>
                <c:pt idx="567">
                  <c:v>1667.5</c:v>
                </c:pt>
                <c:pt idx="568">
                  <c:v>1670</c:v>
                </c:pt>
                <c:pt idx="569">
                  <c:v>1672.5</c:v>
                </c:pt>
                <c:pt idx="570">
                  <c:v>1675</c:v>
                </c:pt>
                <c:pt idx="571">
                  <c:v>1677.5</c:v>
                </c:pt>
                <c:pt idx="572">
                  <c:v>1680</c:v>
                </c:pt>
                <c:pt idx="573">
                  <c:v>1682.5</c:v>
                </c:pt>
                <c:pt idx="574">
                  <c:v>1685</c:v>
                </c:pt>
                <c:pt idx="575">
                  <c:v>1687.5</c:v>
                </c:pt>
                <c:pt idx="576">
                  <c:v>1690</c:v>
                </c:pt>
                <c:pt idx="577">
                  <c:v>1692.5</c:v>
                </c:pt>
                <c:pt idx="578">
                  <c:v>1695</c:v>
                </c:pt>
                <c:pt idx="579">
                  <c:v>1697.5</c:v>
                </c:pt>
                <c:pt idx="580">
                  <c:v>1700</c:v>
                </c:pt>
                <c:pt idx="581">
                  <c:v>1702.5</c:v>
                </c:pt>
                <c:pt idx="582">
                  <c:v>1705</c:v>
                </c:pt>
                <c:pt idx="583">
                  <c:v>1707.5</c:v>
                </c:pt>
                <c:pt idx="584">
                  <c:v>1710</c:v>
                </c:pt>
                <c:pt idx="585">
                  <c:v>1712.5</c:v>
                </c:pt>
                <c:pt idx="586">
                  <c:v>1715</c:v>
                </c:pt>
                <c:pt idx="587">
                  <c:v>1717.5</c:v>
                </c:pt>
                <c:pt idx="588">
                  <c:v>1720</c:v>
                </c:pt>
                <c:pt idx="589">
                  <c:v>1722.5</c:v>
                </c:pt>
                <c:pt idx="590">
                  <c:v>1725</c:v>
                </c:pt>
                <c:pt idx="591">
                  <c:v>1727.5</c:v>
                </c:pt>
                <c:pt idx="592">
                  <c:v>1730</c:v>
                </c:pt>
                <c:pt idx="593">
                  <c:v>1732.5</c:v>
                </c:pt>
                <c:pt idx="594">
                  <c:v>1735</c:v>
                </c:pt>
                <c:pt idx="595">
                  <c:v>1737.5</c:v>
                </c:pt>
                <c:pt idx="596">
                  <c:v>1740</c:v>
                </c:pt>
                <c:pt idx="597">
                  <c:v>1742.5</c:v>
                </c:pt>
                <c:pt idx="598">
                  <c:v>1745</c:v>
                </c:pt>
                <c:pt idx="599">
                  <c:v>1747.5</c:v>
                </c:pt>
                <c:pt idx="600">
                  <c:v>1750</c:v>
                </c:pt>
                <c:pt idx="601">
                  <c:v>1752.5</c:v>
                </c:pt>
                <c:pt idx="602">
                  <c:v>1755</c:v>
                </c:pt>
                <c:pt idx="603">
                  <c:v>1757.5</c:v>
                </c:pt>
                <c:pt idx="604">
                  <c:v>1760</c:v>
                </c:pt>
                <c:pt idx="605">
                  <c:v>1762.5</c:v>
                </c:pt>
                <c:pt idx="606">
                  <c:v>1765</c:v>
                </c:pt>
                <c:pt idx="607">
                  <c:v>1767.5</c:v>
                </c:pt>
                <c:pt idx="608">
                  <c:v>1770</c:v>
                </c:pt>
                <c:pt idx="609">
                  <c:v>1772.5</c:v>
                </c:pt>
                <c:pt idx="610">
                  <c:v>1775</c:v>
                </c:pt>
                <c:pt idx="611">
                  <c:v>1777.5</c:v>
                </c:pt>
                <c:pt idx="612">
                  <c:v>1780</c:v>
                </c:pt>
                <c:pt idx="613">
                  <c:v>1782.5</c:v>
                </c:pt>
                <c:pt idx="614">
                  <c:v>1785</c:v>
                </c:pt>
                <c:pt idx="615">
                  <c:v>1787.5</c:v>
                </c:pt>
                <c:pt idx="616">
                  <c:v>1790</c:v>
                </c:pt>
                <c:pt idx="617">
                  <c:v>1792.5</c:v>
                </c:pt>
                <c:pt idx="618">
                  <c:v>1795</c:v>
                </c:pt>
                <c:pt idx="619">
                  <c:v>1797.5</c:v>
                </c:pt>
                <c:pt idx="620">
                  <c:v>1800</c:v>
                </c:pt>
                <c:pt idx="621">
                  <c:v>1802.5</c:v>
                </c:pt>
                <c:pt idx="622">
                  <c:v>1805</c:v>
                </c:pt>
                <c:pt idx="623">
                  <c:v>1807.5</c:v>
                </c:pt>
                <c:pt idx="624">
                  <c:v>1810</c:v>
                </c:pt>
                <c:pt idx="625">
                  <c:v>1812.5</c:v>
                </c:pt>
                <c:pt idx="626">
                  <c:v>1815</c:v>
                </c:pt>
                <c:pt idx="627">
                  <c:v>1817.5</c:v>
                </c:pt>
                <c:pt idx="628">
                  <c:v>1820</c:v>
                </c:pt>
                <c:pt idx="629">
                  <c:v>1822.5</c:v>
                </c:pt>
                <c:pt idx="630">
                  <c:v>1825</c:v>
                </c:pt>
                <c:pt idx="631">
                  <c:v>1827.5</c:v>
                </c:pt>
                <c:pt idx="632">
                  <c:v>1830</c:v>
                </c:pt>
                <c:pt idx="633">
                  <c:v>1832.5</c:v>
                </c:pt>
                <c:pt idx="634">
                  <c:v>1835</c:v>
                </c:pt>
                <c:pt idx="635">
                  <c:v>1837.5</c:v>
                </c:pt>
                <c:pt idx="636">
                  <c:v>1840</c:v>
                </c:pt>
                <c:pt idx="637">
                  <c:v>1842.5</c:v>
                </c:pt>
                <c:pt idx="638">
                  <c:v>1845</c:v>
                </c:pt>
                <c:pt idx="639">
                  <c:v>1847.5</c:v>
                </c:pt>
                <c:pt idx="640">
                  <c:v>1850</c:v>
                </c:pt>
                <c:pt idx="641">
                  <c:v>1852.5</c:v>
                </c:pt>
                <c:pt idx="642">
                  <c:v>1855</c:v>
                </c:pt>
                <c:pt idx="643">
                  <c:v>1857.5</c:v>
                </c:pt>
                <c:pt idx="644">
                  <c:v>1860</c:v>
                </c:pt>
                <c:pt idx="645">
                  <c:v>1862.5</c:v>
                </c:pt>
                <c:pt idx="646">
                  <c:v>1865</c:v>
                </c:pt>
                <c:pt idx="647">
                  <c:v>1867.5</c:v>
                </c:pt>
                <c:pt idx="648">
                  <c:v>1870</c:v>
                </c:pt>
                <c:pt idx="649">
                  <c:v>1872.5</c:v>
                </c:pt>
                <c:pt idx="650">
                  <c:v>1875</c:v>
                </c:pt>
                <c:pt idx="651">
                  <c:v>1877.5</c:v>
                </c:pt>
                <c:pt idx="652">
                  <c:v>1880</c:v>
                </c:pt>
                <c:pt idx="653">
                  <c:v>1882.5</c:v>
                </c:pt>
                <c:pt idx="654">
                  <c:v>1885</c:v>
                </c:pt>
                <c:pt idx="655">
                  <c:v>1887.5</c:v>
                </c:pt>
                <c:pt idx="656">
                  <c:v>1890</c:v>
                </c:pt>
                <c:pt idx="657">
                  <c:v>1892.5</c:v>
                </c:pt>
                <c:pt idx="658">
                  <c:v>1895</c:v>
                </c:pt>
                <c:pt idx="659">
                  <c:v>1897.5</c:v>
                </c:pt>
                <c:pt idx="660">
                  <c:v>1900</c:v>
                </c:pt>
                <c:pt idx="661">
                  <c:v>1902.5</c:v>
                </c:pt>
                <c:pt idx="662">
                  <c:v>1905</c:v>
                </c:pt>
                <c:pt idx="663">
                  <c:v>1907.5</c:v>
                </c:pt>
                <c:pt idx="664">
                  <c:v>1910</c:v>
                </c:pt>
                <c:pt idx="665">
                  <c:v>1912.5</c:v>
                </c:pt>
                <c:pt idx="666">
                  <c:v>1915</c:v>
                </c:pt>
                <c:pt idx="667">
                  <c:v>1917.5</c:v>
                </c:pt>
                <c:pt idx="668">
                  <c:v>1920</c:v>
                </c:pt>
                <c:pt idx="669">
                  <c:v>1922.5</c:v>
                </c:pt>
                <c:pt idx="670">
                  <c:v>1925</c:v>
                </c:pt>
                <c:pt idx="671">
                  <c:v>1927.5</c:v>
                </c:pt>
                <c:pt idx="672">
                  <c:v>1930</c:v>
                </c:pt>
                <c:pt idx="673">
                  <c:v>1932.5</c:v>
                </c:pt>
                <c:pt idx="674">
                  <c:v>1935</c:v>
                </c:pt>
                <c:pt idx="675">
                  <c:v>1937.5</c:v>
                </c:pt>
                <c:pt idx="676">
                  <c:v>1940</c:v>
                </c:pt>
                <c:pt idx="677">
                  <c:v>1942.5</c:v>
                </c:pt>
                <c:pt idx="678">
                  <c:v>1945</c:v>
                </c:pt>
                <c:pt idx="679">
                  <c:v>1947.5</c:v>
                </c:pt>
                <c:pt idx="680">
                  <c:v>1950</c:v>
                </c:pt>
                <c:pt idx="681">
                  <c:v>1952.5</c:v>
                </c:pt>
                <c:pt idx="682">
                  <c:v>1955</c:v>
                </c:pt>
                <c:pt idx="683">
                  <c:v>1957.5</c:v>
                </c:pt>
                <c:pt idx="684">
                  <c:v>1960</c:v>
                </c:pt>
                <c:pt idx="685">
                  <c:v>1962.5</c:v>
                </c:pt>
                <c:pt idx="686">
                  <c:v>1965</c:v>
                </c:pt>
                <c:pt idx="687">
                  <c:v>1967.5</c:v>
                </c:pt>
                <c:pt idx="688">
                  <c:v>1970</c:v>
                </c:pt>
                <c:pt idx="689">
                  <c:v>1972.5</c:v>
                </c:pt>
                <c:pt idx="690">
                  <c:v>1975</c:v>
                </c:pt>
                <c:pt idx="691">
                  <c:v>1977.5</c:v>
                </c:pt>
                <c:pt idx="692">
                  <c:v>1980</c:v>
                </c:pt>
                <c:pt idx="693">
                  <c:v>1982.5</c:v>
                </c:pt>
                <c:pt idx="694">
                  <c:v>1985</c:v>
                </c:pt>
                <c:pt idx="695">
                  <c:v>1987.5</c:v>
                </c:pt>
                <c:pt idx="696">
                  <c:v>1990</c:v>
                </c:pt>
                <c:pt idx="697">
                  <c:v>1992.5</c:v>
                </c:pt>
                <c:pt idx="698">
                  <c:v>1995</c:v>
                </c:pt>
                <c:pt idx="699">
                  <c:v>1997.5</c:v>
                </c:pt>
                <c:pt idx="700">
                  <c:v>2000</c:v>
                </c:pt>
                <c:pt idx="701">
                  <c:v>2002.5</c:v>
                </c:pt>
                <c:pt idx="702">
                  <c:v>2005</c:v>
                </c:pt>
                <c:pt idx="703">
                  <c:v>2007.5</c:v>
                </c:pt>
                <c:pt idx="704">
                  <c:v>2010</c:v>
                </c:pt>
                <c:pt idx="705">
                  <c:v>2012.5</c:v>
                </c:pt>
                <c:pt idx="706">
                  <c:v>2015</c:v>
                </c:pt>
                <c:pt idx="707">
                  <c:v>2017.5</c:v>
                </c:pt>
                <c:pt idx="708">
                  <c:v>2020</c:v>
                </c:pt>
                <c:pt idx="709">
                  <c:v>2022.5</c:v>
                </c:pt>
                <c:pt idx="710">
                  <c:v>2025</c:v>
                </c:pt>
                <c:pt idx="711">
                  <c:v>2027.5</c:v>
                </c:pt>
                <c:pt idx="712">
                  <c:v>2030</c:v>
                </c:pt>
                <c:pt idx="713">
                  <c:v>2032.5</c:v>
                </c:pt>
                <c:pt idx="714">
                  <c:v>2035</c:v>
                </c:pt>
                <c:pt idx="715">
                  <c:v>2037.5</c:v>
                </c:pt>
                <c:pt idx="716">
                  <c:v>2040</c:v>
                </c:pt>
                <c:pt idx="717">
                  <c:v>2042.5</c:v>
                </c:pt>
                <c:pt idx="718">
                  <c:v>2045</c:v>
                </c:pt>
                <c:pt idx="719">
                  <c:v>2047.5</c:v>
                </c:pt>
                <c:pt idx="720">
                  <c:v>2050</c:v>
                </c:pt>
                <c:pt idx="721">
                  <c:v>2052.5</c:v>
                </c:pt>
                <c:pt idx="722">
                  <c:v>2055</c:v>
                </c:pt>
                <c:pt idx="723">
                  <c:v>2057.5</c:v>
                </c:pt>
                <c:pt idx="724">
                  <c:v>2060</c:v>
                </c:pt>
                <c:pt idx="725">
                  <c:v>2062.5</c:v>
                </c:pt>
                <c:pt idx="726">
                  <c:v>2065</c:v>
                </c:pt>
                <c:pt idx="727">
                  <c:v>2067.5</c:v>
                </c:pt>
                <c:pt idx="728">
                  <c:v>2070</c:v>
                </c:pt>
                <c:pt idx="729">
                  <c:v>2072.5</c:v>
                </c:pt>
                <c:pt idx="730">
                  <c:v>2075</c:v>
                </c:pt>
                <c:pt idx="731">
                  <c:v>2077.5</c:v>
                </c:pt>
                <c:pt idx="732">
                  <c:v>2080</c:v>
                </c:pt>
                <c:pt idx="733">
                  <c:v>2082.5</c:v>
                </c:pt>
                <c:pt idx="734">
                  <c:v>2085</c:v>
                </c:pt>
                <c:pt idx="735">
                  <c:v>2087.5</c:v>
                </c:pt>
                <c:pt idx="736">
                  <c:v>2090</c:v>
                </c:pt>
                <c:pt idx="737">
                  <c:v>2092.5</c:v>
                </c:pt>
                <c:pt idx="738">
                  <c:v>2095</c:v>
                </c:pt>
                <c:pt idx="739">
                  <c:v>2097.5</c:v>
                </c:pt>
                <c:pt idx="740">
                  <c:v>2100</c:v>
                </c:pt>
                <c:pt idx="741">
                  <c:v>2102.5</c:v>
                </c:pt>
                <c:pt idx="742">
                  <c:v>2105</c:v>
                </c:pt>
                <c:pt idx="743">
                  <c:v>2107.5</c:v>
                </c:pt>
                <c:pt idx="744">
                  <c:v>2110</c:v>
                </c:pt>
                <c:pt idx="745">
                  <c:v>2112.5</c:v>
                </c:pt>
                <c:pt idx="746">
                  <c:v>2115</c:v>
                </c:pt>
                <c:pt idx="747">
                  <c:v>2117.5</c:v>
                </c:pt>
                <c:pt idx="748">
                  <c:v>2120</c:v>
                </c:pt>
                <c:pt idx="749">
                  <c:v>2122.5</c:v>
                </c:pt>
                <c:pt idx="750">
                  <c:v>2125</c:v>
                </c:pt>
                <c:pt idx="751">
                  <c:v>2127.5</c:v>
                </c:pt>
                <c:pt idx="752">
                  <c:v>2130</c:v>
                </c:pt>
                <c:pt idx="753">
                  <c:v>2132.5</c:v>
                </c:pt>
                <c:pt idx="754">
                  <c:v>2135</c:v>
                </c:pt>
                <c:pt idx="755">
                  <c:v>2137.5</c:v>
                </c:pt>
                <c:pt idx="756">
                  <c:v>2140</c:v>
                </c:pt>
                <c:pt idx="757">
                  <c:v>2142.5</c:v>
                </c:pt>
                <c:pt idx="758">
                  <c:v>2145</c:v>
                </c:pt>
                <c:pt idx="759">
                  <c:v>2147.5</c:v>
                </c:pt>
                <c:pt idx="760">
                  <c:v>2150</c:v>
                </c:pt>
                <c:pt idx="761">
                  <c:v>2152.5</c:v>
                </c:pt>
                <c:pt idx="762">
                  <c:v>2155</c:v>
                </c:pt>
                <c:pt idx="763">
                  <c:v>2157.5</c:v>
                </c:pt>
                <c:pt idx="764">
                  <c:v>2160</c:v>
                </c:pt>
                <c:pt idx="765">
                  <c:v>2162.5</c:v>
                </c:pt>
                <c:pt idx="766">
                  <c:v>2165</c:v>
                </c:pt>
                <c:pt idx="767">
                  <c:v>2167.5</c:v>
                </c:pt>
                <c:pt idx="768">
                  <c:v>2170</c:v>
                </c:pt>
                <c:pt idx="769">
                  <c:v>2172.5</c:v>
                </c:pt>
                <c:pt idx="770">
                  <c:v>2175</c:v>
                </c:pt>
                <c:pt idx="771">
                  <c:v>2177.5</c:v>
                </c:pt>
                <c:pt idx="772">
                  <c:v>2180</c:v>
                </c:pt>
                <c:pt idx="773">
                  <c:v>2182.5</c:v>
                </c:pt>
                <c:pt idx="774">
                  <c:v>2185</c:v>
                </c:pt>
                <c:pt idx="775">
                  <c:v>2187.5</c:v>
                </c:pt>
                <c:pt idx="776">
                  <c:v>2190</c:v>
                </c:pt>
                <c:pt idx="777">
                  <c:v>2192.5</c:v>
                </c:pt>
                <c:pt idx="778">
                  <c:v>2195</c:v>
                </c:pt>
                <c:pt idx="779">
                  <c:v>2197.5</c:v>
                </c:pt>
                <c:pt idx="780">
                  <c:v>2200</c:v>
                </c:pt>
                <c:pt idx="781">
                  <c:v>2202.5</c:v>
                </c:pt>
                <c:pt idx="782">
                  <c:v>2205</c:v>
                </c:pt>
                <c:pt idx="783">
                  <c:v>2207.5</c:v>
                </c:pt>
                <c:pt idx="784">
                  <c:v>2210</c:v>
                </c:pt>
                <c:pt idx="785">
                  <c:v>2212.5</c:v>
                </c:pt>
                <c:pt idx="786">
                  <c:v>2215</c:v>
                </c:pt>
                <c:pt idx="787">
                  <c:v>2217.5</c:v>
                </c:pt>
                <c:pt idx="788">
                  <c:v>2220</c:v>
                </c:pt>
                <c:pt idx="789">
                  <c:v>2222.5</c:v>
                </c:pt>
                <c:pt idx="790">
                  <c:v>2225</c:v>
                </c:pt>
                <c:pt idx="791">
                  <c:v>2227.5</c:v>
                </c:pt>
                <c:pt idx="792">
                  <c:v>2230</c:v>
                </c:pt>
                <c:pt idx="793">
                  <c:v>2232.5</c:v>
                </c:pt>
                <c:pt idx="794">
                  <c:v>2235</c:v>
                </c:pt>
                <c:pt idx="795">
                  <c:v>2237.5</c:v>
                </c:pt>
                <c:pt idx="796">
                  <c:v>2240</c:v>
                </c:pt>
                <c:pt idx="797">
                  <c:v>2242.5</c:v>
                </c:pt>
                <c:pt idx="798">
                  <c:v>2245</c:v>
                </c:pt>
                <c:pt idx="799">
                  <c:v>2247.5</c:v>
                </c:pt>
                <c:pt idx="800">
                  <c:v>2250</c:v>
                </c:pt>
                <c:pt idx="801">
                  <c:v>2252.5</c:v>
                </c:pt>
                <c:pt idx="802">
                  <c:v>2255</c:v>
                </c:pt>
                <c:pt idx="803">
                  <c:v>2257.5</c:v>
                </c:pt>
                <c:pt idx="804">
                  <c:v>2260</c:v>
                </c:pt>
                <c:pt idx="805">
                  <c:v>2262.5</c:v>
                </c:pt>
                <c:pt idx="806">
                  <c:v>2265</c:v>
                </c:pt>
                <c:pt idx="807">
                  <c:v>2267.5</c:v>
                </c:pt>
                <c:pt idx="808">
                  <c:v>2270</c:v>
                </c:pt>
                <c:pt idx="809">
                  <c:v>2272.5</c:v>
                </c:pt>
                <c:pt idx="810">
                  <c:v>2275</c:v>
                </c:pt>
                <c:pt idx="811">
                  <c:v>2277.5</c:v>
                </c:pt>
                <c:pt idx="812">
                  <c:v>2280</c:v>
                </c:pt>
                <c:pt idx="813">
                  <c:v>2282.5</c:v>
                </c:pt>
                <c:pt idx="814">
                  <c:v>2285</c:v>
                </c:pt>
                <c:pt idx="815">
                  <c:v>2287.5</c:v>
                </c:pt>
                <c:pt idx="816">
                  <c:v>2290</c:v>
                </c:pt>
                <c:pt idx="817">
                  <c:v>2292.5</c:v>
                </c:pt>
                <c:pt idx="818">
                  <c:v>2295</c:v>
                </c:pt>
                <c:pt idx="819">
                  <c:v>2297.5</c:v>
                </c:pt>
                <c:pt idx="820">
                  <c:v>2300</c:v>
                </c:pt>
                <c:pt idx="821">
                  <c:v>2302.5</c:v>
                </c:pt>
                <c:pt idx="822">
                  <c:v>2305</c:v>
                </c:pt>
                <c:pt idx="823">
                  <c:v>2307.5</c:v>
                </c:pt>
                <c:pt idx="824">
                  <c:v>2310</c:v>
                </c:pt>
                <c:pt idx="825">
                  <c:v>2312.5</c:v>
                </c:pt>
                <c:pt idx="826">
                  <c:v>2315</c:v>
                </c:pt>
                <c:pt idx="827">
                  <c:v>2317.5</c:v>
                </c:pt>
                <c:pt idx="828">
                  <c:v>2320</c:v>
                </c:pt>
                <c:pt idx="829">
                  <c:v>2322.5</c:v>
                </c:pt>
                <c:pt idx="830">
                  <c:v>2325</c:v>
                </c:pt>
                <c:pt idx="831">
                  <c:v>2327.5</c:v>
                </c:pt>
                <c:pt idx="832">
                  <c:v>2330</c:v>
                </c:pt>
                <c:pt idx="833">
                  <c:v>2332.5</c:v>
                </c:pt>
                <c:pt idx="834">
                  <c:v>2335</c:v>
                </c:pt>
                <c:pt idx="835">
                  <c:v>2337.5</c:v>
                </c:pt>
                <c:pt idx="836">
                  <c:v>2340</c:v>
                </c:pt>
                <c:pt idx="837">
                  <c:v>2342.5</c:v>
                </c:pt>
                <c:pt idx="838">
                  <c:v>2345</c:v>
                </c:pt>
                <c:pt idx="839">
                  <c:v>2347.5</c:v>
                </c:pt>
                <c:pt idx="840">
                  <c:v>2350</c:v>
                </c:pt>
                <c:pt idx="841">
                  <c:v>2352.5</c:v>
                </c:pt>
                <c:pt idx="842">
                  <c:v>2355</c:v>
                </c:pt>
                <c:pt idx="843">
                  <c:v>2357.5</c:v>
                </c:pt>
                <c:pt idx="844">
                  <c:v>2360</c:v>
                </c:pt>
                <c:pt idx="845">
                  <c:v>2362.5</c:v>
                </c:pt>
                <c:pt idx="846">
                  <c:v>2365</c:v>
                </c:pt>
                <c:pt idx="847">
                  <c:v>2367.5</c:v>
                </c:pt>
                <c:pt idx="848">
                  <c:v>2370</c:v>
                </c:pt>
                <c:pt idx="849">
                  <c:v>2372.5</c:v>
                </c:pt>
                <c:pt idx="850">
                  <c:v>2375</c:v>
                </c:pt>
                <c:pt idx="851">
                  <c:v>2377.5</c:v>
                </c:pt>
                <c:pt idx="852">
                  <c:v>2380</c:v>
                </c:pt>
                <c:pt idx="853">
                  <c:v>2382.5</c:v>
                </c:pt>
                <c:pt idx="854">
                  <c:v>2385</c:v>
                </c:pt>
                <c:pt idx="855">
                  <c:v>2387.5</c:v>
                </c:pt>
                <c:pt idx="856">
                  <c:v>2390</c:v>
                </c:pt>
                <c:pt idx="857">
                  <c:v>2392.5</c:v>
                </c:pt>
                <c:pt idx="858">
                  <c:v>2395</c:v>
                </c:pt>
                <c:pt idx="859">
                  <c:v>2397.5</c:v>
                </c:pt>
                <c:pt idx="860">
                  <c:v>2400</c:v>
                </c:pt>
                <c:pt idx="861">
                  <c:v>2402.5</c:v>
                </c:pt>
                <c:pt idx="862">
                  <c:v>2405</c:v>
                </c:pt>
                <c:pt idx="863">
                  <c:v>2407.5</c:v>
                </c:pt>
                <c:pt idx="864">
                  <c:v>2410</c:v>
                </c:pt>
                <c:pt idx="865">
                  <c:v>2412.5</c:v>
                </c:pt>
                <c:pt idx="866">
                  <c:v>2415</c:v>
                </c:pt>
                <c:pt idx="867">
                  <c:v>2417.5</c:v>
                </c:pt>
                <c:pt idx="868">
                  <c:v>2420</c:v>
                </c:pt>
                <c:pt idx="869">
                  <c:v>2422.5</c:v>
                </c:pt>
                <c:pt idx="870">
                  <c:v>2425</c:v>
                </c:pt>
                <c:pt idx="871">
                  <c:v>2427.5</c:v>
                </c:pt>
                <c:pt idx="872">
                  <c:v>2430</c:v>
                </c:pt>
                <c:pt idx="873">
                  <c:v>2432.5</c:v>
                </c:pt>
                <c:pt idx="874">
                  <c:v>2435</c:v>
                </c:pt>
                <c:pt idx="875">
                  <c:v>2437.5</c:v>
                </c:pt>
                <c:pt idx="876">
                  <c:v>2440</c:v>
                </c:pt>
                <c:pt idx="877">
                  <c:v>2442.5</c:v>
                </c:pt>
                <c:pt idx="878">
                  <c:v>2445</c:v>
                </c:pt>
                <c:pt idx="879">
                  <c:v>2447.5</c:v>
                </c:pt>
                <c:pt idx="880">
                  <c:v>2450</c:v>
                </c:pt>
                <c:pt idx="881">
                  <c:v>2452.5</c:v>
                </c:pt>
                <c:pt idx="882">
                  <c:v>2455</c:v>
                </c:pt>
                <c:pt idx="883">
                  <c:v>2457.5</c:v>
                </c:pt>
                <c:pt idx="884">
                  <c:v>2460</c:v>
                </c:pt>
                <c:pt idx="885">
                  <c:v>2462.5</c:v>
                </c:pt>
                <c:pt idx="886">
                  <c:v>2465</c:v>
                </c:pt>
                <c:pt idx="887">
                  <c:v>2467.5</c:v>
                </c:pt>
                <c:pt idx="888">
                  <c:v>2470</c:v>
                </c:pt>
                <c:pt idx="889">
                  <c:v>2472.5</c:v>
                </c:pt>
                <c:pt idx="890">
                  <c:v>2475</c:v>
                </c:pt>
                <c:pt idx="891">
                  <c:v>2477.5</c:v>
                </c:pt>
                <c:pt idx="892">
                  <c:v>2480</c:v>
                </c:pt>
                <c:pt idx="893">
                  <c:v>2482.5</c:v>
                </c:pt>
                <c:pt idx="894">
                  <c:v>2485</c:v>
                </c:pt>
                <c:pt idx="895">
                  <c:v>2487.5</c:v>
                </c:pt>
                <c:pt idx="896">
                  <c:v>2490</c:v>
                </c:pt>
                <c:pt idx="897">
                  <c:v>2492.5</c:v>
                </c:pt>
                <c:pt idx="898">
                  <c:v>2495</c:v>
                </c:pt>
                <c:pt idx="899">
                  <c:v>2497.5</c:v>
                </c:pt>
                <c:pt idx="900">
                  <c:v>2500</c:v>
                </c:pt>
                <c:pt idx="901">
                  <c:v>2502.5</c:v>
                </c:pt>
                <c:pt idx="902">
                  <c:v>2505</c:v>
                </c:pt>
                <c:pt idx="903">
                  <c:v>2507.5</c:v>
                </c:pt>
                <c:pt idx="904">
                  <c:v>2510</c:v>
                </c:pt>
                <c:pt idx="905">
                  <c:v>2512.5</c:v>
                </c:pt>
                <c:pt idx="906">
                  <c:v>2515</c:v>
                </c:pt>
                <c:pt idx="907">
                  <c:v>2517.5</c:v>
                </c:pt>
                <c:pt idx="908">
                  <c:v>2520</c:v>
                </c:pt>
                <c:pt idx="909">
                  <c:v>2522.5</c:v>
                </c:pt>
                <c:pt idx="910">
                  <c:v>2525</c:v>
                </c:pt>
                <c:pt idx="911">
                  <c:v>2527.5</c:v>
                </c:pt>
                <c:pt idx="912">
                  <c:v>2530</c:v>
                </c:pt>
                <c:pt idx="913">
                  <c:v>2532.5</c:v>
                </c:pt>
                <c:pt idx="914">
                  <c:v>2535</c:v>
                </c:pt>
                <c:pt idx="915">
                  <c:v>2537.5</c:v>
                </c:pt>
                <c:pt idx="916">
                  <c:v>2540</c:v>
                </c:pt>
                <c:pt idx="917">
                  <c:v>2542.5</c:v>
                </c:pt>
                <c:pt idx="918">
                  <c:v>2545</c:v>
                </c:pt>
                <c:pt idx="919">
                  <c:v>2547.5</c:v>
                </c:pt>
                <c:pt idx="920">
                  <c:v>2550</c:v>
                </c:pt>
                <c:pt idx="921">
                  <c:v>2552.5</c:v>
                </c:pt>
                <c:pt idx="922">
                  <c:v>2555</c:v>
                </c:pt>
                <c:pt idx="923">
                  <c:v>2557.5</c:v>
                </c:pt>
                <c:pt idx="924">
                  <c:v>2560</c:v>
                </c:pt>
                <c:pt idx="925">
                  <c:v>2562.5</c:v>
                </c:pt>
                <c:pt idx="926">
                  <c:v>2565</c:v>
                </c:pt>
                <c:pt idx="927">
                  <c:v>2567.5</c:v>
                </c:pt>
                <c:pt idx="928">
                  <c:v>2570</c:v>
                </c:pt>
                <c:pt idx="929">
                  <c:v>2572.5</c:v>
                </c:pt>
                <c:pt idx="930">
                  <c:v>2575</c:v>
                </c:pt>
                <c:pt idx="931">
                  <c:v>2577.5</c:v>
                </c:pt>
                <c:pt idx="932">
                  <c:v>2580</c:v>
                </c:pt>
                <c:pt idx="933">
                  <c:v>2582.5</c:v>
                </c:pt>
                <c:pt idx="934">
                  <c:v>2585</c:v>
                </c:pt>
                <c:pt idx="935">
                  <c:v>2587.5</c:v>
                </c:pt>
                <c:pt idx="936">
                  <c:v>2590</c:v>
                </c:pt>
                <c:pt idx="937">
                  <c:v>2592.5</c:v>
                </c:pt>
                <c:pt idx="938">
                  <c:v>2595</c:v>
                </c:pt>
                <c:pt idx="939">
                  <c:v>2597.5</c:v>
                </c:pt>
                <c:pt idx="940">
                  <c:v>2600</c:v>
                </c:pt>
                <c:pt idx="941">
                  <c:v>2602.5</c:v>
                </c:pt>
                <c:pt idx="942">
                  <c:v>2605</c:v>
                </c:pt>
                <c:pt idx="943">
                  <c:v>2607.5</c:v>
                </c:pt>
                <c:pt idx="944">
                  <c:v>2610</c:v>
                </c:pt>
                <c:pt idx="945">
                  <c:v>2612.5</c:v>
                </c:pt>
                <c:pt idx="946">
                  <c:v>2615</c:v>
                </c:pt>
                <c:pt idx="947">
                  <c:v>2617.5</c:v>
                </c:pt>
                <c:pt idx="948">
                  <c:v>2620</c:v>
                </c:pt>
                <c:pt idx="949">
                  <c:v>2622.5</c:v>
                </c:pt>
                <c:pt idx="950">
                  <c:v>2625</c:v>
                </c:pt>
                <c:pt idx="951">
                  <c:v>2627.5</c:v>
                </c:pt>
                <c:pt idx="952">
                  <c:v>2630</c:v>
                </c:pt>
                <c:pt idx="953">
                  <c:v>2632.5</c:v>
                </c:pt>
                <c:pt idx="954">
                  <c:v>2635</c:v>
                </c:pt>
                <c:pt idx="955">
                  <c:v>2637.5</c:v>
                </c:pt>
                <c:pt idx="956">
                  <c:v>2640</c:v>
                </c:pt>
                <c:pt idx="957">
                  <c:v>2642.5</c:v>
                </c:pt>
                <c:pt idx="958">
                  <c:v>2645</c:v>
                </c:pt>
                <c:pt idx="959">
                  <c:v>2647.5</c:v>
                </c:pt>
                <c:pt idx="960">
                  <c:v>2650</c:v>
                </c:pt>
                <c:pt idx="961">
                  <c:v>2652.5</c:v>
                </c:pt>
                <c:pt idx="962">
                  <c:v>2655</c:v>
                </c:pt>
                <c:pt idx="963">
                  <c:v>2657.5</c:v>
                </c:pt>
                <c:pt idx="964">
                  <c:v>2660</c:v>
                </c:pt>
                <c:pt idx="965">
                  <c:v>2662.5</c:v>
                </c:pt>
                <c:pt idx="966">
                  <c:v>2665</c:v>
                </c:pt>
                <c:pt idx="967">
                  <c:v>2667.5</c:v>
                </c:pt>
                <c:pt idx="968">
                  <c:v>2670</c:v>
                </c:pt>
                <c:pt idx="969">
                  <c:v>2672.5</c:v>
                </c:pt>
                <c:pt idx="970">
                  <c:v>2675</c:v>
                </c:pt>
                <c:pt idx="971">
                  <c:v>2677.5</c:v>
                </c:pt>
                <c:pt idx="972">
                  <c:v>2680</c:v>
                </c:pt>
                <c:pt idx="973">
                  <c:v>2682.5</c:v>
                </c:pt>
                <c:pt idx="974">
                  <c:v>2685</c:v>
                </c:pt>
                <c:pt idx="975">
                  <c:v>2687.5</c:v>
                </c:pt>
                <c:pt idx="976">
                  <c:v>2690</c:v>
                </c:pt>
                <c:pt idx="977">
                  <c:v>2692.5</c:v>
                </c:pt>
                <c:pt idx="978">
                  <c:v>2695</c:v>
                </c:pt>
                <c:pt idx="979">
                  <c:v>2697.5</c:v>
                </c:pt>
                <c:pt idx="980">
                  <c:v>2700</c:v>
                </c:pt>
                <c:pt idx="981">
                  <c:v>2702.5</c:v>
                </c:pt>
                <c:pt idx="982">
                  <c:v>2705</c:v>
                </c:pt>
                <c:pt idx="983">
                  <c:v>2707.5</c:v>
                </c:pt>
                <c:pt idx="984">
                  <c:v>2710</c:v>
                </c:pt>
                <c:pt idx="985">
                  <c:v>2712.5</c:v>
                </c:pt>
                <c:pt idx="986">
                  <c:v>2715</c:v>
                </c:pt>
                <c:pt idx="987">
                  <c:v>2717.5</c:v>
                </c:pt>
                <c:pt idx="988">
                  <c:v>2720</c:v>
                </c:pt>
                <c:pt idx="989">
                  <c:v>2722.5</c:v>
                </c:pt>
                <c:pt idx="990">
                  <c:v>2725</c:v>
                </c:pt>
                <c:pt idx="991">
                  <c:v>2727.5</c:v>
                </c:pt>
                <c:pt idx="992">
                  <c:v>2730</c:v>
                </c:pt>
                <c:pt idx="993">
                  <c:v>2732.5</c:v>
                </c:pt>
                <c:pt idx="994">
                  <c:v>2735</c:v>
                </c:pt>
                <c:pt idx="995">
                  <c:v>2737.5</c:v>
                </c:pt>
                <c:pt idx="996">
                  <c:v>2740</c:v>
                </c:pt>
                <c:pt idx="997">
                  <c:v>2742.5</c:v>
                </c:pt>
                <c:pt idx="998">
                  <c:v>2745</c:v>
                </c:pt>
                <c:pt idx="999">
                  <c:v>2747.5</c:v>
                </c:pt>
                <c:pt idx="1000">
                  <c:v>2750</c:v>
                </c:pt>
                <c:pt idx="1001">
                  <c:v>2752.5</c:v>
                </c:pt>
                <c:pt idx="1002">
                  <c:v>2755</c:v>
                </c:pt>
                <c:pt idx="1003">
                  <c:v>2757.5</c:v>
                </c:pt>
                <c:pt idx="1004">
                  <c:v>2760</c:v>
                </c:pt>
                <c:pt idx="1005">
                  <c:v>2762.5</c:v>
                </c:pt>
                <c:pt idx="1006">
                  <c:v>2765</c:v>
                </c:pt>
                <c:pt idx="1007">
                  <c:v>2767.5</c:v>
                </c:pt>
                <c:pt idx="1008">
                  <c:v>2770</c:v>
                </c:pt>
                <c:pt idx="1009">
                  <c:v>2772.5</c:v>
                </c:pt>
                <c:pt idx="1010">
                  <c:v>2775</c:v>
                </c:pt>
                <c:pt idx="1011">
                  <c:v>2777.5</c:v>
                </c:pt>
                <c:pt idx="1012">
                  <c:v>2780</c:v>
                </c:pt>
                <c:pt idx="1013">
                  <c:v>2782.5</c:v>
                </c:pt>
                <c:pt idx="1014">
                  <c:v>2785</c:v>
                </c:pt>
                <c:pt idx="1015">
                  <c:v>2787.5</c:v>
                </c:pt>
                <c:pt idx="1016">
                  <c:v>2790</c:v>
                </c:pt>
                <c:pt idx="1017">
                  <c:v>2792.5</c:v>
                </c:pt>
                <c:pt idx="1018">
                  <c:v>2795</c:v>
                </c:pt>
                <c:pt idx="1019">
                  <c:v>2797.5</c:v>
                </c:pt>
                <c:pt idx="1020">
                  <c:v>2800</c:v>
                </c:pt>
                <c:pt idx="1021">
                  <c:v>2802.5</c:v>
                </c:pt>
                <c:pt idx="1022">
                  <c:v>2805</c:v>
                </c:pt>
                <c:pt idx="1023">
                  <c:v>2807.5</c:v>
                </c:pt>
                <c:pt idx="1024">
                  <c:v>2810</c:v>
                </c:pt>
                <c:pt idx="1025">
                  <c:v>2812.5</c:v>
                </c:pt>
                <c:pt idx="1026">
                  <c:v>2815</c:v>
                </c:pt>
                <c:pt idx="1027">
                  <c:v>2817.5</c:v>
                </c:pt>
                <c:pt idx="1028">
                  <c:v>2820</c:v>
                </c:pt>
                <c:pt idx="1029">
                  <c:v>2822.5</c:v>
                </c:pt>
                <c:pt idx="1030">
                  <c:v>2825</c:v>
                </c:pt>
                <c:pt idx="1031">
                  <c:v>2827.5</c:v>
                </c:pt>
                <c:pt idx="1032">
                  <c:v>2830</c:v>
                </c:pt>
                <c:pt idx="1033">
                  <c:v>2832.5</c:v>
                </c:pt>
                <c:pt idx="1034">
                  <c:v>2835</c:v>
                </c:pt>
                <c:pt idx="1035">
                  <c:v>2837.5</c:v>
                </c:pt>
                <c:pt idx="1036">
                  <c:v>2840</c:v>
                </c:pt>
                <c:pt idx="1037">
                  <c:v>2842.5</c:v>
                </c:pt>
                <c:pt idx="1038">
                  <c:v>2845</c:v>
                </c:pt>
                <c:pt idx="1039">
                  <c:v>2847.5</c:v>
                </c:pt>
                <c:pt idx="1040">
                  <c:v>2850</c:v>
                </c:pt>
                <c:pt idx="1041">
                  <c:v>2852.5</c:v>
                </c:pt>
                <c:pt idx="1042">
                  <c:v>2855</c:v>
                </c:pt>
                <c:pt idx="1043">
                  <c:v>2857.5</c:v>
                </c:pt>
                <c:pt idx="1044">
                  <c:v>2860</c:v>
                </c:pt>
                <c:pt idx="1045">
                  <c:v>2862.5</c:v>
                </c:pt>
                <c:pt idx="1046">
                  <c:v>2865</c:v>
                </c:pt>
                <c:pt idx="1047">
                  <c:v>2867.5</c:v>
                </c:pt>
                <c:pt idx="1048">
                  <c:v>2870</c:v>
                </c:pt>
                <c:pt idx="1049">
                  <c:v>2872.5</c:v>
                </c:pt>
                <c:pt idx="1050">
                  <c:v>2875</c:v>
                </c:pt>
                <c:pt idx="1051">
                  <c:v>2877.5</c:v>
                </c:pt>
                <c:pt idx="1052">
                  <c:v>2880</c:v>
                </c:pt>
                <c:pt idx="1053">
                  <c:v>2882.5</c:v>
                </c:pt>
                <c:pt idx="1054">
                  <c:v>2885</c:v>
                </c:pt>
                <c:pt idx="1055">
                  <c:v>2887.5</c:v>
                </c:pt>
                <c:pt idx="1056">
                  <c:v>2890</c:v>
                </c:pt>
                <c:pt idx="1057">
                  <c:v>2892.5</c:v>
                </c:pt>
                <c:pt idx="1058">
                  <c:v>2895</c:v>
                </c:pt>
                <c:pt idx="1059">
                  <c:v>2897.5</c:v>
                </c:pt>
                <c:pt idx="1060">
                  <c:v>2900</c:v>
                </c:pt>
                <c:pt idx="1061">
                  <c:v>2902.5</c:v>
                </c:pt>
                <c:pt idx="1062">
                  <c:v>2905</c:v>
                </c:pt>
                <c:pt idx="1063">
                  <c:v>2907.5</c:v>
                </c:pt>
                <c:pt idx="1064">
                  <c:v>2910</c:v>
                </c:pt>
                <c:pt idx="1065">
                  <c:v>2912.5</c:v>
                </c:pt>
                <c:pt idx="1066">
                  <c:v>2915</c:v>
                </c:pt>
                <c:pt idx="1067">
                  <c:v>2917.5</c:v>
                </c:pt>
                <c:pt idx="1068">
                  <c:v>2920</c:v>
                </c:pt>
                <c:pt idx="1069">
                  <c:v>2922.5</c:v>
                </c:pt>
                <c:pt idx="1070">
                  <c:v>2925</c:v>
                </c:pt>
                <c:pt idx="1071">
                  <c:v>2927.5</c:v>
                </c:pt>
                <c:pt idx="1072">
                  <c:v>2930</c:v>
                </c:pt>
                <c:pt idx="1073">
                  <c:v>2932.5</c:v>
                </c:pt>
                <c:pt idx="1074">
                  <c:v>2935</c:v>
                </c:pt>
                <c:pt idx="1075">
                  <c:v>2937.5</c:v>
                </c:pt>
                <c:pt idx="1076">
                  <c:v>2940</c:v>
                </c:pt>
                <c:pt idx="1077">
                  <c:v>2942.5</c:v>
                </c:pt>
                <c:pt idx="1078">
                  <c:v>2945</c:v>
                </c:pt>
                <c:pt idx="1079">
                  <c:v>2947.5</c:v>
                </c:pt>
                <c:pt idx="1080">
                  <c:v>2950</c:v>
                </c:pt>
                <c:pt idx="1081">
                  <c:v>2952.5</c:v>
                </c:pt>
                <c:pt idx="1082">
                  <c:v>2955</c:v>
                </c:pt>
                <c:pt idx="1083">
                  <c:v>2957.5</c:v>
                </c:pt>
                <c:pt idx="1084">
                  <c:v>2960</c:v>
                </c:pt>
                <c:pt idx="1085">
                  <c:v>2962.5</c:v>
                </c:pt>
                <c:pt idx="1086">
                  <c:v>2965</c:v>
                </c:pt>
                <c:pt idx="1087">
                  <c:v>2967.5</c:v>
                </c:pt>
                <c:pt idx="1088">
                  <c:v>2970</c:v>
                </c:pt>
                <c:pt idx="1089">
                  <c:v>2972.5</c:v>
                </c:pt>
                <c:pt idx="1090">
                  <c:v>2975</c:v>
                </c:pt>
                <c:pt idx="1091">
                  <c:v>2977.5</c:v>
                </c:pt>
                <c:pt idx="1092">
                  <c:v>2980</c:v>
                </c:pt>
                <c:pt idx="1093">
                  <c:v>2982.5</c:v>
                </c:pt>
                <c:pt idx="1094">
                  <c:v>2985</c:v>
                </c:pt>
                <c:pt idx="1095">
                  <c:v>2987.5</c:v>
                </c:pt>
                <c:pt idx="1096">
                  <c:v>2990</c:v>
                </c:pt>
                <c:pt idx="1097">
                  <c:v>2992.5</c:v>
                </c:pt>
                <c:pt idx="1098">
                  <c:v>2995</c:v>
                </c:pt>
                <c:pt idx="1099">
                  <c:v>2997.5</c:v>
                </c:pt>
                <c:pt idx="1100">
                  <c:v>3000</c:v>
                </c:pt>
                <c:pt idx="1101">
                  <c:v>3002.5</c:v>
                </c:pt>
                <c:pt idx="1102">
                  <c:v>3005</c:v>
                </c:pt>
                <c:pt idx="1103">
                  <c:v>3007.5</c:v>
                </c:pt>
                <c:pt idx="1104">
                  <c:v>3010</c:v>
                </c:pt>
                <c:pt idx="1105">
                  <c:v>3012.5</c:v>
                </c:pt>
                <c:pt idx="1106">
                  <c:v>3015</c:v>
                </c:pt>
                <c:pt idx="1107">
                  <c:v>3017.5</c:v>
                </c:pt>
                <c:pt idx="1108">
                  <c:v>3020</c:v>
                </c:pt>
                <c:pt idx="1109">
                  <c:v>3022.5</c:v>
                </c:pt>
                <c:pt idx="1110">
                  <c:v>3025</c:v>
                </c:pt>
                <c:pt idx="1111">
                  <c:v>3027.5</c:v>
                </c:pt>
                <c:pt idx="1112">
                  <c:v>3030</c:v>
                </c:pt>
                <c:pt idx="1113">
                  <c:v>3032.5</c:v>
                </c:pt>
                <c:pt idx="1114">
                  <c:v>3035</c:v>
                </c:pt>
                <c:pt idx="1115">
                  <c:v>3037.5</c:v>
                </c:pt>
                <c:pt idx="1116">
                  <c:v>3040</c:v>
                </c:pt>
                <c:pt idx="1117">
                  <c:v>3042.5</c:v>
                </c:pt>
                <c:pt idx="1118">
                  <c:v>3045</c:v>
                </c:pt>
                <c:pt idx="1119">
                  <c:v>3047.5</c:v>
                </c:pt>
                <c:pt idx="1120">
                  <c:v>3050</c:v>
                </c:pt>
                <c:pt idx="1121">
                  <c:v>3052.5</c:v>
                </c:pt>
                <c:pt idx="1122">
                  <c:v>3055</c:v>
                </c:pt>
                <c:pt idx="1123">
                  <c:v>3057.5</c:v>
                </c:pt>
                <c:pt idx="1124">
                  <c:v>3060</c:v>
                </c:pt>
                <c:pt idx="1125">
                  <c:v>3062.5</c:v>
                </c:pt>
                <c:pt idx="1126">
                  <c:v>3065</c:v>
                </c:pt>
                <c:pt idx="1127">
                  <c:v>3067.5</c:v>
                </c:pt>
                <c:pt idx="1128">
                  <c:v>3070</c:v>
                </c:pt>
                <c:pt idx="1129">
                  <c:v>3072.5</c:v>
                </c:pt>
                <c:pt idx="1130">
                  <c:v>3075</c:v>
                </c:pt>
                <c:pt idx="1131">
                  <c:v>3077.5</c:v>
                </c:pt>
                <c:pt idx="1132">
                  <c:v>3080</c:v>
                </c:pt>
                <c:pt idx="1133">
                  <c:v>3082.5</c:v>
                </c:pt>
                <c:pt idx="1134">
                  <c:v>3085</c:v>
                </c:pt>
                <c:pt idx="1135">
                  <c:v>3087.5</c:v>
                </c:pt>
                <c:pt idx="1136">
                  <c:v>3090</c:v>
                </c:pt>
                <c:pt idx="1137">
                  <c:v>3092.5</c:v>
                </c:pt>
                <c:pt idx="1138">
                  <c:v>3095</c:v>
                </c:pt>
                <c:pt idx="1139">
                  <c:v>3097.5</c:v>
                </c:pt>
                <c:pt idx="1140">
                  <c:v>3100</c:v>
                </c:pt>
                <c:pt idx="1141">
                  <c:v>3102.5</c:v>
                </c:pt>
                <c:pt idx="1142">
                  <c:v>3105</c:v>
                </c:pt>
                <c:pt idx="1143">
                  <c:v>3107.5</c:v>
                </c:pt>
                <c:pt idx="1144">
                  <c:v>3110</c:v>
                </c:pt>
                <c:pt idx="1145">
                  <c:v>3112.5</c:v>
                </c:pt>
                <c:pt idx="1146">
                  <c:v>3115</c:v>
                </c:pt>
                <c:pt idx="1147">
                  <c:v>3117.5</c:v>
                </c:pt>
                <c:pt idx="1148">
                  <c:v>3120</c:v>
                </c:pt>
                <c:pt idx="1149">
                  <c:v>3122.5</c:v>
                </c:pt>
                <c:pt idx="1150">
                  <c:v>3125</c:v>
                </c:pt>
                <c:pt idx="1151">
                  <c:v>3127.5</c:v>
                </c:pt>
                <c:pt idx="1152">
                  <c:v>3130</c:v>
                </c:pt>
                <c:pt idx="1153">
                  <c:v>3132.5</c:v>
                </c:pt>
                <c:pt idx="1154">
                  <c:v>3135</c:v>
                </c:pt>
                <c:pt idx="1155">
                  <c:v>3137.5</c:v>
                </c:pt>
                <c:pt idx="1156">
                  <c:v>3140</c:v>
                </c:pt>
                <c:pt idx="1157">
                  <c:v>3142.5</c:v>
                </c:pt>
                <c:pt idx="1158">
                  <c:v>3145</c:v>
                </c:pt>
                <c:pt idx="1159">
                  <c:v>3147.5</c:v>
                </c:pt>
                <c:pt idx="1160">
                  <c:v>3150</c:v>
                </c:pt>
                <c:pt idx="1161">
                  <c:v>3152.5</c:v>
                </c:pt>
                <c:pt idx="1162">
                  <c:v>3155</c:v>
                </c:pt>
                <c:pt idx="1163">
                  <c:v>3157.5</c:v>
                </c:pt>
                <c:pt idx="1164">
                  <c:v>3160</c:v>
                </c:pt>
                <c:pt idx="1165">
                  <c:v>3162.5</c:v>
                </c:pt>
                <c:pt idx="1166">
                  <c:v>3165</c:v>
                </c:pt>
                <c:pt idx="1167">
                  <c:v>3167.5</c:v>
                </c:pt>
                <c:pt idx="1168">
                  <c:v>3170</c:v>
                </c:pt>
                <c:pt idx="1169">
                  <c:v>3172.5</c:v>
                </c:pt>
                <c:pt idx="1170">
                  <c:v>3175</c:v>
                </c:pt>
                <c:pt idx="1171">
                  <c:v>3177.5</c:v>
                </c:pt>
                <c:pt idx="1172">
                  <c:v>3180</c:v>
                </c:pt>
                <c:pt idx="1173">
                  <c:v>3182.5</c:v>
                </c:pt>
                <c:pt idx="1174">
                  <c:v>3185</c:v>
                </c:pt>
                <c:pt idx="1175">
                  <c:v>3187.5</c:v>
                </c:pt>
                <c:pt idx="1176">
                  <c:v>3190</c:v>
                </c:pt>
                <c:pt idx="1177">
                  <c:v>3192.5</c:v>
                </c:pt>
                <c:pt idx="1178">
                  <c:v>3195</c:v>
                </c:pt>
                <c:pt idx="1179">
                  <c:v>3197.5</c:v>
                </c:pt>
                <c:pt idx="1180">
                  <c:v>3200</c:v>
                </c:pt>
                <c:pt idx="1181">
                  <c:v>3202.5</c:v>
                </c:pt>
                <c:pt idx="1182">
                  <c:v>3205</c:v>
                </c:pt>
                <c:pt idx="1183">
                  <c:v>3207.5</c:v>
                </c:pt>
                <c:pt idx="1184">
                  <c:v>3210</c:v>
                </c:pt>
                <c:pt idx="1185">
                  <c:v>3212.5</c:v>
                </c:pt>
                <c:pt idx="1186">
                  <c:v>3215</c:v>
                </c:pt>
                <c:pt idx="1187">
                  <c:v>3217.5</c:v>
                </c:pt>
                <c:pt idx="1188">
                  <c:v>3220</c:v>
                </c:pt>
                <c:pt idx="1189">
                  <c:v>3222.5</c:v>
                </c:pt>
                <c:pt idx="1190">
                  <c:v>3225</c:v>
                </c:pt>
                <c:pt idx="1191">
                  <c:v>3227.5</c:v>
                </c:pt>
                <c:pt idx="1192">
                  <c:v>3230</c:v>
                </c:pt>
                <c:pt idx="1193">
                  <c:v>3232.5</c:v>
                </c:pt>
                <c:pt idx="1194">
                  <c:v>3235</c:v>
                </c:pt>
                <c:pt idx="1195">
                  <c:v>3237.5</c:v>
                </c:pt>
                <c:pt idx="1196">
                  <c:v>3240</c:v>
                </c:pt>
                <c:pt idx="1197">
                  <c:v>3242.5</c:v>
                </c:pt>
                <c:pt idx="1198">
                  <c:v>3245</c:v>
                </c:pt>
                <c:pt idx="1199">
                  <c:v>3247.5</c:v>
                </c:pt>
                <c:pt idx="1200">
                  <c:v>3250</c:v>
                </c:pt>
                <c:pt idx="1201">
                  <c:v>3252.5</c:v>
                </c:pt>
                <c:pt idx="1202">
                  <c:v>3255</c:v>
                </c:pt>
                <c:pt idx="1203">
                  <c:v>3257.5</c:v>
                </c:pt>
                <c:pt idx="1204">
                  <c:v>3260</c:v>
                </c:pt>
                <c:pt idx="1205">
                  <c:v>3262.5</c:v>
                </c:pt>
                <c:pt idx="1206">
                  <c:v>3265</c:v>
                </c:pt>
                <c:pt idx="1207">
                  <c:v>3267.5</c:v>
                </c:pt>
                <c:pt idx="1208">
                  <c:v>3270</c:v>
                </c:pt>
                <c:pt idx="1209">
                  <c:v>3272.5</c:v>
                </c:pt>
                <c:pt idx="1210">
                  <c:v>3275</c:v>
                </c:pt>
                <c:pt idx="1211">
                  <c:v>3277.5</c:v>
                </c:pt>
                <c:pt idx="1212">
                  <c:v>3280</c:v>
                </c:pt>
                <c:pt idx="1213">
                  <c:v>3282.5</c:v>
                </c:pt>
                <c:pt idx="1214">
                  <c:v>3285</c:v>
                </c:pt>
                <c:pt idx="1215">
                  <c:v>3287.5</c:v>
                </c:pt>
                <c:pt idx="1216">
                  <c:v>3290</c:v>
                </c:pt>
                <c:pt idx="1217">
                  <c:v>3292.5</c:v>
                </c:pt>
                <c:pt idx="1218">
                  <c:v>3295</c:v>
                </c:pt>
                <c:pt idx="1219">
                  <c:v>3297.5</c:v>
                </c:pt>
                <c:pt idx="1220">
                  <c:v>3300</c:v>
                </c:pt>
                <c:pt idx="1221">
                  <c:v>3302.5</c:v>
                </c:pt>
                <c:pt idx="1222">
                  <c:v>3305</c:v>
                </c:pt>
                <c:pt idx="1223">
                  <c:v>3307.5</c:v>
                </c:pt>
                <c:pt idx="1224">
                  <c:v>3310</c:v>
                </c:pt>
                <c:pt idx="1225">
                  <c:v>3312.5</c:v>
                </c:pt>
                <c:pt idx="1226">
                  <c:v>3315</c:v>
                </c:pt>
                <c:pt idx="1227">
                  <c:v>3317.5</c:v>
                </c:pt>
                <c:pt idx="1228">
                  <c:v>3320</c:v>
                </c:pt>
                <c:pt idx="1229">
                  <c:v>3322.5</c:v>
                </c:pt>
                <c:pt idx="1230">
                  <c:v>3325</c:v>
                </c:pt>
                <c:pt idx="1231">
                  <c:v>3327.5</c:v>
                </c:pt>
                <c:pt idx="1232">
                  <c:v>3330</c:v>
                </c:pt>
                <c:pt idx="1233">
                  <c:v>3332.5</c:v>
                </c:pt>
                <c:pt idx="1234">
                  <c:v>3335</c:v>
                </c:pt>
                <c:pt idx="1235">
                  <c:v>3337.5</c:v>
                </c:pt>
                <c:pt idx="1236">
                  <c:v>3340</c:v>
                </c:pt>
                <c:pt idx="1237">
                  <c:v>3342.5</c:v>
                </c:pt>
                <c:pt idx="1238">
                  <c:v>3345</c:v>
                </c:pt>
                <c:pt idx="1239">
                  <c:v>3347.5</c:v>
                </c:pt>
                <c:pt idx="1240">
                  <c:v>3350</c:v>
                </c:pt>
                <c:pt idx="1241">
                  <c:v>3352.5</c:v>
                </c:pt>
                <c:pt idx="1242">
                  <c:v>3355</c:v>
                </c:pt>
                <c:pt idx="1243">
                  <c:v>3357.5</c:v>
                </c:pt>
                <c:pt idx="1244">
                  <c:v>3360</c:v>
                </c:pt>
                <c:pt idx="1245">
                  <c:v>3362.5</c:v>
                </c:pt>
                <c:pt idx="1246">
                  <c:v>3365</c:v>
                </c:pt>
                <c:pt idx="1247">
                  <c:v>3367.5</c:v>
                </c:pt>
                <c:pt idx="1248">
                  <c:v>3370</c:v>
                </c:pt>
                <c:pt idx="1249">
                  <c:v>3372.5</c:v>
                </c:pt>
                <c:pt idx="1250">
                  <c:v>3375</c:v>
                </c:pt>
                <c:pt idx="1251">
                  <c:v>3377.5</c:v>
                </c:pt>
                <c:pt idx="1252">
                  <c:v>3380</c:v>
                </c:pt>
                <c:pt idx="1253">
                  <c:v>3382.5</c:v>
                </c:pt>
                <c:pt idx="1254">
                  <c:v>3385</c:v>
                </c:pt>
                <c:pt idx="1255">
                  <c:v>3387.5</c:v>
                </c:pt>
                <c:pt idx="1256">
                  <c:v>3390</c:v>
                </c:pt>
                <c:pt idx="1257">
                  <c:v>3392.5</c:v>
                </c:pt>
                <c:pt idx="1258">
                  <c:v>3395</c:v>
                </c:pt>
                <c:pt idx="1259">
                  <c:v>3397.5</c:v>
                </c:pt>
                <c:pt idx="1260">
                  <c:v>3400</c:v>
                </c:pt>
                <c:pt idx="1261">
                  <c:v>3402.5</c:v>
                </c:pt>
                <c:pt idx="1262">
                  <c:v>3405</c:v>
                </c:pt>
                <c:pt idx="1263">
                  <c:v>3407.5</c:v>
                </c:pt>
                <c:pt idx="1264">
                  <c:v>3410</c:v>
                </c:pt>
                <c:pt idx="1265">
                  <c:v>3412.5</c:v>
                </c:pt>
                <c:pt idx="1266">
                  <c:v>3415</c:v>
                </c:pt>
                <c:pt idx="1267">
                  <c:v>3417.5</c:v>
                </c:pt>
                <c:pt idx="1268">
                  <c:v>3420</c:v>
                </c:pt>
                <c:pt idx="1269">
                  <c:v>3422.5</c:v>
                </c:pt>
                <c:pt idx="1270">
                  <c:v>3425</c:v>
                </c:pt>
                <c:pt idx="1271">
                  <c:v>3427.5</c:v>
                </c:pt>
                <c:pt idx="1272">
                  <c:v>3430</c:v>
                </c:pt>
                <c:pt idx="1273">
                  <c:v>3432.5</c:v>
                </c:pt>
                <c:pt idx="1274">
                  <c:v>3435</c:v>
                </c:pt>
                <c:pt idx="1275">
                  <c:v>3437.5</c:v>
                </c:pt>
                <c:pt idx="1276">
                  <c:v>3440</c:v>
                </c:pt>
                <c:pt idx="1277">
                  <c:v>3442.5</c:v>
                </c:pt>
                <c:pt idx="1278">
                  <c:v>3445</c:v>
                </c:pt>
                <c:pt idx="1279">
                  <c:v>3447.5</c:v>
                </c:pt>
                <c:pt idx="1280">
                  <c:v>3450</c:v>
                </c:pt>
                <c:pt idx="1281">
                  <c:v>3452.5</c:v>
                </c:pt>
                <c:pt idx="1282">
                  <c:v>3455</c:v>
                </c:pt>
                <c:pt idx="1283">
                  <c:v>3457.5</c:v>
                </c:pt>
                <c:pt idx="1284">
                  <c:v>3460</c:v>
                </c:pt>
                <c:pt idx="1285">
                  <c:v>3462.5</c:v>
                </c:pt>
                <c:pt idx="1286">
                  <c:v>3465</c:v>
                </c:pt>
                <c:pt idx="1287">
                  <c:v>3467.5</c:v>
                </c:pt>
                <c:pt idx="1288">
                  <c:v>3470</c:v>
                </c:pt>
                <c:pt idx="1289">
                  <c:v>3472.5</c:v>
                </c:pt>
                <c:pt idx="1290">
                  <c:v>3475</c:v>
                </c:pt>
                <c:pt idx="1291">
                  <c:v>3477.5</c:v>
                </c:pt>
                <c:pt idx="1292">
                  <c:v>3480</c:v>
                </c:pt>
                <c:pt idx="1293">
                  <c:v>3482.5</c:v>
                </c:pt>
                <c:pt idx="1294">
                  <c:v>3485</c:v>
                </c:pt>
                <c:pt idx="1295">
                  <c:v>3487.5</c:v>
                </c:pt>
                <c:pt idx="1296">
                  <c:v>3490</c:v>
                </c:pt>
                <c:pt idx="1297">
                  <c:v>3492.5</c:v>
                </c:pt>
                <c:pt idx="1298">
                  <c:v>3495</c:v>
                </c:pt>
                <c:pt idx="1299">
                  <c:v>3497.5</c:v>
                </c:pt>
                <c:pt idx="1300">
                  <c:v>3500</c:v>
                </c:pt>
                <c:pt idx="1301">
                  <c:v>3502.5</c:v>
                </c:pt>
                <c:pt idx="1302">
                  <c:v>3505</c:v>
                </c:pt>
                <c:pt idx="1303">
                  <c:v>3507.5</c:v>
                </c:pt>
                <c:pt idx="1304">
                  <c:v>3510</c:v>
                </c:pt>
                <c:pt idx="1305">
                  <c:v>3512.5</c:v>
                </c:pt>
                <c:pt idx="1306">
                  <c:v>3515</c:v>
                </c:pt>
                <c:pt idx="1307">
                  <c:v>3517.5</c:v>
                </c:pt>
                <c:pt idx="1308">
                  <c:v>3520</c:v>
                </c:pt>
                <c:pt idx="1309">
                  <c:v>3522.5</c:v>
                </c:pt>
                <c:pt idx="1310">
                  <c:v>3525</c:v>
                </c:pt>
                <c:pt idx="1311">
                  <c:v>3527.5</c:v>
                </c:pt>
                <c:pt idx="1312">
                  <c:v>3530</c:v>
                </c:pt>
                <c:pt idx="1313">
                  <c:v>3532.5</c:v>
                </c:pt>
                <c:pt idx="1314">
                  <c:v>3535</c:v>
                </c:pt>
                <c:pt idx="1315">
                  <c:v>3537.5</c:v>
                </c:pt>
                <c:pt idx="1316">
                  <c:v>3540</c:v>
                </c:pt>
                <c:pt idx="1317">
                  <c:v>3542.5</c:v>
                </c:pt>
                <c:pt idx="1318">
                  <c:v>3545</c:v>
                </c:pt>
                <c:pt idx="1319">
                  <c:v>3547.5</c:v>
                </c:pt>
                <c:pt idx="1320">
                  <c:v>3550</c:v>
                </c:pt>
                <c:pt idx="1321">
                  <c:v>3552.5</c:v>
                </c:pt>
                <c:pt idx="1322">
                  <c:v>3555</c:v>
                </c:pt>
                <c:pt idx="1323">
                  <c:v>3557.5</c:v>
                </c:pt>
                <c:pt idx="1324">
                  <c:v>3560</c:v>
                </c:pt>
                <c:pt idx="1325">
                  <c:v>3562.5</c:v>
                </c:pt>
                <c:pt idx="1326">
                  <c:v>3565</c:v>
                </c:pt>
                <c:pt idx="1327">
                  <c:v>3567.5</c:v>
                </c:pt>
                <c:pt idx="1328">
                  <c:v>3570</c:v>
                </c:pt>
                <c:pt idx="1329">
                  <c:v>3572.5</c:v>
                </c:pt>
                <c:pt idx="1330">
                  <c:v>3575</c:v>
                </c:pt>
                <c:pt idx="1331">
                  <c:v>3577.5</c:v>
                </c:pt>
                <c:pt idx="1332">
                  <c:v>3580</c:v>
                </c:pt>
                <c:pt idx="1333">
                  <c:v>3582.5</c:v>
                </c:pt>
                <c:pt idx="1334">
                  <c:v>3585</c:v>
                </c:pt>
                <c:pt idx="1335">
                  <c:v>3587.5</c:v>
                </c:pt>
                <c:pt idx="1336">
                  <c:v>3590</c:v>
                </c:pt>
                <c:pt idx="1337">
                  <c:v>3592.5</c:v>
                </c:pt>
                <c:pt idx="1338">
                  <c:v>3595</c:v>
                </c:pt>
                <c:pt idx="1339">
                  <c:v>3597.5</c:v>
                </c:pt>
                <c:pt idx="1340">
                  <c:v>3600</c:v>
                </c:pt>
                <c:pt idx="1341">
                  <c:v>3602.5</c:v>
                </c:pt>
                <c:pt idx="1342">
                  <c:v>3605</c:v>
                </c:pt>
                <c:pt idx="1343">
                  <c:v>3607.5</c:v>
                </c:pt>
                <c:pt idx="1344">
                  <c:v>3610</c:v>
                </c:pt>
                <c:pt idx="1345">
                  <c:v>3612.5</c:v>
                </c:pt>
                <c:pt idx="1346">
                  <c:v>3615</c:v>
                </c:pt>
                <c:pt idx="1347">
                  <c:v>3617.5</c:v>
                </c:pt>
                <c:pt idx="1348">
                  <c:v>3620</c:v>
                </c:pt>
                <c:pt idx="1349">
                  <c:v>3622.5</c:v>
                </c:pt>
                <c:pt idx="1350">
                  <c:v>3625</c:v>
                </c:pt>
                <c:pt idx="1351">
                  <c:v>3627.5</c:v>
                </c:pt>
                <c:pt idx="1352">
                  <c:v>3630</c:v>
                </c:pt>
                <c:pt idx="1353">
                  <c:v>3632.5</c:v>
                </c:pt>
                <c:pt idx="1354">
                  <c:v>3635</c:v>
                </c:pt>
                <c:pt idx="1355">
                  <c:v>3637.5</c:v>
                </c:pt>
                <c:pt idx="1356">
                  <c:v>3640</c:v>
                </c:pt>
                <c:pt idx="1357">
                  <c:v>3642.5</c:v>
                </c:pt>
                <c:pt idx="1358">
                  <c:v>3645</c:v>
                </c:pt>
                <c:pt idx="1359">
                  <c:v>3647.5</c:v>
                </c:pt>
                <c:pt idx="1360">
                  <c:v>3650</c:v>
                </c:pt>
                <c:pt idx="1361">
                  <c:v>3652.5</c:v>
                </c:pt>
                <c:pt idx="1362">
                  <c:v>3655</c:v>
                </c:pt>
                <c:pt idx="1363">
                  <c:v>3657.5</c:v>
                </c:pt>
                <c:pt idx="1364">
                  <c:v>3660</c:v>
                </c:pt>
                <c:pt idx="1365">
                  <c:v>3662.5</c:v>
                </c:pt>
                <c:pt idx="1366">
                  <c:v>3665</c:v>
                </c:pt>
                <c:pt idx="1367">
                  <c:v>3667.5</c:v>
                </c:pt>
                <c:pt idx="1368">
                  <c:v>3670</c:v>
                </c:pt>
                <c:pt idx="1369">
                  <c:v>3672.5</c:v>
                </c:pt>
                <c:pt idx="1370">
                  <c:v>3675</c:v>
                </c:pt>
                <c:pt idx="1371">
                  <c:v>3677.5</c:v>
                </c:pt>
                <c:pt idx="1372">
                  <c:v>3680</c:v>
                </c:pt>
                <c:pt idx="1373">
                  <c:v>3682.5</c:v>
                </c:pt>
                <c:pt idx="1374">
                  <c:v>3685</c:v>
                </c:pt>
                <c:pt idx="1375">
                  <c:v>3687.5</c:v>
                </c:pt>
                <c:pt idx="1376">
                  <c:v>3690</c:v>
                </c:pt>
                <c:pt idx="1377">
                  <c:v>3692.5</c:v>
                </c:pt>
                <c:pt idx="1378">
                  <c:v>3695</c:v>
                </c:pt>
                <c:pt idx="1379">
                  <c:v>3697.5</c:v>
                </c:pt>
                <c:pt idx="1380">
                  <c:v>3700</c:v>
                </c:pt>
                <c:pt idx="1381">
                  <c:v>3702.5</c:v>
                </c:pt>
                <c:pt idx="1382">
                  <c:v>3705</c:v>
                </c:pt>
                <c:pt idx="1383">
                  <c:v>3707.5</c:v>
                </c:pt>
                <c:pt idx="1384">
                  <c:v>3710</c:v>
                </c:pt>
                <c:pt idx="1385">
                  <c:v>3712.5</c:v>
                </c:pt>
                <c:pt idx="1386">
                  <c:v>3715</c:v>
                </c:pt>
                <c:pt idx="1387">
                  <c:v>3717.5</c:v>
                </c:pt>
                <c:pt idx="1388">
                  <c:v>3720</c:v>
                </c:pt>
                <c:pt idx="1389">
                  <c:v>3722.5</c:v>
                </c:pt>
                <c:pt idx="1390">
                  <c:v>3725</c:v>
                </c:pt>
                <c:pt idx="1391">
                  <c:v>3727.5</c:v>
                </c:pt>
                <c:pt idx="1392">
                  <c:v>3730</c:v>
                </c:pt>
                <c:pt idx="1393">
                  <c:v>3732.5</c:v>
                </c:pt>
                <c:pt idx="1394">
                  <c:v>3735</c:v>
                </c:pt>
                <c:pt idx="1395">
                  <c:v>3737.5</c:v>
                </c:pt>
                <c:pt idx="1396">
                  <c:v>3740</c:v>
                </c:pt>
                <c:pt idx="1397">
                  <c:v>3742.5</c:v>
                </c:pt>
                <c:pt idx="1398">
                  <c:v>3745</c:v>
                </c:pt>
                <c:pt idx="1399">
                  <c:v>3747.5</c:v>
                </c:pt>
                <c:pt idx="1400">
                  <c:v>3750</c:v>
                </c:pt>
                <c:pt idx="1401">
                  <c:v>3752.5</c:v>
                </c:pt>
                <c:pt idx="1402">
                  <c:v>3755</c:v>
                </c:pt>
                <c:pt idx="1403">
                  <c:v>3757.5</c:v>
                </c:pt>
                <c:pt idx="1404">
                  <c:v>3760</c:v>
                </c:pt>
                <c:pt idx="1405">
                  <c:v>3762.5</c:v>
                </c:pt>
                <c:pt idx="1406">
                  <c:v>3765</c:v>
                </c:pt>
                <c:pt idx="1407">
                  <c:v>3767.5</c:v>
                </c:pt>
                <c:pt idx="1408">
                  <c:v>3770</c:v>
                </c:pt>
                <c:pt idx="1409">
                  <c:v>3772.5</c:v>
                </c:pt>
                <c:pt idx="1410">
                  <c:v>3775</c:v>
                </c:pt>
                <c:pt idx="1411">
                  <c:v>3777.5</c:v>
                </c:pt>
                <c:pt idx="1412">
                  <c:v>3780</c:v>
                </c:pt>
                <c:pt idx="1413">
                  <c:v>3782.5</c:v>
                </c:pt>
                <c:pt idx="1414">
                  <c:v>3785</c:v>
                </c:pt>
                <c:pt idx="1415">
                  <c:v>3787.5</c:v>
                </c:pt>
                <c:pt idx="1416">
                  <c:v>3790</c:v>
                </c:pt>
                <c:pt idx="1417">
                  <c:v>3792.5</c:v>
                </c:pt>
                <c:pt idx="1418">
                  <c:v>3795</c:v>
                </c:pt>
                <c:pt idx="1419">
                  <c:v>3797.5</c:v>
                </c:pt>
                <c:pt idx="1420">
                  <c:v>3800</c:v>
                </c:pt>
                <c:pt idx="1421">
                  <c:v>3802.5</c:v>
                </c:pt>
                <c:pt idx="1422">
                  <c:v>3805</c:v>
                </c:pt>
                <c:pt idx="1423">
                  <c:v>3807.5</c:v>
                </c:pt>
                <c:pt idx="1424">
                  <c:v>3810</c:v>
                </c:pt>
                <c:pt idx="1425">
                  <c:v>3812.5</c:v>
                </c:pt>
                <c:pt idx="1426">
                  <c:v>3815</c:v>
                </c:pt>
                <c:pt idx="1427">
                  <c:v>3817.5</c:v>
                </c:pt>
                <c:pt idx="1428">
                  <c:v>3820</c:v>
                </c:pt>
                <c:pt idx="1429">
                  <c:v>3822.5</c:v>
                </c:pt>
                <c:pt idx="1430">
                  <c:v>3825</c:v>
                </c:pt>
                <c:pt idx="1431">
                  <c:v>3827.5</c:v>
                </c:pt>
                <c:pt idx="1432">
                  <c:v>3830</c:v>
                </c:pt>
                <c:pt idx="1433">
                  <c:v>3832.5</c:v>
                </c:pt>
                <c:pt idx="1434">
                  <c:v>3835</c:v>
                </c:pt>
                <c:pt idx="1435">
                  <c:v>3837.5</c:v>
                </c:pt>
                <c:pt idx="1436">
                  <c:v>3840</c:v>
                </c:pt>
                <c:pt idx="1437">
                  <c:v>3842.5</c:v>
                </c:pt>
                <c:pt idx="1438">
                  <c:v>3845</c:v>
                </c:pt>
                <c:pt idx="1439">
                  <c:v>3847.5</c:v>
                </c:pt>
                <c:pt idx="1440">
                  <c:v>3850</c:v>
                </c:pt>
                <c:pt idx="1441">
                  <c:v>3852.5</c:v>
                </c:pt>
                <c:pt idx="1442">
                  <c:v>3855</c:v>
                </c:pt>
                <c:pt idx="1443">
                  <c:v>3857.5</c:v>
                </c:pt>
                <c:pt idx="1444">
                  <c:v>3860</c:v>
                </c:pt>
                <c:pt idx="1445">
                  <c:v>3862.5</c:v>
                </c:pt>
                <c:pt idx="1446">
                  <c:v>3865</c:v>
                </c:pt>
                <c:pt idx="1447">
                  <c:v>3867.5</c:v>
                </c:pt>
                <c:pt idx="1448">
                  <c:v>3870</c:v>
                </c:pt>
                <c:pt idx="1449">
                  <c:v>3872.5</c:v>
                </c:pt>
                <c:pt idx="1450">
                  <c:v>3875</c:v>
                </c:pt>
                <c:pt idx="1451">
                  <c:v>3877.5</c:v>
                </c:pt>
                <c:pt idx="1452">
                  <c:v>3880</c:v>
                </c:pt>
                <c:pt idx="1453">
                  <c:v>3882.5</c:v>
                </c:pt>
                <c:pt idx="1454">
                  <c:v>3885</c:v>
                </c:pt>
                <c:pt idx="1455">
                  <c:v>3887.5</c:v>
                </c:pt>
                <c:pt idx="1456">
                  <c:v>3890</c:v>
                </c:pt>
                <c:pt idx="1457">
                  <c:v>3892.5</c:v>
                </c:pt>
                <c:pt idx="1458">
                  <c:v>3895</c:v>
                </c:pt>
                <c:pt idx="1459">
                  <c:v>3897.5</c:v>
                </c:pt>
                <c:pt idx="1460">
                  <c:v>3900</c:v>
                </c:pt>
                <c:pt idx="1461">
                  <c:v>3902.5</c:v>
                </c:pt>
                <c:pt idx="1462">
                  <c:v>3905</c:v>
                </c:pt>
                <c:pt idx="1463">
                  <c:v>3907.5</c:v>
                </c:pt>
                <c:pt idx="1464">
                  <c:v>3910</c:v>
                </c:pt>
                <c:pt idx="1465">
                  <c:v>3912.5</c:v>
                </c:pt>
                <c:pt idx="1466">
                  <c:v>3915</c:v>
                </c:pt>
                <c:pt idx="1467">
                  <c:v>3917.5</c:v>
                </c:pt>
                <c:pt idx="1468">
                  <c:v>3920</c:v>
                </c:pt>
                <c:pt idx="1469">
                  <c:v>3922.5</c:v>
                </c:pt>
                <c:pt idx="1470">
                  <c:v>3925</c:v>
                </c:pt>
                <c:pt idx="1471">
                  <c:v>3927.5</c:v>
                </c:pt>
                <c:pt idx="1472">
                  <c:v>3930</c:v>
                </c:pt>
                <c:pt idx="1473">
                  <c:v>3932.5</c:v>
                </c:pt>
                <c:pt idx="1474">
                  <c:v>3935</c:v>
                </c:pt>
                <c:pt idx="1475">
                  <c:v>3937.5</c:v>
                </c:pt>
                <c:pt idx="1476">
                  <c:v>3940</c:v>
                </c:pt>
                <c:pt idx="1477">
                  <c:v>3942.5</c:v>
                </c:pt>
                <c:pt idx="1478">
                  <c:v>3945</c:v>
                </c:pt>
                <c:pt idx="1479">
                  <c:v>3947.5</c:v>
                </c:pt>
                <c:pt idx="1480">
                  <c:v>3950</c:v>
                </c:pt>
                <c:pt idx="1481">
                  <c:v>3952.5</c:v>
                </c:pt>
                <c:pt idx="1482">
                  <c:v>3955</c:v>
                </c:pt>
                <c:pt idx="1483">
                  <c:v>3957.5</c:v>
                </c:pt>
                <c:pt idx="1484">
                  <c:v>3960</c:v>
                </c:pt>
                <c:pt idx="1485">
                  <c:v>3962.5</c:v>
                </c:pt>
                <c:pt idx="1486">
                  <c:v>3965</c:v>
                </c:pt>
                <c:pt idx="1487">
                  <c:v>3967.5</c:v>
                </c:pt>
                <c:pt idx="1488">
                  <c:v>3970</c:v>
                </c:pt>
                <c:pt idx="1489">
                  <c:v>3972.5</c:v>
                </c:pt>
                <c:pt idx="1490">
                  <c:v>3975</c:v>
                </c:pt>
                <c:pt idx="1491">
                  <c:v>3977.5</c:v>
                </c:pt>
                <c:pt idx="1492">
                  <c:v>3980</c:v>
                </c:pt>
                <c:pt idx="1493">
                  <c:v>3982.5</c:v>
                </c:pt>
                <c:pt idx="1494">
                  <c:v>3985</c:v>
                </c:pt>
                <c:pt idx="1495">
                  <c:v>3987.5</c:v>
                </c:pt>
                <c:pt idx="1496">
                  <c:v>3990</c:v>
                </c:pt>
                <c:pt idx="1497">
                  <c:v>3992.5</c:v>
                </c:pt>
                <c:pt idx="1498">
                  <c:v>3995</c:v>
                </c:pt>
                <c:pt idx="1499">
                  <c:v>3997.5</c:v>
                </c:pt>
                <c:pt idx="1500">
                  <c:v>4000</c:v>
                </c:pt>
                <c:pt idx="1501">
                  <c:v>4002.5</c:v>
                </c:pt>
                <c:pt idx="1502">
                  <c:v>4005</c:v>
                </c:pt>
                <c:pt idx="1503">
                  <c:v>4007.5</c:v>
                </c:pt>
                <c:pt idx="1504">
                  <c:v>4010</c:v>
                </c:pt>
                <c:pt idx="1505">
                  <c:v>4012.5</c:v>
                </c:pt>
                <c:pt idx="1506">
                  <c:v>4015</c:v>
                </c:pt>
                <c:pt idx="1507">
                  <c:v>4017.5</c:v>
                </c:pt>
                <c:pt idx="1508">
                  <c:v>4020</c:v>
                </c:pt>
                <c:pt idx="1509">
                  <c:v>4022.5</c:v>
                </c:pt>
                <c:pt idx="1510">
                  <c:v>4025</c:v>
                </c:pt>
                <c:pt idx="1511">
                  <c:v>4027.5</c:v>
                </c:pt>
                <c:pt idx="1512">
                  <c:v>4030</c:v>
                </c:pt>
                <c:pt idx="1513">
                  <c:v>4032.5</c:v>
                </c:pt>
                <c:pt idx="1514">
                  <c:v>4035</c:v>
                </c:pt>
                <c:pt idx="1515">
                  <c:v>4037.5</c:v>
                </c:pt>
                <c:pt idx="1516">
                  <c:v>4040</c:v>
                </c:pt>
                <c:pt idx="1517">
                  <c:v>4042.5</c:v>
                </c:pt>
                <c:pt idx="1518">
                  <c:v>4045</c:v>
                </c:pt>
                <c:pt idx="1519">
                  <c:v>4047.5</c:v>
                </c:pt>
                <c:pt idx="1520">
                  <c:v>4050</c:v>
                </c:pt>
                <c:pt idx="1521">
                  <c:v>4052.5</c:v>
                </c:pt>
                <c:pt idx="1522">
                  <c:v>4055</c:v>
                </c:pt>
                <c:pt idx="1523">
                  <c:v>4057.5</c:v>
                </c:pt>
                <c:pt idx="1524">
                  <c:v>4060</c:v>
                </c:pt>
                <c:pt idx="1525">
                  <c:v>4062.5</c:v>
                </c:pt>
                <c:pt idx="1526">
                  <c:v>4065</c:v>
                </c:pt>
                <c:pt idx="1527">
                  <c:v>4067.5</c:v>
                </c:pt>
                <c:pt idx="1528">
                  <c:v>4070</c:v>
                </c:pt>
                <c:pt idx="1529">
                  <c:v>4072.5</c:v>
                </c:pt>
                <c:pt idx="1530">
                  <c:v>4075</c:v>
                </c:pt>
                <c:pt idx="1531">
                  <c:v>4077.5</c:v>
                </c:pt>
                <c:pt idx="1532">
                  <c:v>4080</c:v>
                </c:pt>
                <c:pt idx="1533">
                  <c:v>4082.5</c:v>
                </c:pt>
                <c:pt idx="1534">
                  <c:v>4085</c:v>
                </c:pt>
                <c:pt idx="1535">
                  <c:v>4087.5</c:v>
                </c:pt>
                <c:pt idx="1536">
                  <c:v>4090</c:v>
                </c:pt>
                <c:pt idx="1537">
                  <c:v>4092.5</c:v>
                </c:pt>
                <c:pt idx="1538">
                  <c:v>4095</c:v>
                </c:pt>
                <c:pt idx="1539">
                  <c:v>4097.5</c:v>
                </c:pt>
                <c:pt idx="1540">
                  <c:v>4100</c:v>
                </c:pt>
                <c:pt idx="1541">
                  <c:v>4102.5</c:v>
                </c:pt>
                <c:pt idx="1542">
                  <c:v>4105</c:v>
                </c:pt>
                <c:pt idx="1543">
                  <c:v>4107.5</c:v>
                </c:pt>
                <c:pt idx="1544">
                  <c:v>4110</c:v>
                </c:pt>
                <c:pt idx="1545">
                  <c:v>4112.5</c:v>
                </c:pt>
                <c:pt idx="1546">
                  <c:v>4115</c:v>
                </c:pt>
                <c:pt idx="1547">
                  <c:v>4117.5</c:v>
                </c:pt>
                <c:pt idx="1548">
                  <c:v>4120</c:v>
                </c:pt>
                <c:pt idx="1549">
                  <c:v>4122.5</c:v>
                </c:pt>
                <c:pt idx="1550">
                  <c:v>4125</c:v>
                </c:pt>
                <c:pt idx="1551">
                  <c:v>4127.5</c:v>
                </c:pt>
                <c:pt idx="1552">
                  <c:v>4130</c:v>
                </c:pt>
                <c:pt idx="1553">
                  <c:v>4132.5</c:v>
                </c:pt>
                <c:pt idx="1554">
                  <c:v>4135</c:v>
                </c:pt>
                <c:pt idx="1555">
                  <c:v>4137.5</c:v>
                </c:pt>
                <c:pt idx="1556">
                  <c:v>4140</c:v>
                </c:pt>
                <c:pt idx="1557">
                  <c:v>4142.5</c:v>
                </c:pt>
                <c:pt idx="1558">
                  <c:v>4145</c:v>
                </c:pt>
                <c:pt idx="1559">
                  <c:v>4147.5</c:v>
                </c:pt>
                <c:pt idx="1560">
                  <c:v>4150</c:v>
                </c:pt>
                <c:pt idx="1561">
                  <c:v>4152.5</c:v>
                </c:pt>
                <c:pt idx="1562">
                  <c:v>4155</c:v>
                </c:pt>
                <c:pt idx="1563">
                  <c:v>4157.5</c:v>
                </c:pt>
                <c:pt idx="1564">
                  <c:v>4160</c:v>
                </c:pt>
                <c:pt idx="1565">
                  <c:v>4162.5</c:v>
                </c:pt>
                <c:pt idx="1566">
                  <c:v>4165</c:v>
                </c:pt>
                <c:pt idx="1567">
                  <c:v>4167.5</c:v>
                </c:pt>
                <c:pt idx="1568">
                  <c:v>4170</c:v>
                </c:pt>
                <c:pt idx="1569">
                  <c:v>4172.5</c:v>
                </c:pt>
                <c:pt idx="1570">
                  <c:v>4175</c:v>
                </c:pt>
                <c:pt idx="1571">
                  <c:v>4177.5</c:v>
                </c:pt>
                <c:pt idx="1572">
                  <c:v>4180</c:v>
                </c:pt>
                <c:pt idx="1573">
                  <c:v>4182.5</c:v>
                </c:pt>
                <c:pt idx="1574">
                  <c:v>4185</c:v>
                </c:pt>
                <c:pt idx="1575">
                  <c:v>4187.5</c:v>
                </c:pt>
                <c:pt idx="1576">
                  <c:v>4190</c:v>
                </c:pt>
                <c:pt idx="1577">
                  <c:v>4192.5</c:v>
                </c:pt>
                <c:pt idx="1578">
                  <c:v>4195</c:v>
                </c:pt>
                <c:pt idx="1579">
                  <c:v>4197.5</c:v>
                </c:pt>
                <c:pt idx="1580">
                  <c:v>4200</c:v>
                </c:pt>
                <c:pt idx="1581">
                  <c:v>4202.5</c:v>
                </c:pt>
                <c:pt idx="1582">
                  <c:v>4205</c:v>
                </c:pt>
                <c:pt idx="1583">
                  <c:v>4207.5</c:v>
                </c:pt>
                <c:pt idx="1584">
                  <c:v>4210</c:v>
                </c:pt>
                <c:pt idx="1585">
                  <c:v>4212.5</c:v>
                </c:pt>
                <c:pt idx="1586">
                  <c:v>4215</c:v>
                </c:pt>
                <c:pt idx="1587">
                  <c:v>4217.5</c:v>
                </c:pt>
                <c:pt idx="1588">
                  <c:v>4220</c:v>
                </c:pt>
                <c:pt idx="1589">
                  <c:v>4222.5</c:v>
                </c:pt>
                <c:pt idx="1590">
                  <c:v>4225</c:v>
                </c:pt>
                <c:pt idx="1591">
                  <c:v>4227.5</c:v>
                </c:pt>
                <c:pt idx="1592">
                  <c:v>4230</c:v>
                </c:pt>
                <c:pt idx="1593">
                  <c:v>4232.5</c:v>
                </c:pt>
                <c:pt idx="1594">
                  <c:v>4235</c:v>
                </c:pt>
                <c:pt idx="1595">
                  <c:v>4237.5</c:v>
                </c:pt>
                <c:pt idx="1596">
                  <c:v>4240</c:v>
                </c:pt>
                <c:pt idx="1597">
                  <c:v>4242.5</c:v>
                </c:pt>
                <c:pt idx="1598">
                  <c:v>4245</c:v>
                </c:pt>
                <c:pt idx="1599">
                  <c:v>4247.5</c:v>
                </c:pt>
                <c:pt idx="1600">
                  <c:v>4250</c:v>
                </c:pt>
                <c:pt idx="1601">
                  <c:v>4252.5</c:v>
                </c:pt>
                <c:pt idx="1602">
                  <c:v>4255</c:v>
                </c:pt>
                <c:pt idx="1603">
                  <c:v>4257.5</c:v>
                </c:pt>
                <c:pt idx="1604">
                  <c:v>4260</c:v>
                </c:pt>
                <c:pt idx="1605">
                  <c:v>4262.5</c:v>
                </c:pt>
                <c:pt idx="1606">
                  <c:v>4265</c:v>
                </c:pt>
                <c:pt idx="1607">
                  <c:v>4267.5</c:v>
                </c:pt>
                <c:pt idx="1608">
                  <c:v>4270</c:v>
                </c:pt>
                <c:pt idx="1609">
                  <c:v>4272.5</c:v>
                </c:pt>
                <c:pt idx="1610">
                  <c:v>4275</c:v>
                </c:pt>
                <c:pt idx="1611">
                  <c:v>4277.5</c:v>
                </c:pt>
                <c:pt idx="1612">
                  <c:v>4280</c:v>
                </c:pt>
                <c:pt idx="1613">
                  <c:v>4282.5</c:v>
                </c:pt>
                <c:pt idx="1614">
                  <c:v>4285</c:v>
                </c:pt>
                <c:pt idx="1615">
                  <c:v>4287.5</c:v>
                </c:pt>
                <c:pt idx="1616">
                  <c:v>4290</c:v>
                </c:pt>
                <c:pt idx="1617">
                  <c:v>4292.5</c:v>
                </c:pt>
                <c:pt idx="1618">
                  <c:v>4295</c:v>
                </c:pt>
                <c:pt idx="1619">
                  <c:v>4297.5</c:v>
                </c:pt>
                <c:pt idx="1620">
                  <c:v>4300</c:v>
                </c:pt>
                <c:pt idx="1621">
                  <c:v>4302.5</c:v>
                </c:pt>
                <c:pt idx="1622">
                  <c:v>4305</c:v>
                </c:pt>
                <c:pt idx="1623">
                  <c:v>4307.5</c:v>
                </c:pt>
                <c:pt idx="1624">
                  <c:v>4310</c:v>
                </c:pt>
                <c:pt idx="1625">
                  <c:v>4312.5</c:v>
                </c:pt>
                <c:pt idx="1626">
                  <c:v>4315</c:v>
                </c:pt>
                <c:pt idx="1627">
                  <c:v>4317.5</c:v>
                </c:pt>
                <c:pt idx="1628">
                  <c:v>4320</c:v>
                </c:pt>
                <c:pt idx="1629">
                  <c:v>4322.5</c:v>
                </c:pt>
                <c:pt idx="1630">
                  <c:v>4325</c:v>
                </c:pt>
                <c:pt idx="1631">
                  <c:v>4327.5</c:v>
                </c:pt>
                <c:pt idx="1632">
                  <c:v>4330</c:v>
                </c:pt>
                <c:pt idx="1633">
                  <c:v>4332.5</c:v>
                </c:pt>
                <c:pt idx="1634">
                  <c:v>4335</c:v>
                </c:pt>
                <c:pt idx="1635">
                  <c:v>4337.5</c:v>
                </c:pt>
                <c:pt idx="1636">
                  <c:v>4340</c:v>
                </c:pt>
                <c:pt idx="1637">
                  <c:v>4342.5</c:v>
                </c:pt>
                <c:pt idx="1638">
                  <c:v>4345</c:v>
                </c:pt>
                <c:pt idx="1639">
                  <c:v>4347.5</c:v>
                </c:pt>
                <c:pt idx="1640">
                  <c:v>4350</c:v>
                </c:pt>
                <c:pt idx="1641">
                  <c:v>4352.5</c:v>
                </c:pt>
                <c:pt idx="1642">
                  <c:v>4355</c:v>
                </c:pt>
                <c:pt idx="1643">
                  <c:v>4357.5</c:v>
                </c:pt>
                <c:pt idx="1644">
                  <c:v>4360</c:v>
                </c:pt>
                <c:pt idx="1645">
                  <c:v>4362.5</c:v>
                </c:pt>
                <c:pt idx="1646">
                  <c:v>4365</c:v>
                </c:pt>
                <c:pt idx="1647">
                  <c:v>4367.5</c:v>
                </c:pt>
                <c:pt idx="1648">
                  <c:v>4370</c:v>
                </c:pt>
                <c:pt idx="1649">
                  <c:v>4372.5</c:v>
                </c:pt>
                <c:pt idx="1650">
                  <c:v>4375</c:v>
                </c:pt>
                <c:pt idx="1651">
                  <c:v>4377.5</c:v>
                </c:pt>
                <c:pt idx="1652">
                  <c:v>4380</c:v>
                </c:pt>
                <c:pt idx="1653">
                  <c:v>4382.5</c:v>
                </c:pt>
                <c:pt idx="1654">
                  <c:v>4385</c:v>
                </c:pt>
                <c:pt idx="1655">
                  <c:v>4387.5</c:v>
                </c:pt>
                <c:pt idx="1656">
                  <c:v>4390</c:v>
                </c:pt>
                <c:pt idx="1657">
                  <c:v>4392.5</c:v>
                </c:pt>
                <c:pt idx="1658">
                  <c:v>4395</c:v>
                </c:pt>
                <c:pt idx="1659">
                  <c:v>4397.5</c:v>
                </c:pt>
                <c:pt idx="1660">
                  <c:v>4400</c:v>
                </c:pt>
                <c:pt idx="1661">
                  <c:v>4402.5</c:v>
                </c:pt>
                <c:pt idx="1662">
                  <c:v>4405</c:v>
                </c:pt>
                <c:pt idx="1663">
                  <c:v>4407.5</c:v>
                </c:pt>
                <c:pt idx="1664">
                  <c:v>4410</c:v>
                </c:pt>
                <c:pt idx="1665">
                  <c:v>4412.5</c:v>
                </c:pt>
                <c:pt idx="1666">
                  <c:v>4415</c:v>
                </c:pt>
                <c:pt idx="1667">
                  <c:v>4417.5</c:v>
                </c:pt>
                <c:pt idx="1668">
                  <c:v>4420</c:v>
                </c:pt>
                <c:pt idx="1669">
                  <c:v>4422.5</c:v>
                </c:pt>
                <c:pt idx="1670">
                  <c:v>4425</c:v>
                </c:pt>
                <c:pt idx="1671">
                  <c:v>4427.5</c:v>
                </c:pt>
                <c:pt idx="1672">
                  <c:v>4430</c:v>
                </c:pt>
                <c:pt idx="1673">
                  <c:v>4432.5</c:v>
                </c:pt>
                <c:pt idx="1674">
                  <c:v>4435</c:v>
                </c:pt>
                <c:pt idx="1675">
                  <c:v>4437.5</c:v>
                </c:pt>
                <c:pt idx="1676">
                  <c:v>4440</c:v>
                </c:pt>
                <c:pt idx="1677">
                  <c:v>4442.5</c:v>
                </c:pt>
                <c:pt idx="1678">
                  <c:v>4445</c:v>
                </c:pt>
                <c:pt idx="1679">
                  <c:v>4447.5</c:v>
                </c:pt>
                <c:pt idx="1680">
                  <c:v>4450</c:v>
                </c:pt>
                <c:pt idx="1681">
                  <c:v>4452.5</c:v>
                </c:pt>
                <c:pt idx="1682">
                  <c:v>4455</c:v>
                </c:pt>
                <c:pt idx="1683">
                  <c:v>4457.5</c:v>
                </c:pt>
                <c:pt idx="1684">
                  <c:v>4460</c:v>
                </c:pt>
                <c:pt idx="1685">
                  <c:v>4462.5</c:v>
                </c:pt>
                <c:pt idx="1686">
                  <c:v>4465</c:v>
                </c:pt>
                <c:pt idx="1687">
                  <c:v>4467.5</c:v>
                </c:pt>
                <c:pt idx="1688">
                  <c:v>4470</c:v>
                </c:pt>
                <c:pt idx="1689">
                  <c:v>4472.5</c:v>
                </c:pt>
                <c:pt idx="1690">
                  <c:v>4475</c:v>
                </c:pt>
                <c:pt idx="1691">
                  <c:v>4477.5</c:v>
                </c:pt>
                <c:pt idx="1692">
                  <c:v>4480</c:v>
                </c:pt>
                <c:pt idx="1693">
                  <c:v>4482.5</c:v>
                </c:pt>
                <c:pt idx="1694">
                  <c:v>4485</c:v>
                </c:pt>
                <c:pt idx="1695">
                  <c:v>4487.5</c:v>
                </c:pt>
                <c:pt idx="1696">
                  <c:v>4490</c:v>
                </c:pt>
                <c:pt idx="1697">
                  <c:v>4492.5</c:v>
                </c:pt>
                <c:pt idx="1698">
                  <c:v>4495</c:v>
                </c:pt>
                <c:pt idx="1699">
                  <c:v>4497.5</c:v>
                </c:pt>
                <c:pt idx="1700">
                  <c:v>4500</c:v>
                </c:pt>
                <c:pt idx="1701">
                  <c:v>4502.5</c:v>
                </c:pt>
                <c:pt idx="1702">
                  <c:v>4505</c:v>
                </c:pt>
                <c:pt idx="1703">
                  <c:v>4507.5</c:v>
                </c:pt>
                <c:pt idx="1704">
                  <c:v>4510</c:v>
                </c:pt>
                <c:pt idx="1705">
                  <c:v>4512.5</c:v>
                </c:pt>
                <c:pt idx="1706">
                  <c:v>4515</c:v>
                </c:pt>
                <c:pt idx="1707">
                  <c:v>4517.5</c:v>
                </c:pt>
                <c:pt idx="1708">
                  <c:v>4520</c:v>
                </c:pt>
                <c:pt idx="1709">
                  <c:v>4522.5</c:v>
                </c:pt>
                <c:pt idx="1710">
                  <c:v>4525</c:v>
                </c:pt>
                <c:pt idx="1711">
                  <c:v>4527.5</c:v>
                </c:pt>
                <c:pt idx="1712">
                  <c:v>4530</c:v>
                </c:pt>
                <c:pt idx="1713">
                  <c:v>4532.5</c:v>
                </c:pt>
                <c:pt idx="1714">
                  <c:v>4535</c:v>
                </c:pt>
                <c:pt idx="1715">
                  <c:v>4537.5</c:v>
                </c:pt>
                <c:pt idx="1716">
                  <c:v>4540</c:v>
                </c:pt>
                <c:pt idx="1717">
                  <c:v>4542.5</c:v>
                </c:pt>
                <c:pt idx="1718">
                  <c:v>4545</c:v>
                </c:pt>
                <c:pt idx="1719">
                  <c:v>4547.5</c:v>
                </c:pt>
                <c:pt idx="1720">
                  <c:v>4550</c:v>
                </c:pt>
                <c:pt idx="1721">
                  <c:v>4552.5</c:v>
                </c:pt>
                <c:pt idx="1722">
                  <c:v>4555</c:v>
                </c:pt>
                <c:pt idx="1723">
                  <c:v>4557.5</c:v>
                </c:pt>
                <c:pt idx="1724">
                  <c:v>4560</c:v>
                </c:pt>
                <c:pt idx="1725">
                  <c:v>4562.5</c:v>
                </c:pt>
                <c:pt idx="1726">
                  <c:v>4565</c:v>
                </c:pt>
                <c:pt idx="1727">
                  <c:v>4567.5</c:v>
                </c:pt>
                <c:pt idx="1728">
                  <c:v>4570</c:v>
                </c:pt>
                <c:pt idx="1729">
                  <c:v>4572.5</c:v>
                </c:pt>
                <c:pt idx="1730">
                  <c:v>4575</c:v>
                </c:pt>
                <c:pt idx="1731">
                  <c:v>4577.5</c:v>
                </c:pt>
                <c:pt idx="1732">
                  <c:v>4580</c:v>
                </c:pt>
                <c:pt idx="1733">
                  <c:v>4582.5</c:v>
                </c:pt>
                <c:pt idx="1734">
                  <c:v>4585</c:v>
                </c:pt>
                <c:pt idx="1735">
                  <c:v>4587.5</c:v>
                </c:pt>
                <c:pt idx="1736">
                  <c:v>4590</c:v>
                </c:pt>
                <c:pt idx="1737">
                  <c:v>4592.5</c:v>
                </c:pt>
                <c:pt idx="1738">
                  <c:v>4595</c:v>
                </c:pt>
                <c:pt idx="1739">
                  <c:v>4597.5</c:v>
                </c:pt>
                <c:pt idx="1740">
                  <c:v>4600</c:v>
                </c:pt>
                <c:pt idx="1741">
                  <c:v>4602.5</c:v>
                </c:pt>
                <c:pt idx="1742">
                  <c:v>4605</c:v>
                </c:pt>
                <c:pt idx="1743">
                  <c:v>4607.5</c:v>
                </c:pt>
                <c:pt idx="1744">
                  <c:v>4610</c:v>
                </c:pt>
                <c:pt idx="1745">
                  <c:v>4612.5</c:v>
                </c:pt>
                <c:pt idx="1746">
                  <c:v>4615</c:v>
                </c:pt>
                <c:pt idx="1747">
                  <c:v>4617.5</c:v>
                </c:pt>
                <c:pt idx="1748">
                  <c:v>4620</c:v>
                </c:pt>
                <c:pt idx="1749">
                  <c:v>4622.5</c:v>
                </c:pt>
                <c:pt idx="1750">
                  <c:v>4625</c:v>
                </c:pt>
                <c:pt idx="1751">
                  <c:v>4627.5</c:v>
                </c:pt>
                <c:pt idx="1752">
                  <c:v>4630</c:v>
                </c:pt>
                <c:pt idx="1753">
                  <c:v>4632.5</c:v>
                </c:pt>
                <c:pt idx="1754">
                  <c:v>4635</c:v>
                </c:pt>
                <c:pt idx="1755">
                  <c:v>4637.5</c:v>
                </c:pt>
                <c:pt idx="1756">
                  <c:v>4640</c:v>
                </c:pt>
                <c:pt idx="1757">
                  <c:v>4642.5</c:v>
                </c:pt>
                <c:pt idx="1758">
                  <c:v>4645</c:v>
                </c:pt>
                <c:pt idx="1759">
                  <c:v>4647.5</c:v>
                </c:pt>
                <c:pt idx="1760">
                  <c:v>4650</c:v>
                </c:pt>
                <c:pt idx="1761">
                  <c:v>4652.5</c:v>
                </c:pt>
                <c:pt idx="1762">
                  <c:v>4655</c:v>
                </c:pt>
                <c:pt idx="1763">
                  <c:v>4657.5</c:v>
                </c:pt>
                <c:pt idx="1764">
                  <c:v>4660</c:v>
                </c:pt>
                <c:pt idx="1765">
                  <c:v>4662.5</c:v>
                </c:pt>
                <c:pt idx="1766">
                  <c:v>4665</c:v>
                </c:pt>
                <c:pt idx="1767">
                  <c:v>4667.5</c:v>
                </c:pt>
                <c:pt idx="1768">
                  <c:v>4670</c:v>
                </c:pt>
                <c:pt idx="1769">
                  <c:v>4672.5</c:v>
                </c:pt>
                <c:pt idx="1770">
                  <c:v>4675</c:v>
                </c:pt>
                <c:pt idx="1771">
                  <c:v>4677.5</c:v>
                </c:pt>
                <c:pt idx="1772">
                  <c:v>4680</c:v>
                </c:pt>
                <c:pt idx="1773">
                  <c:v>4682.5</c:v>
                </c:pt>
                <c:pt idx="1774">
                  <c:v>4685</c:v>
                </c:pt>
                <c:pt idx="1775">
                  <c:v>4687.5</c:v>
                </c:pt>
                <c:pt idx="1776">
                  <c:v>4690</c:v>
                </c:pt>
                <c:pt idx="1777">
                  <c:v>4692.5</c:v>
                </c:pt>
                <c:pt idx="1778">
                  <c:v>4695</c:v>
                </c:pt>
                <c:pt idx="1779">
                  <c:v>4697.5</c:v>
                </c:pt>
                <c:pt idx="1780">
                  <c:v>4700</c:v>
                </c:pt>
                <c:pt idx="1781">
                  <c:v>4702.5</c:v>
                </c:pt>
                <c:pt idx="1782">
                  <c:v>4705</c:v>
                </c:pt>
                <c:pt idx="1783">
                  <c:v>4707.5</c:v>
                </c:pt>
                <c:pt idx="1784">
                  <c:v>4710</c:v>
                </c:pt>
                <c:pt idx="1785">
                  <c:v>4712.5</c:v>
                </c:pt>
                <c:pt idx="1786">
                  <c:v>4715</c:v>
                </c:pt>
                <c:pt idx="1787">
                  <c:v>4717.5</c:v>
                </c:pt>
                <c:pt idx="1788">
                  <c:v>4720</c:v>
                </c:pt>
                <c:pt idx="1789">
                  <c:v>4722.5</c:v>
                </c:pt>
                <c:pt idx="1790">
                  <c:v>4725</c:v>
                </c:pt>
                <c:pt idx="1791">
                  <c:v>4727.5</c:v>
                </c:pt>
                <c:pt idx="1792">
                  <c:v>4730</c:v>
                </c:pt>
                <c:pt idx="1793">
                  <c:v>4732.5</c:v>
                </c:pt>
                <c:pt idx="1794">
                  <c:v>4735</c:v>
                </c:pt>
                <c:pt idx="1795">
                  <c:v>4737.5</c:v>
                </c:pt>
                <c:pt idx="1796">
                  <c:v>4740</c:v>
                </c:pt>
                <c:pt idx="1797">
                  <c:v>4742.5</c:v>
                </c:pt>
                <c:pt idx="1798">
                  <c:v>4745</c:v>
                </c:pt>
                <c:pt idx="1799">
                  <c:v>4747.5</c:v>
                </c:pt>
                <c:pt idx="1800">
                  <c:v>4750</c:v>
                </c:pt>
                <c:pt idx="1801">
                  <c:v>4752.5</c:v>
                </c:pt>
                <c:pt idx="1802">
                  <c:v>4755</c:v>
                </c:pt>
                <c:pt idx="1803">
                  <c:v>4757.5</c:v>
                </c:pt>
                <c:pt idx="1804">
                  <c:v>4760</c:v>
                </c:pt>
                <c:pt idx="1805">
                  <c:v>4762.5</c:v>
                </c:pt>
                <c:pt idx="1806">
                  <c:v>4765</c:v>
                </c:pt>
                <c:pt idx="1807">
                  <c:v>4767.5</c:v>
                </c:pt>
                <c:pt idx="1808">
                  <c:v>4770</c:v>
                </c:pt>
                <c:pt idx="1809">
                  <c:v>4772.5</c:v>
                </c:pt>
                <c:pt idx="1810">
                  <c:v>4775</c:v>
                </c:pt>
                <c:pt idx="1811">
                  <c:v>4777.5</c:v>
                </c:pt>
                <c:pt idx="1812">
                  <c:v>4780</c:v>
                </c:pt>
                <c:pt idx="1813">
                  <c:v>4782.5</c:v>
                </c:pt>
                <c:pt idx="1814">
                  <c:v>4785</c:v>
                </c:pt>
                <c:pt idx="1815">
                  <c:v>4787.5</c:v>
                </c:pt>
                <c:pt idx="1816">
                  <c:v>4790</c:v>
                </c:pt>
                <c:pt idx="1817">
                  <c:v>4792.5</c:v>
                </c:pt>
                <c:pt idx="1818">
                  <c:v>4795</c:v>
                </c:pt>
                <c:pt idx="1819">
                  <c:v>4797.5</c:v>
                </c:pt>
                <c:pt idx="1820">
                  <c:v>4800</c:v>
                </c:pt>
                <c:pt idx="1821">
                  <c:v>4802.5</c:v>
                </c:pt>
                <c:pt idx="1822">
                  <c:v>4805</c:v>
                </c:pt>
                <c:pt idx="1823">
                  <c:v>4807.5</c:v>
                </c:pt>
                <c:pt idx="1824">
                  <c:v>4810</c:v>
                </c:pt>
                <c:pt idx="1825">
                  <c:v>4812.5</c:v>
                </c:pt>
                <c:pt idx="1826">
                  <c:v>4815</c:v>
                </c:pt>
                <c:pt idx="1827">
                  <c:v>4817.5</c:v>
                </c:pt>
                <c:pt idx="1828">
                  <c:v>4820</c:v>
                </c:pt>
                <c:pt idx="1829">
                  <c:v>4822.5</c:v>
                </c:pt>
                <c:pt idx="1830">
                  <c:v>4825</c:v>
                </c:pt>
                <c:pt idx="1831">
                  <c:v>4827.5</c:v>
                </c:pt>
                <c:pt idx="1832">
                  <c:v>4830</c:v>
                </c:pt>
                <c:pt idx="1833">
                  <c:v>4832.5</c:v>
                </c:pt>
                <c:pt idx="1834">
                  <c:v>4835</c:v>
                </c:pt>
                <c:pt idx="1835">
                  <c:v>4837.5</c:v>
                </c:pt>
                <c:pt idx="1836">
                  <c:v>4840</c:v>
                </c:pt>
                <c:pt idx="1837">
                  <c:v>4842.5</c:v>
                </c:pt>
                <c:pt idx="1838">
                  <c:v>4845</c:v>
                </c:pt>
                <c:pt idx="1839">
                  <c:v>4847.5</c:v>
                </c:pt>
                <c:pt idx="1840">
                  <c:v>4850</c:v>
                </c:pt>
                <c:pt idx="1841">
                  <c:v>4852.5</c:v>
                </c:pt>
                <c:pt idx="1842">
                  <c:v>4855</c:v>
                </c:pt>
                <c:pt idx="1843">
                  <c:v>4857.5</c:v>
                </c:pt>
                <c:pt idx="1844">
                  <c:v>4860</c:v>
                </c:pt>
                <c:pt idx="1845">
                  <c:v>4862.5</c:v>
                </c:pt>
                <c:pt idx="1846">
                  <c:v>4865</c:v>
                </c:pt>
                <c:pt idx="1847">
                  <c:v>4867.5</c:v>
                </c:pt>
                <c:pt idx="1848">
                  <c:v>4870</c:v>
                </c:pt>
                <c:pt idx="1849">
                  <c:v>4872.5</c:v>
                </c:pt>
                <c:pt idx="1850">
                  <c:v>4875</c:v>
                </c:pt>
                <c:pt idx="1851">
                  <c:v>4877.5</c:v>
                </c:pt>
                <c:pt idx="1852">
                  <c:v>4880</c:v>
                </c:pt>
                <c:pt idx="1853">
                  <c:v>4882.5</c:v>
                </c:pt>
                <c:pt idx="1854">
                  <c:v>4885</c:v>
                </c:pt>
                <c:pt idx="1855">
                  <c:v>4887.5</c:v>
                </c:pt>
                <c:pt idx="1856">
                  <c:v>4890</c:v>
                </c:pt>
                <c:pt idx="1857">
                  <c:v>4892.5</c:v>
                </c:pt>
                <c:pt idx="1858">
                  <c:v>4895</c:v>
                </c:pt>
                <c:pt idx="1859">
                  <c:v>4897.5</c:v>
                </c:pt>
                <c:pt idx="1860">
                  <c:v>4900</c:v>
                </c:pt>
                <c:pt idx="1861">
                  <c:v>4902.5</c:v>
                </c:pt>
                <c:pt idx="1862">
                  <c:v>4905</c:v>
                </c:pt>
                <c:pt idx="1863">
                  <c:v>4907.5</c:v>
                </c:pt>
                <c:pt idx="1864">
                  <c:v>4910</c:v>
                </c:pt>
                <c:pt idx="1865">
                  <c:v>4912.5</c:v>
                </c:pt>
                <c:pt idx="1866">
                  <c:v>4915</c:v>
                </c:pt>
                <c:pt idx="1867">
                  <c:v>4917.5</c:v>
                </c:pt>
                <c:pt idx="1868">
                  <c:v>4920</c:v>
                </c:pt>
                <c:pt idx="1869">
                  <c:v>4922.5</c:v>
                </c:pt>
                <c:pt idx="1870">
                  <c:v>4925</c:v>
                </c:pt>
                <c:pt idx="1871">
                  <c:v>4927.5</c:v>
                </c:pt>
                <c:pt idx="1872">
                  <c:v>4930</c:v>
                </c:pt>
                <c:pt idx="1873">
                  <c:v>4932.5</c:v>
                </c:pt>
                <c:pt idx="1874">
                  <c:v>4935</c:v>
                </c:pt>
                <c:pt idx="1875">
                  <c:v>4937.5</c:v>
                </c:pt>
                <c:pt idx="1876">
                  <c:v>4940</c:v>
                </c:pt>
                <c:pt idx="1877">
                  <c:v>4942.5</c:v>
                </c:pt>
                <c:pt idx="1878">
                  <c:v>4945</c:v>
                </c:pt>
                <c:pt idx="1879">
                  <c:v>4947.5</c:v>
                </c:pt>
                <c:pt idx="1880">
                  <c:v>4950</c:v>
                </c:pt>
                <c:pt idx="1881">
                  <c:v>4952.5</c:v>
                </c:pt>
                <c:pt idx="1882">
                  <c:v>4955</c:v>
                </c:pt>
                <c:pt idx="1883">
                  <c:v>4957.5</c:v>
                </c:pt>
                <c:pt idx="1884">
                  <c:v>4960</c:v>
                </c:pt>
                <c:pt idx="1885">
                  <c:v>4962.5</c:v>
                </c:pt>
                <c:pt idx="1886">
                  <c:v>4965</c:v>
                </c:pt>
                <c:pt idx="1887">
                  <c:v>4967.5</c:v>
                </c:pt>
                <c:pt idx="1888">
                  <c:v>4970</c:v>
                </c:pt>
                <c:pt idx="1889">
                  <c:v>4972.5</c:v>
                </c:pt>
                <c:pt idx="1890">
                  <c:v>4975</c:v>
                </c:pt>
                <c:pt idx="1891">
                  <c:v>4977.5</c:v>
                </c:pt>
                <c:pt idx="1892">
                  <c:v>4980</c:v>
                </c:pt>
                <c:pt idx="1893">
                  <c:v>4982.5</c:v>
                </c:pt>
                <c:pt idx="1894">
                  <c:v>4985</c:v>
                </c:pt>
                <c:pt idx="1895">
                  <c:v>4987.5</c:v>
                </c:pt>
                <c:pt idx="1896">
                  <c:v>4990</c:v>
                </c:pt>
                <c:pt idx="1897">
                  <c:v>4992.5</c:v>
                </c:pt>
                <c:pt idx="1898">
                  <c:v>4995</c:v>
                </c:pt>
                <c:pt idx="1899">
                  <c:v>4997.5</c:v>
                </c:pt>
                <c:pt idx="1900">
                  <c:v>5000</c:v>
                </c:pt>
                <c:pt idx="1901">
                  <c:v>5002.5</c:v>
                </c:pt>
                <c:pt idx="1902">
                  <c:v>5005</c:v>
                </c:pt>
                <c:pt idx="1903">
                  <c:v>5007.5</c:v>
                </c:pt>
                <c:pt idx="1904">
                  <c:v>5010</c:v>
                </c:pt>
                <c:pt idx="1905">
                  <c:v>5012.5</c:v>
                </c:pt>
                <c:pt idx="1906">
                  <c:v>5015</c:v>
                </c:pt>
                <c:pt idx="1907">
                  <c:v>5017.5</c:v>
                </c:pt>
                <c:pt idx="1908">
                  <c:v>5020</c:v>
                </c:pt>
                <c:pt idx="1909">
                  <c:v>5022.5</c:v>
                </c:pt>
                <c:pt idx="1910">
                  <c:v>5025</c:v>
                </c:pt>
                <c:pt idx="1911">
                  <c:v>5027.5</c:v>
                </c:pt>
                <c:pt idx="1912">
                  <c:v>5030</c:v>
                </c:pt>
                <c:pt idx="1913">
                  <c:v>5032.5</c:v>
                </c:pt>
                <c:pt idx="1914">
                  <c:v>5035</c:v>
                </c:pt>
                <c:pt idx="1915">
                  <c:v>5037.5</c:v>
                </c:pt>
                <c:pt idx="1916">
                  <c:v>5040</c:v>
                </c:pt>
                <c:pt idx="1917">
                  <c:v>5042.5</c:v>
                </c:pt>
                <c:pt idx="1918">
                  <c:v>5045</c:v>
                </c:pt>
                <c:pt idx="1919">
                  <c:v>5047.5</c:v>
                </c:pt>
                <c:pt idx="1920">
                  <c:v>5050</c:v>
                </c:pt>
                <c:pt idx="1921">
                  <c:v>5052.5</c:v>
                </c:pt>
                <c:pt idx="1922">
                  <c:v>5055</c:v>
                </c:pt>
                <c:pt idx="1923">
                  <c:v>5057.5</c:v>
                </c:pt>
                <c:pt idx="1924">
                  <c:v>5060</c:v>
                </c:pt>
                <c:pt idx="1925">
                  <c:v>5062.5</c:v>
                </c:pt>
                <c:pt idx="1926">
                  <c:v>5065</c:v>
                </c:pt>
                <c:pt idx="1927">
                  <c:v>5067.5</c:v>
                </c:pt>
                <c:pt idx="1928">
                  <c:v>5070</c:v>
                </c:pt>
                <c:pt idx="1929">
                  <c:v>5072.5</c:v>
                </c:pt>
                <c:pt idx="1930">
                  <c:v>5075</c:v>
                </c:pt>
                <c:pt idx="1931">
                  <c:v>5077.5</c:v>
                </c:pt>
                <c:pt idx="1932">
                  <c:v>5080</c:v>
                </c:pt>
                <c:pt idx="1933">
                  <c:v>5082.5</c:v>
                </c:pt>
                <c:pt idx="1934">
                  <c:v>5085</c:v>
                </c:pt>
                <c:pt idx="1935">
                  <c:v>5087.5</c:v>
                </c:pt>
                <c:pt idx="1936">
                  <c:v>5090</c:v>
                </c:pt>
                <c:pt idx="1937">
                  <c:v>5092.5</c:v>
                </c:pt>
                <c:pt idx="1938">
                  <c:v>5095</c:v>
                </c:pt>
                <c:pt idx="1939">
                  <c:v>5097.5</c:v>
                </c:pt>
                <c:pt idx="1940">
                  <c:v>5100</c:v>
                </c:pt>
                <c:pt idx="1941">
                  <c:v>5102.5</c:v>
                </c:pt>
                <c:pt idx="1942">
                  <c:v>5105</c:v>
                </c:pt>
                <c:pt idx="1943">
                  <c:v>5107.5</c:v>
                </c:pt>
                <c:pt idx="1944">
                  <c:v>5110</c:v>
                </c:pt>
                <c:pt idx="1945">
                  <c:v>5112.5</c:v>
                </c:pt>
                <c:pt idx="1946">
                  <c:v>5115</c:v>
                </c:pt>
                <c:pt idx="1947">
                  <c:v>5117.5</c:v>
                </c:pt>
                <c:pt idx="1948">
                  <c:v>5120</c:v>
                </c:pt>
                <c:pt idx="1949">
                  <c:v>5122.5</c:v>
                </c:pt>
                <c:pt idx="1950">
                  <c:v>5125</c:v>
                </c:pt>
                <c:pt idx="1951">
                  <c:v>5127.5</c:v>
                </c:pt>
                <c:pt idx="1952">
                  <c:v>5130</c:v>
                </c:pt>
                <c:pt idx="1953">
                  <c:v>5132.5</c:v>
                </c:pt>
                <c:pt idx="1954">
                  <c:v>5135</c:v>
                </c:pt>
                <c:pt idx="1955">
                  <c:v>5137.5</c:v>
                </c:pt>
                <c:pt idx="1956">
                  <c:v>5140</c:v>
                </c:pt>
                <c:pt idx="1957">
                  <c:v>5142.5</c:v>
                </c:pt>
                <c:pt idx="1958">
                  <c:v>5145</c:v>
                </c:pt>
                <c:pt idx="1959">
                  <c:v>5147.5</c:v>
                </c:pt>
                <c:pt idx="1960">
                  <c:v>5150</c:v>
                </c:pt>
                <c:pt idx="1961">
                  <c:v>5152.5</c:v>
                </c:pt>
                <c:pt idx="1962">
                  <c:v>5155</c:v>
                </c:pt>
                <c:pt idx="1963">
                  <c:v>5157.5</c:v>
                </c:pt>
                <c:pt idx="1964">
                  <c:v>5160</c:v>
                </c:pt>
                <c:pt idx="1965">
                  <c:v>5162.5</c:v>
                </c:pt>
                <c:pt idx="1966">
                  <c:v>5165</c:v>
                </c:pt>
                <c:pt idx="1967">
                  <c:v>5167.5</c:v>
                </c:pt>
                <c:pt idx="1968">
                  <c:v>5170</c:v>
                </c:pt>
                <c:pt idx="1969">
                  <c:v>5172.5</c:v>
                </c:pt>
                <c:pt idx="1970">
                  <c:v>5175</c:v>
                </c:pt>
                <c:pt idx="1971">
                  <c:v>5177.5</c:v>
                </c:pt>
                <c:pt idx="1972">
                  <c:v>5180</c:v>
                </c:pt>
                <c:pt idx="1973">
                  <c:v>5182.5</c:v>
                </c:pt>
                <c:pt idx="1974">
                  <c:v>5185</c:v>
                </c:pt>
                <c:pt idx="1975">
                  <c:v>5187.5</c:v>
                </c:pt>
                <c:pt idx="1976">
                  <c:v>5190</c:v>
                </c:pt>
                <c:pt idx="1977">
                  <c:v>5192.5</c:v>
                </c:pt>
                <c:pt idx="1978">
                  <c:v>5195</c:v>
                </c:pt>
                <c:pt idx="1979">
                  <c:v>5197.5</c:v>
                </c:pt>
                <c:pt idx="1980">
                  <c:v>5200</c:v>
                </c:pt>
                <c:pt idx="1981">
                  <c:v>5202.5</c:v>
                </c:pt>
                <c:pt idx="1982">
                  <c:v>5205</c:v>
                </c:pt>
                <c:pt idx="1983">
                  <c:v>5207.5</c:v>
                </c:pt>
                <c:pt idx="1984">
                  <c:v>5210</c:v>
                </c:pt>
                <c:pt idx="1985">
                  <c:v>5212.5</c:v>
                </c:pt>
                <c:pt idx="1986">
                  <c:v>5215</c:v>
                </c:pt>
                <c:pt idx="1987">
                  <c:v>5217.5</c:v>
                </c:pt>
                <c:pt idx="1988">
                  <c:v>5220</c:v>
                </c:pt>
                <c:pt idx="1989">
                  <c:v>5222.5</c:v>
                </c:pt>
                <c:pt idx="1990">
                  <c:v>5225</c:v>
                </c:pt>
                <c:pt idx="1991">
                  <c:v>5227.5</c:v>
                </c:pt>
                <c:pt idx="1992">
                  <c:v>5230</c:v>
                </c:pt>
                <c:pt idx="1993">
                  <c:v>5232.5</c:v>
                </c:pt>
                <c:pt idx="1994">
                  <c:v>5235</c:v>
                </c:pt>
                <c:pt idx="1995">
                  <c:v>5237.5</c:v>
                </c:pt>
                <c:pt idx="1996">
                  <c:v>5240</c:v>
                </c:pt>
                <c:pt idx="1997">
                  <c:v>5242.5</c:v>
                </c:pt>
                <c:pt idx="1998">
                  <c:v>5245</c:v>
                </c:pt>
                <c:pt idx="1999">
                  <c:v>5247.5</c:v>
                </c:pt>
                <c:pt idx="2000">
                  <c:v>5250</c:v>
                </c:pt>
                <c:pt idx="2001">
                  <c:v>5252.5</c:v>
                </c:pt>
                <c:pt idx="2002">
                  <c:v>5255</c:v>
                </c:pt>
                <c:pt idx="2003">
                  <c:v>5257.5</c:v>
                </c:pt>
                <c:pt idx="2004">
                  <c:v>5260</c:v>
                </c:pt>
                <c:pt idx="2005">
                  <c:v>5262.5</c:v>
                </c:pt>
                <c:pt idx="2006">
                  <c:v>5265</c:v>
                </c:pt>
                <c:pt idx="2007">
                  <c:v>5267.5</c:v>
                </c:pt>
                <c:pt idx="2008">
                  <c:v>5270</c:v>
                </c:pt>
                <c:pt idx="2009">
                  <c:v>5272.5</c:v>
                </c:pt>
                <c:pt idx="2010">
                  <c:v>5275</c:v>
                </c:pt>
                <c:pt idx="2011">
                  <c:v>5277.5</c:v>
                </c:pt>
                <c:pt idx="2012">
                  <c:v>5280</c:v>
                </c:pt>
                <c:pt idx="2013">
                  <c:v>5282.5</c:v>
                </c:pt>
                <c:pt idx="2014">
                  <c:v>5285</c:v>
                </c:pt>
                <c:pt idx="2015">
                  <c:v>5287.5</c:v>
                </c:pt>
                <c:pt idx="2016">
                  <c:v>5290</c:v>
                </c:pt>
                <c:pt idx="2017">
                  <c:v>5292.5</c:v>
                </c:pt>
                <c:pt idx="2018">
                  <c:v>5295</c:v>
                </c:pt>
                <c:pt idx="2019">
                  <c:v>5297.5</c:v>
                </c:pt>
                <c:pt idx="2020">
                  <c:v>5300</c:v>
                </c:pt>
                <c:pt idx="2021">
                  <c:v>5302.5</c:v>
                </c:pt>
                <c:pt idx="2022">
                  <c:v>5305</c:v>
                </c:pt>
                <c:pt idx="2023">
                  <c:v>5307.5</c:v>
                </c:pt>
                <c:pt idx="2024">
                  <c:v>5310</c:v>
                </c:pt>
                <c:pt idx="2025">
                  <c:v>5312.5</c:v>
                </c:pt>
                <c:pt idx="2026">
                  <c:v>5315</c:v>
                </c:pt>
                <c:pt idx="2027">
                  <c:v>5317.5</c:v>
                </c:pt>
                <c:pt idx="2028">
                  <c:v>5320</c:v>
                </c:pt>
                <c:pt idx="2029">
                  <c:v>5322.5</c:v>
                </c:pt>
                <c:pt idx="2030">
                  <c:v>5325</c:v>
                </c:pt>
                <c:pt idx="2031">
                  <c:v>5327.5</c:v>
                </c:pt>
                <c:pt idx="2032">
                  <c:v>5330</c:v>
                </c:pt>
                <c:pt idx="2033">
                  <c:v>5332.5</c:v>
                </c:pt>
                <c:pt idx="2034">
                  <c:v>5335</c:v>
                </c:pt>
                <c:pt idx="2035">
                  <c:v>5337.5</c:v>
                </c:pt>
                <c:pt idx="2036">
                  <c:v>5340</c:v>
                </c:pt>
                <c:pt idx="2037">
                  <c:v>5342.5</c:v>
                </c:pt>
                <c:pt idx="2038">
                  <c:v>5345</c:v>
                </c:pt>
                <c:pt idx="2039">
                  <c:v>5347.5</c:v>
                </c:pt>
                <c:pt idx="2040">
                  <c:v>5350</c:v>
                </c:pt>
                <c:pt idx="2041">
                  <c:v>5352.5</c:v>
                </c:pt>
                <c:pt idx="2042">
                  <c:v>5355</c:v>
                </c:pt>
                <c:pt idx="2043">
                  <c:v>5357.5</c:v>
                </c:pt>
                <c:pt idx="2044">
                  <c:v>5360</c:v>
                </c:pt>
                <c:pt idx="2045">
                  <c:v>5362.5</c:v>
                </c:pt>
                <c:pt idx="2046">
                  <c:v>5365</c:v>
                </c:pt>
                <c:pt idx="2047">
                  <c:v>5367.5</c:v>
                </c:pt>
                <c:pt idx="2048">
                  <c:v>5370</c:v>
                </c:pt>
                <c:pt idx="2049">
                  <c:v>5372.5</c:v>
                </c:pt>
                <c:pt idx="2050">
                  <c:v>5375</c:v>
                </c:pt>
                <c:pt idx="2051">
                  <c:v>5377.5</c:v>
                </c:pt>
                <c:pt idx="2052">
                  <c:v>5380</c:v>
                </c:pt>
                <c:pt idx="2053">
                  <c:v>5382.5</c:v>
                </c:pt>
                <c:pt idx="2054">
                  <c:v>5385</c:v>
                </c:pt>
                <c:pt idx="2055">
                  <c:v>5387.5</c:v>
                </c:pt>
                <c:pt idx="2056">
                  <c:v>5390</c:v>
                </c:pt>
                <c:pt idx="2057">
                  <c:v>5392.5</c:v>
                </c:pt>
                <c:pt idx="2058">
                  <c:v>5395</c:v>
                </c:pt>
                <c:pt idx="2059">
                  <c:v>5397.5</c:v>
                </c:pt>
                <c:pt idx="2060">
                  <c:v>5400</c:v>
                </c:pt>
                <c:pt idx="2061">
                  <c:v>5402.5</c:v>
                </c:pt>
                <c:pt idx="2062">
                  <c:v>5405</c:v>
                </c:pt>
                <c:pt idx="2063">
                  <c:v>5407.5</c:v>
                </c:pt>
                <c:pt idx="2064">
                  <c:v>5410</c:v>
                </c:pt>
                <c:pt idx="2065">
                  <c:v>5412.5</c:v>
                </c:pt>
                <c:pt idx="2066">
                  <c:v>5415</c:v>
                </c:pt>
                <c:pt idx="2067">
                  <c:v>5417.5</c:v>
                </c:pt>
                <c:pt idx="2068">
                  <c:v>5420</c:v>
                </c:pt>
                <c:pt idx="2069">
                  <c:v>5422.5</c:v>
                </c:pt>
                <c:pt idx="2070">
                  <c:v>5425</c:v>
                </c:pt>
                <c:pt idx="2071">
                  <c:v>5427.5</c:v>
                </c:pt>
                <c:pt idx="2072">
                  <c:v>5430</c:v>
                </c:pt>
                <c:pt idx="2073">
                  <c:v>5432.5</c:v>
                </c:pt>
                <c:pt idx="2074">
                  <c:v>5435</c:v>
                </c:pt>
                <c:pt idx="2075">
                  <c:v>5437.5</c:v>
                </c:pt>
                <c:pt idx="2076">
                  <c:v>5440</c:v>
                </c:pt>
                <c:pt idx="2077">
                  <c:v>5442.5</c:v>
                </c:pt>
                <c:pt idx="2078">
                  <c:v>5445</c:v>
                </c:pt>
                <c:pt idx="2079">
                  <c:v>5447.5</c:v>
                </c:pt>
                <c:pt idx="2080">
                  <c:v>5450</c:v>
                </c:pt>
                <c:pt idx="2081">
                  <c:v>5452.5</c:v>
                </c:pt>
                <c:pt idx="2082">
                  <c:v>5455</c:v>
                </c:pt>
                <c:pt idx="2083">
                  <c:v>5457.5</c:v>
                </c:pt>
                <c:pt idx="2084">
                  <c:v>5460</c:v>
                </c:pt>
                <c:pt idx="2085">
                  <c:v>5462.5</c:v>
                </c:pt>
                <c:pt idx="2086">
                  <c:v>5465</c:v>
                </c:pt>
                <c:pt idx="2087">
                  <c:v>5467.5</c:v>
                </c:pt>
                <c:pt idx="2088">
                  <c:v>5470</c:v>
                </c:pt>
                <c:pt idx="2089">
                  <c:v>5472.5</c:v>
                </c:pt>
                <c:pt idx="2090">
                  <c:v>5475</c:v>
                </c:pt>
                <c:pt idx="2091">
                  <c:v>5477.5</c:v>
                </c:pt>
                <c:pt idx="2092">
                  <c:v>5480</c:v>
                </c:pt>
                <c:pt idx="2093">
                  <c:v>5482.5</c:v>
                </c:pt>
                <c:pt idx="2094">
                  <c:v>5485</c:v>
                </c:pt>
                <c:pt idx="2095">
                  <c:v>5487.5</c:v>
                </c:pt>
                <c:pt idx="2096">
                  <c:v>5490</c:v>
                </c:pt>
                <c:pt idx="2097">
                  <c:v>5492.5</c:v>
                </c:pt>
                <c:pt idx="2098">
                  <c:v>5495</c:v>
                </c:pt>
                <c:pt idx="2099">
                  <c:v>5497.5</c:v>
                </c:pt>
                <c:pt idx="2100">
                  <c:v>5500</c:v>
                </c:pt>
                <c:pt idx="2101">
                  <c:v>5502.5</c:v>
                </c:pt>
                <c:pt idx="2102">
                  <c:v>5505</c:v>
                </c:pt>
                <c:pt idx="2103">
                  <c:v>5507.5</c:v>
                </c:pt>
                <c:pt idx="2104">
                  <c:v>5510</c:v>
                </c:pt>
                <c:pt idx="2105">
                  <c:v>5512.5</c:v>
                </c:pt>
                <c:pt idx="2106">
                  <c:v>5515</c:v>
                </c:pt>
                <c:pt idx="2107">
                  <c:v>5517.5</c:v>
                </c:pt>
                <c:pt idx="2108">
                  <c:v>5520</c:v>
                </c:pt>
                <c:pt idx="2109">
                  <c:v>5522.5</c:v>
                </c:pt>
                <c:pt idx="2110">
                  <c:v>5525</c:v>
                </c:pt>
                <c:pt idx="2111">
                  <c:v>5527.5</c:v>
                </c:pt>
                <c:pt idx="2112">
                  <c:v>5530</c:v>
                </c:pt>
                <c:pt idx="2113">
                  <c:v>5532.5</c:v>
                </c:pt>
                <c:pt idx="2114">
                  <c:v>5535</c:v>
                </c:pt>
                <c:pt idx="2115">
                  <c:v>5537.5</c:v>
                </c:pt>
                <c:pt idx="2116">
                  <c:v>5540</c:v>
                </c:pt>
                <c:pt idx="2117">
                  <c:v>5542.5</c:v>
                </c:pt>
                <c:pt idx="2118">
                  <c:v>5545</c:v>
                </c:pt>
                <c:pt idx="2119">
                  <c:v>5547.5</c:v>
                </c:pt>
                <c:pt idx="2120">
                  <c:v>5550</c:v>
                </c:pt>
                <c:pt idx="2121">
                  <c:v>5552.5</c:v>
                </c:pt>
                <c:pt idx="2122">
                  <c:v>5555</c:v>
                </c:pt>
                <c:pt idx="2123">
                  <c:v>5557.5</c:v>
                </c:pt>
                <c:pt idx="2124">
                  <c:v>5560</c:v>
                </c:pt>
                <c:pt idx="2125">
                  <c:v>5562.5</c:v>
                </c:pt>
                <c:pt idx="2126">
                  <c:v>5565</c:v>
                </c:pt>
                <c:pt idx="2127">
                  <c:v>5567.5</c:v>
                </c:pt>
                <c:pt idx="2128">
                  <c:v>5570</c:v>
                </c:pt>
                <c:pt idx="2129">
                  <c:v>5572.5</c:v>
                </c:pt>
                <c:pt idx="2130">
                  <c:v>5575</c:v>
                </c:pt>
                <c:pt idx="2131">
                  <c:v>5577.5</c:v>
                </c:pt>
                <c:pt idx="2132">
                  <c:v>5580</c:v>
                </c:pt>
                <c:pt idx="2133">
                  <c:v>5582.5</c:v>
                </c:pt>
                <c:pt idx="2134">
                  <c:v>5585</c:v>
                </c:pt>
                <c:pt idx="2135">
                  <c:v>5587.5</c:v>
                </c:pt>
                <c:pt idx="2136">
                  <c:v>5590</c:v>
                </c:pt>
                <c:pt idx="2137">
                  <c:v>5592.5</c:v>
                </c:pt>
                <c:pt idx="2138">
                  <c:v>5595</c:v>
                </c:pt>
                <c:pt idx="2139">
                  <c:v>5597.5</c:v>
                </c:pt>
                <c:pt idx="2140">
                  <c:v>5600</c:v>
                </c:pt>
                <c:pt idx="2141">
                  <c:v>5602.5</c:v>
                </c:pt>
                <c:pt idx="2142">
                  <c:v>5605</c:v>
                </c:pt>
                <c:pt idx="2143">
                  <c:v>5607.5</c:v>
                </c:pt>
                <c:pt idx="2144">
                  <c:v>5610</c:v>
                </c:pt>
                <c:pt idx="2145">
                  <c:v>5612.5</c:v>
                </c:pt>
                <c:pt idx="2146">
                  <c:v>5615</c:v>
                </c:pt>
                <c:pt idx="2147">
                  <c:v>5617.5</c:v>
                </c:pt>
                <c:pt idx="2148">
                  <c:v>5620</c:v>
                </c:pt>
                <c:pt idx="2149">
                  <c:v>5622.5</c:v>
                </c:pt>
                <c:pt idx="2150">
                  <c:v>5625</c:v>
                </c:pt>
                <c:pt idx="2151">
                  <c:v>5627.5</c:v>
                </c:pt>
                <c:pt idx="2152">
                  <c:v>5630</c:v>
                </c:pt>
                <c:pt idx="2153">
                  <c:v>5632.5</c:v>
                </c:pt>
                <c:pt idx="2154">
                  <c:v>5635</c:v>
                </c:pt>
                <c:pt idx="2155">
                  <c:v>5637.5</c:v>
                </c:pt>
                <c:pt idx="2156">
                  <c:v>5640</c:v>
                </c:pt>
                <c:pt idx="2157">
                  <c:v>5642.5</c:v>
                </c:pt>
                <c:pt idx="2158">
                  <c:v>5645</c:v>
                </c:pt>
                <c:pt idx="2159">
                  <c:v>5647.5</c:v>
                </c:pt>
                <c:pt idx="2160">
                  <c:v>5650</c:v>
                </c:pt>
                <c:pt idx="2161">
                  <c:v>5652.5</c:v>
                </c:pt>
                <c:pt idx="2162">
                  <c:v>5655</c:v>
                </c:pt>
                <c:pt idx="2163">
                  <c:v>5657.5</c:v>
                </c:pt>
                <c:pt idx="2164">
                  <c:v>5660</c:v>
                </c:pt>
                <c:pt idx="2165">
                  <c:v>5662.5</c:v>
                </c:pt>
                <c:pt idx="2166">
                  <c:v>5665</c:v>
                </c:pt>
                <c:pt idx="2167">
                  <c:v>5667.5</c:v>
                </c:pt>
                <c:pt idx="2168">
                  <c:v>5670</c:v>
                </c:pt>
                <c:pt idx="2169">
                  <c:v>5672.5</c:v>
                </c:pt>
                <c:pt idx="2170">
                  <c:v>5675</c:v>
                </c:pt>
                <c:pt idx="2171">
                  <c:v>5677.5</c:v>
                </c:pt>
                <c:pt idx="2172">
                  <c:v>5680</c:v>
                </c:pt>
                <c:pt idx="2173">
                  <c:v>5682.5</c:v>
                </c:pt>
                <c:pt idx="2174">
                  <c:v>5685</c:v>
                </c:pt>
                <c:pt idx="2175">
                  <c:v>5687.5</c:v>
                </c:pt>
                <c:pt idx="2176">
                  <c:v>5690</c:v>
                </c:pt>
                <c:pt idx="2177">
                  <c:v>5692.5</c:v>
                </c:pt>
                <c:pt idx="2178">
                  <c:v>5695</c:v>
                </c:pt>
                <c:pt idx="2179">
                  <c:v>5697.5</c:v>
                </c:pt>
                <c:pt idx="2180">
                  <c:v>5700</c:v>
                </c:pt>
                <c:pt idx="2181">
                  <c:v>5702.5</c:v>
                </c:pt>
                <c:pt idx="2182">
                  <c:v>5705</c:v>
                </c:pt>
                <c:pt idx="2183">
                  <c:v>5707.5</c:v>
                </c:pt>
                <c:pt idx="2184">
                  <c:v>5710</c:v>
                </c:pt>
                <c:pt idx="2185">
                  <c:v>5712.5</c:v>
                </c:pt>
                <c:pt idx="2186">
                  <c:v>5715</c:v>
                </c:pt>
                <c:pt idx="2187">
                  <c:v>5717.5</c:v>
                </c:pt>
                <c:pt idx="2188">
                  <c:v>5720</c:v>
                </c:pt>
                <c:pt idx="2189">
                  <c:v>5722.5</c:v>
                </c:pt>
                <c:pt idx="2190">
                  <c:v>5725</c:v>
                </c:pt>
                <c:pt idx="2191">
                  <c:v>5727.5</c:v>
                </c:pt>
                <c:pt idx="2192">
                  <c:v>5730</c:v>
                </c:pt>
                <c:pt idx="2193">
                  <c:v>5732.5</c:v>
                </c:pt>
                <c:pt idx="2194">
                  <c:v>5735</c:v>
                </c:pt>
                <c:pt idx="2195">
                  <c:v>5737.5</c:v>
                </c:pt>
                <c:pt idx="2196">
                  <c:v>5740</c:v>
                </c:pt>
                <c:pt idx="2197">
                  <c:v>5742.5</c:v>
                </c:pt>
                <c:pt idx="2198">
                  <c:v>5745</c:v>
                </c:pt>
                <c:pt idx="2199">
                  <c:v>5747.5</c:v>
                </c:pt>
                <c:pt idx="2200">
                  <c:v>5750</c:v>
                </c:pt>
                <c:pt idx="2201">
                  <c:v>5752.5</c:v>
                </c:pt>
                <c:pt idx="2202">
                  <c:v>5755</c:v>
                </c:pt>
                <c:pt idx="2203">
                  <c:v>5757.5</c:v>
                </c:pt>
                <c:pt idx="2204">
                  <c:v>5760</c:v>
                </c:pt>
                <c:pt idx="2205">
                  <c:v>5762.5</c:v>
                </c:pt>
                <c:pt idx="2206">
                  <c:v>5765</c:v>
                </c:pt>
                <c:pt idx="2207">
                  <c:v>5767.5</c:v>
                </c:pt>
                <c:pt idx="2208">
                  <c:v>5770</c:v>
                </c:pt>
                <c:pt idx="2209">
                  <c:v>5772.5</c:v>
                </c:pt>
                <c:pt idx="2210">
                  <c:v>5775</c:v>
                </c:pt>
                <c:pt idx="2211">
                  <c:v>5777.5</c:v>
                </c:pt>
                <c:pt idx="2212">
                  <c:v>5780</c:v>
                </c:pt>
                <c:pt idx="2213">
                  <c:v>5782.5</c:v>
                </c:pt>
                <c:pt idx="2214">
                  <c:v>5785</c:v>
                </c:pt>
                <c:pt idx="2215">
                  <c:v>5787.5</c:v>
                </c:pt>
                <c:pt idx="2216">
                  <c:v>5790</c:v>
                </c:pt>
                <c:pt idx="2217">
                  <c:v>5792.5</c:v>
                </c:pt>
                <c:pt idx="2218">
                  <c:v>5795</c:v>
                </c:pt>
                <c:pt idx="2219">
                  <c:v>5797.5</c:v>
                </c:pt>
                <c:pt idx="2220">
                  <c:v>5800</c:v>
                </c:pt>
                <c:pt idx="2221">
                  <c:v>5802.5</c:v>
                </c:pt>
                <c:pt idx="2222">
                  <c:v>5805</c:v>
                </c:pt>
                <c:pt idx="2223">
                  <c:v>5807.5</c:v>
                </c:pt>
                <c:pt idx="2224">
                  <c:v>5810</c:v>
                </c:pt>
                <c:pt idx="2225">
                  <c:v>5812.5</c:v>
                </c:pt>
                <c:pt idx="2226">
                  <c:v>5815</c:v>
                </c:pt>
                <c:pt idx="2227">
                  <c:v>5817.5</c:v>
                </c:pt>
                <c:pt idx="2228">
                  <c:v>5820</c:v>
                </c:pt>
                <c:pt idx="2229">
                  <c:v>5822.5</c:v>
                </c:pt>
                <c:pt idx="2230">
                  <c:v>5825</c:v>
                </c:pt>
                <c:pt idx="2231">
                  <c:v>5827.5</c:v>
                </c:pt>
                <c:pt idx="2232">
                  <c:v>5830</c:v>
                </c:pt>
                <c:pt idx="2233">
                  <c:v>5832.5</c:v>
                </c:pt>
                <c:pt idx="2234">
                  <c:v>5835</c:v>
                </c:pt>
                <c:pt idx="2235">
                  <c:v>5837.5</c:v>
                </c:pt>
                <c:pt idx="2236">
                  <c:v>5840</c:v>
                </c:pt>
                <c:pt idx="2237">
                  <c:v>5842.5</c:v>
                </c:pt>
                <c:pt idx="2238">
                  <c:v>5845</c:v>
                </c:pt>
                <c:pt idx="2239">
                  <c:v>5847.5</c:v>
                </c:pt>
                <c:pt idx="2240">
                  <c:v>5850</c:v>
                </c:pt>
                <c:pt idx="2241">
                  <c:v>5852.5</c:v>
                </c:pt>
                <c:pt idx="2242">
                  <c:v>5855</c:v>
                </c:pt>
                <c:pt idx="2243">
                  <c:v>5857.5</c:v>
                </c:pt>
                <c:pt idx="2244">
                  <c:v>5860</c:v>
                </c:pt>
                <c:pt idx="2245">
                  <c:v>5862.5</c:v>
                </c:pt>
                <c:pt idx="2246">
                  <c:v>5865</c:v>
                </c:pt>
                <c:pt idx="2247">
                  <c:v>5867.5</c:v>
                </c:pt>
                <c:pt idx="2248">
                  <c:v>5870</c:v>
                </c:pt>
                <c:pt idx="2249">
                  <c:v>5872.5</c:v>
                </c:pt>
                <c:pt idx="2250">
                  <c:v>5875</c:v>
                </c:pt>
                <c:pt idx="2251">
                  <c:v>5877.5</c:v>
                </c:pt>
                <c:pt idx="2252">
                  <c:v>5880</c:v>
                </c:pt>
                <c:pt idx="2253">
                  <c:v>5882.5</c:v>
                </c:pt>
                <c:pt idx="2254">
                  <c:v>5885</c:v>
                </c:pt>
                <c:pt idx="2255">
                  <c:v>5887.5</c:v>
                </c:pt>
                <c:pt idx="2256">
                  <c:v>5890</c:v>
                </c:pt>
                <c:pt idx="2257">
                  <c:v>5892.5</c:v>
                </c:pt>
                <c:pt idx="2258">
                  <c:v>5895</c:v>
                </c:pt>
                <c:pt idx="2259">
                  <c:v>5897.5</c:v>
                </c:pt>
                <c:pt idx="2260">
                  <c:v>5900</c:v>
                </c:pt>
                <c:pt idx="2261">
                  <c:v>5902.5</c:v>
                </c:pt>
                <c:pt idx="2262">
                  <c:v>5905</c:v>
                </c:pt>
                <c:pt idx="2263">
                  <c:v>5907.5</c:v>
                </c:pt>
                <c:pt idx="2264">
                  <c:v>5910</c:v>
                </c:pt>
                <c:pt idx="2265">
                  <c:v>5912.5</c:v>
                </c:pt>
                <c:pt idx="2266">
                  <c:v>5915</c:v>
                </c:pt>
                <c:pt idx="2267">
                  <c:v>5917.5</c:v>
                </c:pt>
                <c:pt idx="2268">
                  <c:v>5920</c:v>
                </c:pt>
                <c:pt idx="2269">
                  <c:v>5922.5</c:v>
                </c:pt>
                <c:pt idx="2270">
                  <c:v>5925</c:v>
                </c:pt>
                <c:pt idx="2271">
                  <c:v>5927.5</c:v>
                </c:pt>
                <c:pt idx="2272">
                  <c:v>5930</c:v>
                </c:pt>
                <c:pt idx="2273">
                  <c:v>5932.5</c:v>
                </c:pt>
                <c:pt idx="2274">
                  <c:v>5935</c:v>
                </c:pt>
                <c:pt idx="2275">
                  <c:v>5937.5</c:v>
                </c:pt>
                <c:pt idx="2276">
                  <c:v>5940</c:v>
                </c:pt>
                <c:pt idx="2277">
                  <c:v>5942.5</c:v>
                </c:pt>
                <c:pt idx="2278">
                  <c:v>5945</c:v>
                </c:pt>
                <c:pt idx="2279">
                  <c:v>5947.5</c:v>
                </c:pt>
                <c:pt idx="2280">
                  <c:v>5950</c:v>
                </c:pt>
                <c:pt idx="2281">
                  <c:v>5952.5</c:v>
                </c:pt>
                <c:pt idx="2282">
                  <c:v>5955</c:v>
                </c:pt>
                <c:pt idx="2283">
                  <c:v>5957.5</c:v>
                </c:pt>
                <c:pt idx="2284">
                  <c:v>5960</c:v>
                </c:pt>
                <c:pt idx="2285">
                  <c:v>5962.5</c:v>
                </c:pt>
                <c:pt idx="2286">
                  <c:v>5965</c:v>
                </c:pt>
                <c:pt idx="2287">
                  <c:v>5967.5</c:v>
                </c:pt>
                <c:pt idx="2288">
                  <c:v>5970</c:v>
                </c:pt>
                <c:pt idx="2289">
                  <c:v>5972.5</c:v>
                </c:pt>
                <c:pt idx="2290">
                  <c:v>5975</c:v>
                </c:pt>
                <c:pt idx="2291">
                  <c:v>5977.5</c:v>
                </c:pt>
                <c:pt idx="2292">
                  <c:v>5980</c:v>
                </c:pt>
                <c:pt idx="2293">
                  <c:v>5982.5</c:v>
                </c:pt>
                <c:pt idx="2294">
                  <c:v>5985</c:v>
                </c:pt>
                <c:pt idx="2295">
                  <c:v>5987.5</c:v>
                </c:pt>
                <c:pt idx="2296">
                  <c:v>5990</c:v>
                </c:pt>
                <c:pt idx="2297">
                  <c:v>5992.5</c:v>
                </c:pt>
                <c:pt idx="2298">
                  <c:v>5995</c:v>
                </c:pt>
                <c:pt idx="2299">
                  <c:v>5997.5</c:v>
                </c:pt>
                <c:pt idx="2300">
                  <c:v>6000</c:v>
                </c:pt>
                <c:pt idx="2301">
                  <c:v>6002.5</c:v>
                </c:pt>
                <c:pt idx="2302">
                  <c:v>6005</c:v>
                </c:pt>
                <c:pt idx="2303">
                  <c:v>6007.5</c:v>
                </c:pt>
                <c:pt idx="2304">
                  <c:v>6010</c:v>
                </c:pt>
                <c:pt idx="2305">
                  <c:v>6012.5</c:v>
                </c:pt>
                <c:pt idx="2306">
                  <c:v>6015</c:v>
                </c:pt>
                <c:pt idx="2307">
                  <c:v>6017.5</c:v>
                </c:pt>
                <c:pt idx="2308">
                  <c:v>6020</c:v>
                </c:pt>
                <c:pt idx="2309">
                  <c:v>6022.5</c:v>
                </c:pt>
                <c:pt idx="2310">
                  <c:v>6025</c:v>
                </c:pt>
                <c:pt idx="2311">
                  <c:v>6027.5</c:v>
                </c:pt>
                <c:pt idx="2312">
                  <c:v>6030</c:v>
                </c:pt>
                <c:pt idx="2313">
                  <c:v>6032.5</c:v>
                </c:pt>
                <c:pt idx="2314">
                  <c:v>6035</c:v>
                </c:pt>
                <c:pt idx="2315">
                  <c:v>6037.5</c:v>
                </c:pt>
                <c:pt idx="2316">
                  <c:v>6040</c:v>
                </c:pt>
                <c:pt idx="2317">
                  <c:v>6042.5</c:v>
                </c:pt>
                <c:pt idx="2318">
                  <c:v>6045</c:v>
                </c:pt>
                <c:pt idx="2319">
                  <c:v>6047.5</c:v>
                </c:pt>
                <c:pt idx="2320">
                  <c:v>6050</c:v>
                </c:pt>
                <c:pt idx="2321">
                  <c:v>6052.5</c:v>
                </c:pt>
                <c:pt idx="2322">
                  <c:v>6055</c:v>
                </c:pt>
                <c:pt idx="2323">
                  <c:v>6057.5</c:v>
                </c:pt>
                <c:pt idx="2324">
                  <c:v>6060</c:v>
                </c:pt>
                <c:pt idx="2325">
                  <c:v>6062.5</c:v>
                </c:pt>
                <c:pt idx="2326">
                  <c:v>6065</c:v>
                </c:pt>
                <c:pt idx="2327">
                  <c:v>6067.5</c:v>
                </c:pt>
                <c:pt idx="2328">
                  <c:v>6070</c:v>
                </c:pt>
                <c:pt idx="2329">
                  <c:v>6072.5</c:v>
                </c:pt>
                <c:pt idx="2330">
                  <c:v>6075</c:v>
                </c:pt>
                <c:pt idx="2331">
                  <c:v>6077.5</c:v>
                </c:pt>
                <c:pt idx="2332">
                  <c:v>6080</c:v>
                </c:pt>
                <c:pt idx="2333">
                  <c:v>6082.5</c:v>
                </c:pt>
                <c:pt idx="2334">
                  <c:v>6085</c:v>
                </c:pt>
                <c:pt idx="2335">
                  <c:v>6087.5</c:v>
                </c:pt>
                <c:pt idx="2336">
                  <c:v>6090</c:v>
                </c:pt>
                <c:pt idx="2337">
                  <c:v>6092.5</c:v>
                </c:pt>
                <c:pt idx="2338">
                  <c:v>6095</c:v>
                </c:pt>
                <c:pt idx="2339">
                  <c:v>6097.5</c:v>
                </c:pt>
                <c:pt idx="2340">
                  <c:v>6100</c:v>
                </c:pt>
                <c:pt idx="2341">
                  <c:v>6102.5</c:v>
                </c:pt>
                <c:pt idx="2342">
                  <c:v>6105</c:v>
                </c:pt>
                <c:pt idx="2343">
                  <c:v>6107.5</c:v>
                </c:pt>
                <c:pt idx="2344">
                  <c:v>6110</c:v>
                </c:pt>
                <c:pt idx="2345">
                  <c:v>6112.5</c:v>
                </c:pt>
                <c:pt idx="2346">
                  <c:v>6115</c:v>
                </c:pt>
                <c:pt idx="2347">
                  <c:v>6117.5</c:v>
                </c:pt>
                <c:pt idx="2348">
                  <c:v>6120</c:v>
                </c:pt>
                <c:pt idx="2349">
                  <c:v>6122.5</c:v>
                </c:pt>
                <c:pt idx="2350">
                  <c:v>6125</c:v>
                </c:pt>
                <c:pt idx="2351">
                  <c:v>6127.5</c:v>
                </c:pt>
                <c:pt idx="2352">
                  <c:v>6130</c:v>
                </c:pt>
                <c:pt idx="2353">
                  <c:v>6132.5</c:v>
                </c:pt>
                <c:pt idx="2354">
                  <c:v>6135</c:v>
                </c:pt>
                <c:pt idx="2355">
                  <c:v>6137.5</c:v>
                </c:pt>
                <c:pt idx="2356">
                  <c:v>6140</c:v>
                </c:pt>
                <c:pt idx="2357">
                  <c:v>6142.5</c:v>
                </c:pt>
                <c:pt idx="2358">
                  <c:v>6145</c:v>
                </c:pt>
                <c:pt idx="2359">
                  <c:v>6147.5</c:v>
                </c:pt>
                <c:pt idx="2360">
                  <c:v>6150</c:v>
                </c:pt>
                <c:pt idx="2361">
                  <c:v>6152.5</c:v>
                </c:pt>
                <c:pt idx="2362">
                  <c:v>6155</c:v>
                </c:pt>
                <c:pt idx="2363">
                  <c:v>6157.5</c:v>
                </c:pt>
                <c:pt idx="2364">
                  <c:v>6160</c:v>
                </c:pt>
                <c:pt idx="2365">
                  <c:v>6162.5</c:v>
                </c:pt>
                <c:pt idx="2366">
                  <c:v>6165</c:v>
                </c:pt>
                <c:pt idx="2367">
                  <c:v>6167.5</c:v>
                </c:pt>
                <c:pt idx="2368">
                  <c:v>6170</c:v>
                </c:pt>
                <c:pt idx="2369">
                  <c:v>6172.5</c:v>
                </c:pt>
                <c:pt idx="2370">
                  <c:v>6175</c:v>
                </c:pt>
                <c:pt idx="2371">
                  <c:v>6177.5</c:v>
                </c:pt>
                <c:pt idx="2372">
                  <c:v>6180</c:v>
                </c:pt>
                <c:pt idx="2373">
                  <c:v>6182.5</c:v>
                </c:pt>
                <c:pt idx="2374">
                  <c:v>6185</c:v>
                </c:pt>
                <c:pt idx="2375">
                  <c:v>6187.5</c:v>
                </c:pt>
                <c:pt idx="2376">
                  <c:v>6190</c:v>
                </c:pt>
                <c:pt idx="2377">
                  <c:v>6192.5</c:v>
                </c:pt>
                <c:pt idx="2378">
                  <c:v>6195</c:v>
                </c:pt>
                <c:pt idx="2379">
                  <c:v>6197.5</c:v>
                </c:pt>
                <c:pt idx="2380">
                  <c:v>6200</c:v>
                </c:pt>
                <c:pt idx="2381">
                  <c:v>6202.5</c:v>
                </c:pt>
                <c:pt idx="2382">
                  <c:v>6205</c:v>
                </c:pt>
                <c:pt idx="2383">
                  <c:v>6207.5</c:v>
                </c:pt>
                <c:pt idx="2384">
                  <c:v>6210</c:v>
                </c:pt>
                <c:pt idx="2385">
                  <c:v>6212.5</c:v>
                </c:pt>
                <c:pt idx="2386">
                  <c:v>6215</c:v>
                </c:pt>
                <c:pt idx="2387">
                  <c:v>6217.5</c:v>
                </c:pt>
                <c:pt idx="2388">
                  <c:v>6220</c:v>
                </c:pt>
                <c:pt idx="2389">
                  <c:v>6222.5</c:v>
                </c:pt>
                <c:pt idx="2390">
                  <c:v>6225</c:v>
                </c:pt>
                <c:pt idx="2391">
                  <c:v>6227.5</c:v>
                </c:pt>
                <c:pt idx="2392">
                  <c:v>6230</c:v>
                </c:pt>
                <c:pt idx="2393">
                  <c:v>6232.5</c:v>
                </c:pt>
                <c:pt idx="2394">
                  <c:v>6235</c:v>
                </c:pt>
                <c:pt idx="2395">
                  <c:v>6237.5</c:v>
                </c:pt>
                <c:pt idx="2396">
                  <c:v>6240</c:v>
                </c:pt>
                <c:pt idx="2397">
                  <c:v>6242.5</c:v>
                </c:pt>
                <c:pt idx="2398">
                  <c:v>6245</c:v>
                </c:pt>
                <c:pt idx="2399">
                  <c:v>6247.5</c:v>
                </c:pt>
                <c:pt idx="2400">
                  <c:v>6250</c:v>
                </c:pt>
                <c:pt idx="2401">
                  <c:v>6252.5</c:v>
                </c:pt>
                <c:pt idx="2402">
                  <c:v>6255</c:v>
                </c:pt>
                <c:pt idx="2403">
                  <c:v>6257.5</c:v>
                </c:pt>
                <c:pt idx="2404">
                  <c:v>6260</c:v>
                </c:pt>
                <c:pt idx="2405">
                  <c:v>6262.5</c:v>
                </c:pt>
                <c:pt idx="2406">
                  <c:v>6265</c:v>
                </c:pt>
                <c:pt idx="2407">
                  <c:v>6267.5</c:v>
                </c:pt>
                <c:pt idx="2408">
                  <c:v>6270</c:v>
                </c:pt>
                <c:pt idx="2409">
                  <c:v>6272.5</c:v>
                </c:pt>
                <c:pt idx="2410">
                  <c:v>6275</c:v>
                </c:pt>
                <c:pt idx="2411">
                  <c:v>6277.5</c:v>
                </c:pt>
                <c:pt idx="2412">
                  <c:v>6280</c:v>
                </c:pt>
                <c:pt idx="2413">
                  <c:v>6282.5</c:v>
                </c:pt>
                <c:pt idx="2414">
                  <c:v>6285</c:v>
                </c:pt>
                <c:pt idx="2415">
                  <c:v>6287.5</c:v>
                </c:pt>
                <c:pt idx="2416">
                  <c:v>6290</c:v>
                </c:pt>
                <c:pt idx="2417">
                  <c:v>6292.5</c:v>
                </c:pt>
                <c:pt idx="2418">
                  <c:v>6295</c:v>
                </c:pt>
                <c:pt idx="2419">
                  <c:v>6297.5</c:v>
                </c:pt>
                <c:pt idx="2420">
                  <c:v>6300</c:v>
                </c:pt>
                <c:pt idx="2421">
                  <c:v>6302.5</c:v>
                </c:pt>
                <c:pt idx="2422">
                  <c:v>6305</c:v>
                </c:pt>
                <c:pt idx="2423">
                  <c:v>6307.5</c:v>
                </c:pt>
                <c:pt idx="2424">
                  <c:v>6310</c:v>
                </c:pt>
                <c:pt idx="2425">
                  <c:v>6312.5</c:v>
                </c:pt>
                <c:pt idx="2426">
                  <c:v>6315</c:v>
                </c:pt>
                <c:pt idx="2427">
                  <c:v>6317.5</c:v>
                </c:pt>
                <c:pt idx="2428">
                  <c:v>6320</c:v>
                </c:pt>
                <c:pt idx="2429">
                  <c:v>6322.5</c:v>
                </c:pt>
                <c:pt idx="2430">
                  <c:v>6325</c:v>
                </c:pt>
                <c:pt idx="2431">
                  <c:v>6327.5</c:v>
                </c:pt>
                <c:pt idx="2432">
                  <c:v>6330</c:v>
                </c:pt>
                <c:pt idx="2433">
                  <c:v>6332.5</c:v>
                </c:pt>
                <c:pt idx="2434">
                  <c:v>6335</c:v>
                </c:pt>
                <c:pt idx="2435">
                  <c:v>6337.5</c:v>
                </c:pt>
                <c:pt idx="2436">
                  <c:v>6340</c:v>
                </c:pt>
                <c:pt idx="2437">
                  <c:v>6342.5</c:v>
                </c:pt>
                <c:pt idx="2438">
                  <c:v>6345</c:v>
                </c:pt>
                <c:pt idx="2439">
                  <c:v>6347.5</c:v>
                </c:pt>
                <c:pt idx="2440">
                  <c:v>6350</c:v>
                </c:pt>
                <c:pt idx="2441">
                  <c:v>6352.5</c:v>
                </c:pt>
                <c:pt idx="2442">
                  <c:v>6355</c:v>
                </c:pt>
                <c:pt idx="2443">
                  <c:v>6357.5</c:v>
                </c:pt>
                <c:pt idx="2444">
                  <c:v>6360</c:v>
                </c:pt>
                <c:pt idx="2445">
                  <c:v>6362.5</c:v>
                </c:pt>
                <c:pt idx="2446">
                  <c:v>6365</c:v>
                </c:pt>
                <c:pt idx="2447">
                  <c:v>6367.5</c:v>
                </c:pt>
                <c:pt idx="2448">
                  <c:v>6370</c:v>
                </c:pt>
                <c:pt idx="2449">
                  <c:v>6372.5</c:v>
                </c:pt>
                <c:pt idx="2450">
                  <c:v>6375</c:v>
                </c:pt>
                <c:pt idx="2451">
                  <c:v>6377.5</c:v>
                </c:pt>
                <c:pt idx="2452">
                  <c:v>6380</c:v>
                </c:pt>
                <c:pt idx="2453">
                  <c:v>6382.5</c:v>
                </c:pt>
                <c:pt idx="2454">
                  <c:v>6385</c:v>
                </c:pt>
                <c:pt idx="2455">
                  <c:v>6387.5</c:v>
                </c:pt>
                <c:pt idx="2456">
                  <c:v>6390</c:v>
                </c:pt>
                <c:pt idx="2457">
                  <c:v>6392.5</c:v>
                </c:pt>
                <c:pt idx="2458">
                  <c:v>6395</c:v>
                </c:pt>
                <c:pt idx="2459">
                  <c:v>6397.5</c:v>
                </c:pt>
                <c:pt idx="2460">
                  <c:v>6400</c:v>
                </c:pt>
                <c:pt idx="2461">
                  <c:v>6402.5</c:v>
                </c:pt>
                <c:pt idx="2462">
                  <c:v>6405</c:v>
                </c:pt>
                <c:pt idx="2463">
                  <c:v>6407.5</c:v>
                </c:pt>
                <c:pt idx="2464">
                  <c:v>6410</c:v>
                </c:pt>
                <c:pt idx="2465">
                  <c:v>6412.5</c:v>
                </c:pt>
                <c:pt idx="2466">
                  <c:v>6415</c:v>
                </c:pt>
                <c:pt idx="2467">
                  <c:v>6417.5</c:v>
                </c:pt>
                <c:pt idx="2468">
                  <c:v>6420</c:v>
                </c:pt>
                <c:pt idx="2469">
                  <c:v>6422.5</c:v>
                </c:pt>
                <c:pt idx="2470">
                  <c:v>6425</c:v>
                </c:pt>
                <c:pt idx="2471">
                  <c:v>6427.5</c:v>
                </c:pt>
                <c:pt idx="2472">
                  <c:v>6430</c:v>
                </c:pt>
                <c:pt idx="2473">
                  <c:v>6432.5</c:v>
                </c:pt>
                <c:pt idx="2474">
                  <c:v>6435</c:v>
                </c:pt>
                <c:pt idx="2475">
                  <c:v>6437.5</c:v>
                </c:pt>
                <c:pt idx="2476">
                  <c:v>6440</c:v>
                </c:pt>
                <c:pt idx="2477">
                  <c:v>6442.5</c:v>
                </c:pt>
                <c:pt idx="2478">
                  <c:v>6445</c:v>
                </c:pt>
                <c:pt idx="2479">
                  <c:v>6447.5</c:v>
                </c:pt>
                <c:pt idx="2480">
                  <c:v>6450</c:v>
                </c:pt>
                <c:pt idx="2481">
                  <c:v>6452.5</c:v>
                </c:pt>
                <c:pt idx="2482">
                  <c:v>6455</c:v>
                </c:pt>
                <c:pt idx="2483">
                  <c:v>6457.5</c:v>
                </c:pt>
                <c:pt idx="2484">
                  <c:v>6460</c:v>
                </c:pt>
                <c:pt idx="2485">
                  <c:v>6462.5</c:v>
                </c:pt>
                <c:pt idx="2486">
                  <c:v>6465</c:v>
                </c:pt>
                <c:pt idx="2487">
                  <c:v>6467.5</c:v>
                </c:pt>
                <c:pt idx="2488">
                  <c:v>6470</c:v>
                </c:pt>
                <c:pt idx="2489">
                  <c:v>6472.5</c:v>
                </c:pt>
                <c:pt idx="2490">
                  <c:v>6475</c:v>
                </c:pt>
                <c:pt idx="2491">
                  <c:v>6477.5</c:v>
                </c:pt>
                <c:pt idx="2492">
                  <c:v>6480</c:v>
                </c:pt>
                <c:pt idx="2493">
                  <c:v>6482.5</c:v>
                </c:pt>
                <c:pt idx="2494">
                  <c:v>6485</c:v>
                </c:pt>
                <c:pt idx="2495">
                  <c:v>6487.5</c:v>
                </c:pt>
                <c:pt idx="2496">
                  <c:v>6490</c:v>
                </c:pt>
                <c:pt idx="2497">
                  <c:v>6492.5</c:v>
                </c:pt>
                <c:pt idx="2498">
                  <c:v>6495</c:v>
                </c:pt>
                <c:pt idx="2499">
                  <c:v>6497.5</c:v>
                </c:pt>
                <c:pt idx="2500">
                  <c:v>6500</c:v>
                </c:pt>
                <c:pt idx="2501">
                  <c:v>6502.5</c:v>
                </c:pt>
                <c:pt idx="2502">
                  <c:v>6505</c:v>
                </c:pt>
                <c:pt idx="2503">
                  <c:v>6507.5</c:v>
                </c:pt>
                <c:pt idx="2504">
                  <c:v>6510</c:v>
                </c:pt>
                <c:pt idx="2505">
                  <c:v>6512.5</c:v>
                </c:pt>
                <c:pt idx="2506">
                  <c:v>6515</c:v>
                </c:pt>
                <c:pt idx="2507">
                  <c:v>6517.5</c:v>
                </c:pt>
                <c:pt idx="2508">
                  <c:v>6520</c:v>
                </c:pt>
                <c:pt idx="2509">
                  <c:v>6522.5</c:v>
                </c:pt>
                <c:pt idx="2510">
                  <c:v>6525</c:v>
                </c:pt>
                <c:pt idx="2511">
                  <c:v>6527.5</c:v>
                </c:pt>
                <c:pt idx="2512">
                  <c:v>6530</c:v>
                </c:pt>
                <c:pt idx="2513">
                  <c:v>6532.5</c:v>
                </c:pt>
                <c:pt idx="2514">
                  <c:v>6535</c:v>
                </c:pt>
                <c:pt idx="2515">
                  <c:v>6537.5</c:v>
                </c:pt>
                <c:pt idx="2516">
                  <c:v>6540</c:v>
                </c:pt>
                <c:pt idx="2517">
                  <c:v>6542.5</c:v>
                </c:pt>
                <c:pt idx="2518">
                  <c:v>6545</c:v>
                </c:pt>
                <c:pt idx="2519">
                  <c:v>6547.5</c:v>
                </c:pt>
                <c:pt idx="2520">
                  <c:v>6550</c:v>
                </c:pt>
                <c:pt idx="2521">
                  <c:v>6552.5</c:v>
                </c:pt>
                <c:pt idx="2522">
                  <c:v>6555</c:v>
                </c:pt>
                <c:pt idx="2523">
                  <c:v>6557.5</c:v>
                </c:pt>
                <c:pt idx="2524">
                  <c:v>6560</c:v>
                </c:pt>
                <c:pt idx="2525">
                  <c:v>6562.5</c:v>
                </c:pt>
                <c:pt idx="2526">
                  <c:v>6565</c:v>
                </c:pt>
                <c:pt idx="2527">
                  <c:v>6567.5</c:v>
                </c:pt>
                <c:pt idx="2528">
                  <c:v>6570</c:v>
                </c:pt>
                <c:pt idx="2529">
                  <c:v>6572.5</c:v>
                </c:pt>
                <c:pt idx="2530">
                  <c:v>6575</c:v>
                </c:pt>
                <c:pt idx="2531">
                  <c:v>6577.5</c:v>
                </c:pt>
                <c:pt idx="2532">
                  <c:v>6580</c:v>
                </c:pt>
                <c:pt idx="2533">
                  <c:v>6582.5</c:v>
                </c:pt>
                <c:pt idx="2534">
                  <c:v>6585</c:v>
                </c:pt>
                <c:pt idx="2535">
                  <c:v>6587.5</c:v>
                </c:pt>
                <c:pt idx="2536">
                  <c:v>6590</c:v>
                </c:pt>
                <c:pt idx="2537">
                  <c:v>6592.5</c:v>
                </c:pt>
                <c:pt idx="2538">
                  <c:v>6595</c:v>
                </c:pt>
                <c:pt idx="2539">
                  <c:v>6597.5</c:v>
                </c:pt>
                <c:pt idx="2540">
                  <c:v>6600</c:v>
                </c:pt>
                <c:pt idx="2541">
                  <c:v>6602.5</c:v>
                </c:pt>
                <c:pt idx="2542">
                  <c:v>6605</c:v>
                </c:pt>
                <c:pt idx="2543">
                  <c:v>6607.5</c:v>
                </c:pt>
                <c:pt idx="2544">
                  <c:v>6610</c:v>
                </c:pt>
                <c:pt idx="2545">
                  <c:v>6612.5</c:v>
                </c:pt>
                <c:pt idx="2546">
                  <c:v>6615</c:v>
                </c:pt>
                <c:pt idx="2547">
                  <c:v>6617.5</c:v>
                </c:pt>
                <c:pt idx="2548">
                  <c:v>6620</c:v>
                </c:pt>
                <c:pt idx="2549">
                  <c:v>6622.5</c:v>
                </c:pt>
                <c:pt idx="2550">
                  <c:v>6625</c:v>
                </c:pt>
                <c:pt idx="2551">
                  <c:v>6627.5</c:v>
                </c:pt>
                <c:pt idx="2552">
                  <c:v>6630</c:v>
                </c:pt>
                <c:pt idx="2553">
                  <c:v>6632.5</c:v>
                </c:pt>
                <c:pt idx="2554">
                  <c:v>6635</c:v>
                </c:pt>
                <c:pt idx="2555">
                  <c:v>6637.5</c:v>
                </c:pt>
                <c:pt idx="2556">
                  <c:v>6640</c:v>
                </c:pt>
                <c:pt idx="2557">
                  <c:v>6642.5</c:v>
                </c:pt>
                <c:pt idx="2558">
                  <c:v>6645</c:v>
                </c:pt>
                <c:pt idx="2559">
                  <c:v>6647.5</c:v>
                </c:pt>
                <c:pt idx="2560">
                  <c:v>6650</c:v>
                </c:pt>
                <c:pt idx="2561">
                  <c:v>6652.5</c:v>
                </c:pt>
                <c:pt idx="2562">
                  <c:v>6655</c:v>
                </c:pt>
                <c:pt idx="2563">
                  <c:v>6657.5</c:v>
                </c:pt>
                <c:pt idx="2564">
                  <c:v>6660</c:v>
                </c:pt>
                <c:pt idx="2565">
                  <c:v>6662.5</c:v>
                </c:pt>
                <c:pt idx="2566">
                  <c:v>6665</c:v>
                </c:pt>
                <c:pt idx="2567">
                  <c:v>6667.5</c:v>
                </c:pt>
                <c:pt idx="2568">
                  <c:v>6670</c:v>
                </c:pt>
                <c:pt idx="2569">
                  <c:v>6672.5</c:v>
                </c:pt>
                <c:pt idx="2570">
                  <c:v>6675</c:v>
                </c:pt>
                <c:pt idx="2571">
                  <c:v>6677.5</c:v>
                </c:pt>
                <c:pt idx="2572">
                  <c:v>6680</c:v>
                </c:pt>
                <c:pt idx="2573">
                  <c:v>6682.5</c:v>
                </c:pt>
                <c:pt idx="2574">
                  <c:v>6685</c:v>
                </c:pt>
                <c:pt idx="2575">
                  <c:v>6687.5</c:v>
                </c:pt>
                <c:pt idx="2576">
                  <c:v>6690</c:v>
                </c:pt>
                <c:pt idx="2577">
                  <c:v>6692.5</c:v>
                </c:pt>
                <c:pt idx="2578">
                  <c:v>6695</c:v>
                </c:pt>
                <c:pt idx="2579">
                  <c:v>6697.5</c:v>
                </c:pt>
                <c:pt idx="2580">
                  <c:v>6700</c:v>
                </c:pt>
                <c:pt idx="2581">
                  <c:v>6702.5</c:v>
                </c:pt>
                <c:pt idx="2582">
                  <c:v>6705</c:v>
                </c:pt>
                <c:pt idx="2583">
                  <c:v>6707.5</c:v>
                </c:pt>
                <c:pt idx="2584">
                  <c:v>6710</c:v>
                </c:pt>
                <c:pt idx="2585">
                  <c:v>6712.5</c:v>
                </c:pt>
                <c:pt idx="2586">
                  <c:v>6715</c:v>
                </c:pt>
                <c:pt idx="2587">
                  <c:v>6717.5</c:v>
                </c:pt>
                <c:pt idx="2588">
                  <c:v>6720</c:v>
                </c:pt>
                <c:pt idx="2589">
                  <c:v>6722.5</c:v>
                </c:pt>
                <c:pt idx="2590">
                  <c:v>6725</c:v>
                </c:pt>
                <c:pt idx="2591">
                  <c:v>6727.5</c:v>
                </c:pt>
                <c:pt idx="2592">
                  <c:v>6730</c:v>
                </c:pt>
                <c:pt idx="2593">
                  <c:v>6732.5</c:v>
                </c:pt>
                <c:pt idx="2594">
                  <c:v>6735</c:v>
                </c:pt>
                <c:pt idx="2595">
                  <c:v>6737.5</c:v>
                </c:pt>
                <c:pt idx="2596">
                  <c:v>6740</c:v>
                </c:pt>
                <c:pt idx="2597">
                  <c:v>6742.5</c:v>
                </c:pt>
                <c:pt idx="2598">
                  <c:v>6745</c:v>
                </c:pt>
                <c:pt idx="2599">
                  <c:v>6747.5</c:v>
                </c:pt>
                <c:pt idx="2600">
                  <c:v>6750</c:v>
                </c:pt>
                <c:pt idx="2601">
                  <c:v>6752.5</c:v>
                </c:pt>
                <c:pt idx="2602">
                  <c:v>6755</c:v>
                </c:pt>
                <c:pt idx="2603">
                  <c:v>6757.5</c:v>
                </c:pt>
                <c:pt idx="2604">
                  <c:v>6760</c:v>
                </c:pt>
                <c:pt idx="2605">
                  <c:v>6762.5</c:v>
                </c:pt>
                <c:pt idx="2606">
                  <c:v>6765</c:v>
                </c:pt>
                <c:pt idx="2607">
                  <c:v>6767.5</c:v>
                </c:pt>
                <c:pt idx="2608">
                  <c:v>6770</c:v>
                </c:pt>
                <c:pt idx="2609">
                  <c:v>6772.5</c:v>
                </c:pt>
                <c:pt idx="2610">
                  <c:v>6775</c:v>
                </c:pt>
                <c:pt idx="2611">
                  <c:v>6777.5</c:v>
                </c:pt>
                <c:pt idx="2612">
                  <c:v>6780</c:v>
                </c:pt>
                <c:pt idx="2613">
                  <c:v>6782.5</c:v>
                </c:pt>
                <c:pt idx="2614">
                  <c:v>6785</c:v>
                </c:pt>
                <c:pt idx="2615">
                  <c:v>6787.5</c:v>
                </c:pt>
                <c:pt idx="2616">
                  <c:v>6790</c:v>
                </c:pt>
                <c:pt idx="2617">
                  <c:v>6792.5</c:v>
                </c:pt>
                <c:pt idx="2618">
                  <c:v>6795</c:v>
                </c:pt>
                <c:pt idx="2619">
                  <c:v>6797.5</c:v>
                </c:pt>
                <c:pt idx="2620">
                  <c:v>6800</c:v>
                </c:pt>
                <c:pt idx="2621">
                  <c:v>6802.5</c:v>
                </c:pt>
                <c:pt idx="2622">
                  <c:v>6805</c:v>
                </c:pt>
                <c:pt idx="2623">
                  <c:v>6807.5</c:v>
                </c:pt>
                <c:pt idx="2624">
                  <c:v>6810</c:v>
                </c:pt>
                <c:pt idx="2625">
                  <c:v>6812.5</c:v>
                </c:pt>
                <c:pt idx="2626">
                  <c:v>6815</c:v>
                </c:pt>
                <c:pt idx="2627">
                  <c:v>6817.5</c:v>
                </c:pt>
                <c:pt idx="2628">
                  <c:v>6820</c:v>
                </c:pt>
                <c:pt idx="2629">
                  <c:v>6822.5</c:v>
                </c:pt>
                <c:pt idx="2630">
                  <c:v>6825</c:v>
                </c:pt>
                <c:pt idx="2631">
                  <c:v>6827.5</c:v>
                </c:pt>
                <c:pt idx="2632">
                  <c:v>6830</c:v>
                </c:pt>
                <c:pt idx="2633">
                  <c:v>6832.5</c:v>
                </c:pt>
                <c:pt idx="2634">
                  <c:v>6835</c:v>
                </c:pt>
                <c:pt idx="2635">
                  <c:v>6837.5</c:v>
                </c:pt>
                <c:pt idx="2636">
                  <c:v>6840</c:v>
                </c:pt>
                <c:pt idx="2637">
                  <c:v>6842.5</c:v>
                </c:pt>
                <c:pt idx="2638">
                  <c:v>6845</c:v>
                </c:pt>
                <c:pt idx="2639">
                  <c:v>6847.5</c:v>
                </c:pt>
                <c:pt idx="2640">
                  <c:v>6850</c:v>
                </c:pt>
                <c:pt idx="2641">
                  <c:v>6852.5</c:v>
                </c:pt>
                <c:pt idx="2642">
                  <c:v>6855</c:v>
                </c:pt>
                <c:pt idx="2643">
                  <c:v>6857.5</c:v>
                </c:pt>
                <c:pt idx="2644">
                  <c:v>6860</c:v>
                </c:pt>
                <c:pt idx="2645">
                  <c:v>6862.5</c:v>
                </c:pt>
                <c:pt idx="2646">
                  <c:v>6865</c:v>
                </c:pt>
                <c:pt idx="2647">
                  <c:v>6867.5</c:v>
                </c:pt>
                <c:pt idx="2648">
                  <c:v>6870</c:v>
                </c:pt>
                <c:pt idx="2649">
                  <c:v>6872.5</c:v>
                </c:pt>
                <c:pt idx="2650">
                  <c:v>6875</c:v>
                </c:pt>
                <c:pt idx="2651">
                  <c:v>6877.5</c:v>
                </c:pt>
                <c:pt idx="2652">
                  <c:v>6880</c:v>
                </c:pt>
                <c:pt idx="2653">
                  <c:v>6882.5</c:v>
                </c:pt>
                <c:pt idx="2654">
                  <c:v>6885</c:v>
                </c:pt>
                <c:pt idx="2655">
                  <c:v>6887.5</c:v>
                </c:pt>
                <c:pt idx="2656">
                  <c:v>6890</c:v>
                </c:pt>
                <c:pt idx="2657">
                  <c:v>6892.5</c:v>
                </c:pt>
                <c:pt idx="2658">
                  <c:v>6895</c:v>
                </c:pt>
                <c:pt idx="2659">
                  <c:v>6897.5</c:v>
                </c:pt>
                <c:pt idx="2660">
                  <c:v>6900</c:v>
                </c:pt>
                <c:pt idx="2661">
                  <c:v>6902.5</c:v>
                </c:pt>
                <c:pt idx="2662">
                  <c:v>6905</c:v>
                </c:pt>
                <c:pt idx="2663">
                  <c:v>6907.5</c:v>
                </c:pt>
                <c:pt idx="2664">
                  <c:v>6910</c:v>
                </c:pt>
                <c:pt idx="2665">
                  <c:v>6912.5</c:v>
                </c:pt>
                <c:pt idx="2666">
                  <c:v>6915</c:v>
                </c:pt>
                <c:pt idx="2667">
                  <c:v>6917.5</c:v>
                </c:pt>
                <c:pt idx="2668">
                  <c:v>6920</c:v>
                </c:pt>
                <c:pt idx="2669">
                  <c:v>6922.5</c:v>
                </c:pt>
                <c:pt idx="2670">
                  <c:v>6925</c:v>
                </c:pt>
                <c:pt idx="2671">
                  <c:v>6927.5</c:v>
                </c:pt>
                <c:pt idx="2672">
                  <c:v>6930</c:v>
                </c:pt>
                <c:pt idx="2673">
                  <c:v>6932.5</c:v>
                </c:pt>
                <c:pt idx="2674">
                  <c:v>6935</c:v>
                </c:pt>
                <c:pt idx="2675">
                  <c:v>6937.5</c:v>
                </c:pt>
                <c:pt idx="2676">
                  <c:v>6940</c:v>
                </c:pt>
                <c:pt idx="2677">
                  <c:v>6942.5</c:v>
                </c:pt>
                <c:pt idx="2678">
                  <c:v>6945</c:v>
                </c:pt>
                <c:pt idx="2679">
                  <c:v>6947.5</c:v>
                </c:pt>
                <c:pt idx="2680">
                  <c:v>6950</c:v>
                </c:pt>
                <c:pt idx="2681">
                  <c:v>6952.5</c:v>
                </c:pt>
                <c:pt idx="2682">
                  <c:v>6955</c:v>
                </c:pt>
                <c:pt idx="2683">
                  <c:v>6957.5</c:v>
                </c:pt>
                <c:pt idx="2684">
                  <c:v>6960</c:v>
                </c:pt>
                <c:pt idx="2685">
                  <c:v>6962.5</c:v>
                </c:pt>
                <c:pt idx="2686">
                  <c:v>6965</c:v>
                </c:pt>
                <c:pt idx="2687">
                  <c:v>6967.5</c:v>
                </c:pt>
                <c:pt idx="2688">
                  <c:v>6970</c:v>
                </c:pt>
                <c:pt idx="2689">
                  <c:v>6972.5</c:v>
                </c:pt>
                <c:pt idx="2690">
                  <c:v>6975</c:v>
                </c:pt>
                <c:pt idx="2691">
                  <c:v>6977.5</c:v>
                </c:pt>
                <c:pt idx="2692">
                  <c:v>6980</c:v>
                </c:pt>
                <c:pt idx="2693">
                  <c:v>6982.5</c:v>
                </c:pt>
                <c:pt idx="2694">
                  <c:v>6985</c:v>
                </c:pt>
                <c:pt idx="2695">
                  <c:v>6987.5</c:v>
                </c:pt>
                <c:pt idx="2696">
                  <c:v>6990</c:v>
                </c:pt>
                <c:pt idx="2697">
                  <c:v>6992.5</c:v>
                </c:pt>
                <c:pt idx="2698">
                  <c:v>6995</c:v>
                </c:pt>
                <c:pt idx="2699">
                  <c:v>6997.5</c:v>
                </c:pt>
                <c:pt idx="2700">
                  <c:v>7000</c:v>
                </c:pt>
                <c:pt idx="2701">
                  <c:v>7002.5</c:v>
                </c:pt>
                <c:pt idx="2702">
                  <c:v>7005</c:v>
                </c:pt>
                <c:pt idx="2703">
                  <c:v>7007.5</c:v>
                </c:pt>
                <c:pt idx="2704">
                  <c:v>7010</c:v>
                </c:pt>
                <c:pt idx="2705">
                  <c:v>7012.5</c:v>
                </c:pt>
                <c:pt idx="2706">
                  <c:v>7015</c:v>
                </c:pt>
                <c:pt idx="2707">
                  <c:v>7017.5</c:v>
                </c:pt>
                <c:pt idx="2708">
                  <c:v>7020</c:v>
                </c:pt>
                <c:pt idx="2709">
                  <c:v>7022.5</c:v>
                </c:pt>
                <c:pt idx="2710">
                  <c:v>7025</c:v>
                </c:pt>
                <c:pt idx="2711">
                  <c:v>7027.5</c:v>
                </c:pt>
                <c:pt idx="2712">
                  <c:v>7030</c:v>
                </c:pt>
                <c:pt idx="2713">
                  <c:v>7032.5</c:v>
                </c:pt>
                <c:pt idx="2714">
                  <c:v>7035</c:v>
                </c:pt>
                <c:pt idx="2715">
                  <c:v>7037.5</c:v>
                </c:pt>
                <c:pt idx="2716">
                  <c:v>7040</c:v>
                </c:pt>
                <c:pt idx="2717">
                  <c:v>7042.5</c:v>
                </c:pt>
                <c:pt idx="2718">
                  <c:v>7045</c:v>
                </c:pt>
                <c:pt idx="2719">
                  <c:v>7047.5</c:v>
                </c:pt>
                <c:pt idx="2720">
                  <c:v>7050</c:v>
                </c:pt>
                <c:pt idx="2721">
                  <c:v>7052.5</c:v>
                </c:pt>
                <c:pt idx="2722">
                  <c:v>7055</c:v>
                </c:pt>
                <c:pt idx="2723">
                  <c:v>7057.5</c:v>
                </c:pt>
                <c:pt idx="2724">
                  <c:v>7060</c:v>
                </c:pt>
                <c:pt idx="2725">
                  <c:v>7062.5</c:v>
                </c:pt>
                <c:pt idx="2726">
                  <c:v>7065</c:v>
                </c:pt>
                <c:pt idx="2727">
                  <c:v>7067.5</c:v>
                </c:pt>
                <c:pt idx="2728">
                  <c:v>7070</c:v>
                </c:pt>
                <c:pt idx="2729">
                  <c:v>7072.5</c:v>
                </c:pt>
                <c:pt idx="2730">
                  <c:v>7075</c:v>
                </c:pt>
                <c:pt idx="2731">
                  <c:v>7077.5</c:v>
                </c:pt>
                <c:pt idx="2732">
                  <c:v>7080</c:v>
                </c:pt>
                <c:pt idx="2733">
                  <c:v>7082.5</c:v>
                </c:pt>
                <c:pt idx="2734">
                  <c:v>7085</c:v>
                </c:pt>
                <c:pt idx="2735">
                  <c:v>7087.5</c:v>
                </c:pt>
                <c:pt idx="2736">
                  <c:v>7090</c:v>
                </c:pt>
                <c:pt idx="2737">
                  <c:v>7092.5</c:v>
                </c:pt>
                <c:pt idx="2738">
                  <c:v>7095</c:v>
                </c:pt>
                <c:pt idx="2739">
                  <c:v>7097.5</c:v>
                </c:pt>
                <c:pt idx="2740">
                  <c:v>7100</c:v>
                </c:pt>
                <c:pt idx="2741">
                  <c:v>7102.5</c:v>
                </c:pt>
                <c:pt idx="2742">
                  <c:v>7105</c:v>
                </c:pt>
                <c:pt idx="2743">
                  <c:v>7107.5</c:v>
                </c:pt>
                <c:pt idx="2744">
                  <c:v>7110</c:v>
                </c:pt>
                <c:pt idx="2745">
                  <c:v>7112.5</c:v>
                </c:pt>
                <c:pt idx="2746">
                  <c:v>7115</c:v>
                </c:pt>
                <c:pt idx="2747">
                  <c:v>7117.5</c:v>
                </c:pt>
                <c:pt idx="2748">
                  <c:v>7120</c:v>
                </c:pt>
                <c:pt idx="2749">
                  <c:v>7122.5</c:v>
                </c:pt>
                <c:pt idx="2750">
                  <c:v>7125</c:v>
                </c:pt>
                <c:pt idx="2751">
                  <c:v>7127.5</c:v>
                </c:pt>
                <c:pt idx="2752">
                  <c:v>7130</c:v>
                </c:pt>
                <c:pt idx="2753">
                  <c:v>7132.5</c:v>
                </c:pt>
                <c:pt idx="2754">
                  <c:v>7135</c:v>
                </c:pt>
                <c:pt idx="2755">
                  <c:v>7137.5</c:v>
                </c:pt>
                <c:pt idx="2756">
                  <c:v>7140</c:v>
                </c:pt>
                <c:pt idx="2757">
                  <c:v>7142.5</c:v>
                </c:pt>
                <c:pt idx="2758">
                  <c:v>7145</c:v>
                </c:pt>
                <c:pt idx="2759">
                  <c:v>7147.5</c:v>
                </c:pt>
                <c:pt idx="2760">
                  <c:v>7150</c:v>
                </c:pt>
                <c:pt idx="2761">
                  <c:v>7152.5</c:v>
                </c:pt>
                <c:pt idx="2762">
                  <c:v>7155</c:v>
                </c:pt>
                <c:pt idx="2763">
                  <c:v>7157.5</c:v>
                </c:pt>
                <c:pt idx="2764">
                  <c:v>7160</c:v>
                </c:pt>
                <c:pt idx="2765">
                  <c:v>7162.5</c:v>
                </c:pt>
                <c:pt idx="2766">
                  <c:v>7165</c:v>
                </c:pt>
                <c:pt idx="2767">
                  <c:v>7167.5</c:v>
                </c:pt>
                <c:pt idx="2768">
                  <c:v>7170</c:v>
                </c:pt>
                <c:pt idx="2769">
                  <c:v>7172.5</c:v>
                </c:pt>
                <c:pt idx="2770">
                  <c:v>7175</c:v>
                </c:pt>
                <c:pt idx="2771">
                  <c:v>7177.5</c:v>
                </c:pt>
                <c:pt idx="2772">
                  <c:v>7180</c:v>
                </c:pt>
                <c:pt idx="2773">
                  <c:v>7182.5</c:v>
                </c:pt>
                <c:pt idx="2774">
                  <c:v>7185</c:v>
                </c:pt>
                <c:pt idx="2775">
                  <c:v>7187.5</c:v>
                </c:pt>
                <c:pt idx="2776">
                  <c:v>7190</c:v>
                </c:pt>
                <c:pt idx="2777">
                  <c:v>7192.5</c:v>
                </c:pt>
                <c:pt idx="2778">
                  <c:v>7195</c:v>
                </c:pt>
                <c:pt idx="2779">
                  <c:v>7197.5</c:v>
                </c:pt>
                <c:pt idx="2780">
                  <c:v>7200</c:v>
                </c:pt>
                <c:pt idx="2781">
                  <c:v>7202.5</c:v>
                </c:pt>
                <c:pt idx="2782">
                  <c:v>7205</c:v>
                </c:pt>
                <c:pt idx="2783">
                  <c:v>7207.5</c:v>
                </c:pt>
                <c:pt idx="2784">
                  <c:v>7210</c:v>
                </c:pt>
                <c:pt idx="2785">
                  <c:v>7212.5</c:v>
                </c:pt>
                <c:pt idx="2786">
                  <c:v>7215</c:v>
                </c:pt>
                <c:pt idx="2787">
                  <c:v>7217.5</c:v>
                </c:pt>
                <c:pt idx="2788">
                  <c:v>7220</c:v>
                </c:pt>
                <c:pt idx="2789">
                  <c:v>7222.5</c:v>
                </c:pt>
                <c:pt idx="2790">
                  <c:v>7225</c:v>
                </c:pt>
                <c:pt idx="2791">
                  <c:v>7227.5</c:v>
                </c:pt>
                <c:pt idx="2792">
                  <c:v>7230</c:v>
                </c:pt>
                <c:pt idx="2793">
                  <c:v>7232.5</c:v>
                </c:pt>
                <c:pt idx="2794">
                  <c:v>7235</c:v>
                </c:pt>
                <c:pt idx="2795">
                  <c:v>7237.5</c:v>
                </c:pt>
                <c:pt idx="2796">
                  <c:v>7240</c:v>
                </c:pt>
                <c:pt idx="2797">
                  <c:v>7242.5</c:v>
                </c:pt>
                <c:pt idx="2798">
                  <c:v>7245</c:v>
                </c:pt>
                <c:pt idx="2799">
                  <c:v>7247.5</c:v>
                </c:pt>
                <c:pt idx="2800">
                  <c:v>7250</c:v>
                </c:pt>
                <c:pt idx="2801">
                  <c:v>7252.5</c:v>
                </c:pt>
                <c:pt idx="2802">
                  <c:v>7255</c:v>
                </c:pt>
                <c:pt idx="2803">
                  <c:v>7257.5</c:v>
                </c:pt>
                <c:pt idx="2804">
                  <c:v>7260</c:v>
                </c:pt>
                <c:pt idx="2805">
                  <c:v>7262.5</c:v>
                </c:pt>
                <c:pt idx="2806">
                  <c:v>7265</c:v>
                </c:pt>
                <c:pt idx="2807">
                  <c:v>7267.5</c:v>
                </c:pt>
                <c:pt idx="2808">
                  <c:v>7270</c:v>
                </c:pt>
                <c:pt idx="2809">
                  <c:v>7272.5</c:v>
                </c:pt>
                <c:pt idx="2810">
                  <c:v>7275</c:v>
                </c:pt>
                <c:pt idx="2811">
                  <c:v>7277.5</c:v>
                </c:pt>
                <c:pt idx="2812">
                  <c:v>7280</c:v>
                </c:pt>
                <c:pt idx="2813">
                  <c:v>7282.5</c:v>
                </c:pt>
                <c:pt idx="2814">
                  <c:v>7285</c:v>
                </c:pt>
                <c:pt idx="2815">
                  <c:v>7287.5</c:v>
                </c:pt>
                <c:pt idx="2816">
                  <c:v>7290</c:v>
                </c:pt>
                <c:pt idx="2817">
                  <c:v>7292.5</c:v>
                </c:pt>
                <c:pt idx="2818">
                  <c:v>7295</c:v>
                </c:pt>
                <c:pt idx="2819">
                  <c:v>7297.5</c:v>
                </c:pt>
                <c:pt idx="2820">
                  <c:v>7300</c:v>
                </c:pt>
                <c:pt idx="2821">
                  <c:v>7302.5</c:v>
                </c:pt>
                <c:pt idx="2822">
                  <c:v>7305</c:v>
                </c:pt>
                <c:pt idx="2823">
                  <c:v>7307.5</c:v>
                </c:pt>
                <c:pt idx="2824">
                  <c:v>7310</c:v>
                </c:pt>
                <c:pt idx="2825">
                  <c:v>7312.5</c:v>
                </c:pt>
                <c:pt idx="2826">
                  <c:v>7315</c:v>
                </c:pt>
                <c:pt idx="2827">
                  <c:v>7317.5</c:v>
                </c:pt>
                <c:pt idx="2828">
                  <c:v>7320</c:v>
                </c:pt>
                <c:pt idx="2829">
                  <c:v>7322.5</c:v>
                </c:pt>
                <c:pt idx="2830">
                  <c:v>7325</c:v>
                </c:pt>
                <c:pt idx="2831">
                  <c:v>7327.5</c:v>
                </c:pt>
                <c:pt idx="2832">
                  <c:v>7330</c:v>
                </c:pt>
                <c:pt idx="2833">
                  <c:v>7332.5</c:v>
                </c:pt>
                <c:pt idx="2834">
                  <c:v>7335</c:v>
                </c:pt>
                <c:pt idx="2835">
                  <c:v>7337.5</c:v>
                </c:pt>
                <c:pt idx="2836">
                  <c:v>7340</c:v>
                </c:pt>
                <c:pt idx="2837">
                  <c:v>7342.5</c:v>
                </c:pt>
                <c:pt idx="2838">
                  <c:v>7345</c:v>
                </c:pt>
                <c:pt idx="2839">
                  <c:v>7347.5</c:v>
                </c:pt>
                <c:pt idx="2840">
                  <c:v>7350</c:v>
                </c:pt>
                <c:pt idx="2841">
                  <c:v>7352.5</c:v>
                </c:pt>
                <c:pt idx="2842">
                  <c:v>7355</c:v>
                </c:pt>
                <c:pt idx="2843">
                  <c:v>7357.5</c:v>
                </c:pt>
                <c:pt idx="2844">
                  <c:v>7360</c:v>
                </c:pt>
                <c:pt idx="2845">
                  <c:v>7362.5</c:v>
                </c:pt>
                <c:pt idx="2846">
                  <c:v>7365</c:v>
                </c:pt>
                <c:pt idx="2847">
                  <c:v>7367.5</c:v>
                </c:pt>
                <c:pt idx="2848">
                  <c:v>7370</c:v>
                </c:pt>
                <c:pt idx="2849">
                  <c:v>7372.5</c:v>
                </c:pt>
                <c:pt idx="2850">
                  <c:v>7375</c:v>
                </c:pt>
                <c:pt idx="2851">
                  <c:v>7377.5</c:v>
                </c:pt>
                <c:pt idx="2852">
                  <c:v>7380</c:v>
                </c:pt>
                <c:pt idx="2853">
                  <c:v>7382.5</c:v>
                </c:pt>
                <c:pt idx="2854">
                  <c:v>7385</c:v>
                </c:pt>
                <c:pt idx="2855">
                  <c:v>7387.5</c:v>
                </c:pt>
                <c:pt idx="2856">
                  <c:v>7390</c:v>
                </c:pt>
                <c:pt idx="2857">
                  <c:v>7392.5</c:v>
                </c:pt>
                <c:pt idx="2858">
                  <c:v>7395</c:v>
                </c:pt>
                <c:pt idx="2859">
                  <c:v>7397.5</c:v>
                </c:pt>
                <c:pt idx="2860">
                  <c:v>7400</c:v>
                </c:pt>
                <c:pt idx="2861">
                  <c:v>7402.5</c:v>
                </c:pt>
                <c:pt idx="2862">
                  <c:v>7405</c:v>
                </c:pt>
                <c:pt idx="2863">
                  <c:v>7407.5</c:v>
                </c:pt>
                <c:pt idx="2864">
                  <c:v>7410</c:v>
                </c:pt>
                <c:pt idx="2865">
                  <c:v>7412.5</c:v>
                </c:pt>
                <c:pt idx="2866">
                  <c:v>7415</c:v>
                </c:pt>
                <c:pt idx="2867">
                  <c:v>7417.5</c:v>
                </c:pt>
                <c:pt idx="2868">
                  <c:v>7420</c:v>
                </c:pt>
                <c:pt idx="2869">
                  <c:v>7422.5</c:v>
                </c:pt>
                <c:pt idx="2870">
                  <c:v>7425</c:v>
                </c:pt>
                <c:pt idx="2871">
                  <c:v>7427.5</c:v>
                </c:pt>
                <c:pt idx="2872">
                  <c:v>7430</c:v>
                </c:pt>
                <c:pt idx="2873">
                  <c:v>7432.5</c:v>
                </c:pt>
                <c:pt idx="2874">
                  <c:v>7435</c:v>
                </c:pt>
                <c:pt idx="2875">
                  <c:v>7437.5</c:v>
                </c:pt>
                <c:pt idx="2876">
                  <c:v>7440</c:v>
                </c:pt>
                <c:pt idx="2877">
                  <c:v>7442.5</c:v>
                </c:pt>
                <c:pt idx="2878">
                  <c:v>7445</c:v>
                </c:pt>
                <c:pt idx="2879">
                  <c:v>7447.5</c:v>
                </c:pt>
                <c:pt idx="2880">
                  <c:v>7450</c:v>
                </c:pt>
                <c:pt idx="2881">
                  <c:v>7452.5</c:v>
                </c:pt>
                <c:pt idx="2882">
                  <c:v>7455</c:v>
                </c:pt>
                <c:pt idx="2883">
                  <c:v>7457.5</c:v>
                </c:pt>
                <c:pt idx="2884">
                  <c:v>7460</c:v>
                </c:pt>
                <c:pt idx="2885">
                  <c:v>7462.5</c:v>
                </c:pt>
                <c:pt idx="2886">
                  <c:v>7465</c:v>
                </c:pt>
                <c:pt idx="2887">
                  <c:v>7467.5</c:v>
                </c:pt>
                <c:pt idx="2888">
                  <c:v>7470</c:v>
                </c:pt>
                <c:pt idx="2889">
                  <c:v>7472.5</c:v>
                </c:pt>
                <c:pt idx="2890">
                  <c:v>7475</c:v>
                </c:pt>
                <c:pt idx="2891">
                  <c:v>7477.5</c:v>
                </c:pt>
                <c:pt idx="2892">
                  <c:v>7480</c:v>
                </c:pt>
                <c:pt idx="2893">
                  <c:v>7482.5</c:v>
                </c:pt>
                <c:pt idx="2894">
                  <c:v>7485</c:v>
                </c:pt>
                <c:pt idx="2895">
                  <c:v>7487.5</c:v>
                </c:pt>
                <c:pt idx="2896">
                  <c:v>7490</c:v>
                </c:pt>
                <c:pt idx="2897">
                  <c:v>7492.5</c:v>
                </c:pt>
                <c:pt idx="2898">
                  <c:v>7495</c:v>
                </c:pt>
                <c:pt idx="2899">
                  <c:v>7497.5</c:v>
                </c:pt>
                <c:pt idx="2900">
                  <c:v>7500</c:v>
                </c:pt>
                <c:pt idx="2901">
                  <c:v>7502.5</c:v>
                </c:pt>
                <c:pt idx="2902">
                  <c:v>7505</c:v>
                </c:pt>
                <c:pt idx="2903">
                  <c:v>7507.5</c:v>
                </c:pt>
                <c:pt idx="2904">
                  <c:v>7510</c:v>
                </c:pt>
                <c:pt idx="2905">
                  <c:v>7512.5</c:v>
                </c:pt>
                <c:pt idx="2906">
                  <c:v>7515</c:v>
                </c:pt>
                <c:pt idx="2907">
                  <c:v>7517.5</c:v>
                </c:pt>
                <c:pt idx="2908">
                  <c:v>7520</c:v>
                </c:pt>
                <c:pt idx="2909">
                  <c:v>7522.5</c:v>
                </c:pt>
                <c:pt idx="2910">
                  <c:v>7525</c:v>
                </c:pt>
                <c:pt idx="2911">
                  <c:v>7527.5</c:v>
                </c:pt>
                <c:pt idx="2912">
                  <c:v>7530</c:v>
                </c:pt>
                <c:pt idx="2913">
                  <c:v>7532.5</c:v>
                </c:pt>
                <c:pt idx="2914">
                  <c:v>7535</c:v>
                </c:pt>
                <c:pt idx="2915">
                  <c:v>7537.5</c:v>
                </c:pt>
                <c:pt idx="2916">
                  <c:v>7540</c:v>
                </c:pt>
                <c:pt idx="2917">
                  <c:v>7542.5</c:v>
                </c:pt>
                <c:pt idx="2918">
                  <c:v>7545</c:v>
                </c:pt>
                <c:pt idx="2919">
                  <c:v>7547.5</c:v>
                </c:pt>
                <c:pt idx="2920">
                  <c:v>7550</c:v>
                </c:pt>
                <c:pt idx="2921">
                  <c:v>7552.5</c:v>
                </c:pt>
                <c:pt idx="2922">
                  <c:v>7555</c:v>
                </c:pt>
                <c:pt idx="2923">
                  <c:v>7557.5</c:v>
                </c:pt>
                <c:pt idx="2924">
                  <c:v>7560</c:v>
                </c:pt>
                <c:pt idx="2925">
                  <c:v>7562.5</c:v>
                </c:pt>
                <c:pt idx="2926">
                  <c:v>7565</c:v>
                </c:pt>
                <c:pt idx="2927">
                  <c:v>7567.5</c:v>
                </c:pt>
                <c:pt idx="2928">
                  <c:v>7570</c:v>
                </c:pt>
                <c:pt idx="2929">
                  <c:v>7572.5</c:v>
                </c:pt>
                <c:pt idx="2930">
                  <c:v>7575</c:v>
                </c:pt>
                <c:pt idx="2931">
                  <c:v>7577.5</c:v>
                </c:pt>
                <c:pt idx="2932">
                  <c:v>7580</c:v>
                </c:pt>
                <c:pt idx="2933">
                  <c:v>7582.5</c:v>
                </c:pt>
                <c:pt idx="2934">
                  <c:v>7585</c:v>
                </c:pt>
                <c:pt idx="2935">
                  <c:v>7587.5</c:v>
                </c:pt>
                <c:pt idx="2936">
                  <c:v>7590</c:v>
                </c:pt>
                <c:pt idx="2937">
                  <c:v>7592.5</c:v>
                </c:pt>
                <c:pt idx="2938">
                  <c:v>7595</c:v>
                </c:pt>
                <c:pt idx="2939">
                  <c:v>7597.5</c:v>
                </c:pt>
                <c:pt idx="2940">
                  <c:v>7600</c:v>
                </c:pt>
                <c:pt idx="2941">
                  <c:v>7602.5</c:v>
                </c:pt>
                <c:pt idx="2942">
                  <c:v>7605</c:v>
                </c:pt>
                <c:pt idx="2943">
                  <c:v>7607.5</c:v>
                </c:pt>
                <c:pt idx="2944">
                  <c:v>7610</c:v>
                </c:pt>
                <c:pt idx="2945">
                  <c:v>7612.5</c:v>
                </c:pt>
                <c:pt idx="2946">
                  <c:v>7615</c:v>
                </c:pt>
                <c:pt idx="2947">
                  <c:v>7617.5</c:v>
                </c:pt>
                <c:pt idx="2948">
                  <c:v>7620</c:v>
                </c:pt>
                <c:pt idx="2949">
                  <c:v>7622.5</c:v>
                </c:pt>
                <c:pt idx="2950">
                  <c:v>7625</c:v>
                </c:pt>
                <c:pt idx="2951">
                  <c:v>7627.5</c:v>
                </c:pt>
                <c:pt idx="2952">
                  <c:v>7630</c:v>
                </c:pt>
                <c:pt idx="2953">
                  <c:v>7632.5</c:v>
                </c:pt>
                <c:pt idx="2954">
                  <c:v>7635</c:v>
                </c:pt>
                <c:pt idx="2955">
                  <c:v>7637.5</c:v>
                </c:pt>
                <c:pt idx="2956">
                  <c:v>7640</c:v>
                </c:pt>
                <c:pt idx="2957">
                  <c:v>7642.5</c:v>
                </c:pt>
                <c:pt idx="2958">
                  <c:v>7645</c:v>
                </c:pt>
                <c:pt idx="2959">
                  <c:v>7647.5</c:v>
                </c:pt>
                <c:pt idx="2960">
                  <c:v>7650</c:v>
                </c:pt>
                <c:pt idx="2961">
                  <c:v>7652.5</c:v>
                </c:pt>
                <c:pt idx="2962">
                  <c:v>7655</c:v>
                </c:pt>
                <c:pt idx="2963">
                  <c:v>7657.5</c:v>
                </c:pt>
                <c:pt idx="2964">
                  <c:v>7660</c:v>
                </c:pt>
                <c:pt idx="2965">
                  <c:v>7662.5</c:v>
                </c:pt>
                <c:pt idx="2966">
                  <c:v>7665</c:v>
                </c:pt>
                <c:pt idx="2967">
                  <c:v>7667.5</c:v>
                </c:pt>
                <c:pt idx="2968">
                  <c:v>7670</c:v>
                </c:pt>
                <c:pt idx="2969">
                  <c:v>7672.5</c:v>
                </c:pt>
                <c:pt idx="2970">
                  <c:v>7675</c:v>
                </c:pt>
                <c:pt idx="2971">
                  <c:v>7677.5</c:v>
                </c:pt>
                <c:pt idx="2972">
                  <c:v>7680</c:v>
                </c:pt>
                <c:pt idx="2973">
                  <c:v>7682.5</c:v>
                </c:pt>
                <c:pt idx="2974">
                  <c:v>7685</c:v>
                </c:pt>
                <c:pt idx="2975">
                  <c:v>7687.5</c:v>
                </c:pt>
                <c:pt idx="2976">
                  <c:v>7690</c:v>
                </c:pt>
                <c:pt idx="2977">
                  <c:v>7692.5</c:v>
                </c:pt>
                <c:pt idx="2978">
                  <c:v>7695</c:v>
                </c:pt>
                <c:pt idx="2979">
                  <c:v>7697.5</c:v>
                </c:pt>
                <c:pt idx="2980">
                  <c:v>7700</c:v>
                </c:pt>
                <c:pt idx="2981">
                  <c:v>7702.5</c:v>
                </c:pt>
                <c:pt idx="2982">
                  <c:v>7705</c:v>
                </c:pt>
                <c:pt idx="2983">
                  <c:v>7707.5</c:v>
                </c:pt>
                <c:pt idx="2984">
                  <c:v>7710</c:v>
                </c:pt>
                <c:pt idx="2985">
                  <c:v>7712.5</c:v>
                </c:pt>
                <c:pt idx="2986">
                  <c:v>7715</c:v>
                </c:pt>
                <c:pt idx="2987">
                  <c:v>7717.5</c:v>
                </c:pt>
                <c:pt idx="2988">
                  <c:v>7720</c:v>
                </c:pt>
                <c:pt idx="2989">
                  <c:v>7722.5</c:v>
                </c:pt>
                <c:pt idx="2990">
                  <c:v>7725</c:v>
                </c:pt>
                <c:pt idx="2991">
                  <c:v>7727.5</c:v>
                </c:pt>
                <c:pt idx="2992">
                  <c:v>7730</c:v>
                </c:pt>
                <c:pt idx="2993">
                  <c:v>7732.5</c:v>
                </c:pt>
                <c:pt idx="2994">
                  <c:v>7735</c:v>
                </c:pt>
                <c:pt idx="2995">
                  <c:v>7737.5</c:v>
                </c:pt>
                <c:pt idx="2996">
                  <c:v>7740</c:v>
                </c:pt>
                <c:pt idx="2997">
                  <c:v>7742.5</c:v>
                </c:pt>
                <c:pt idx="2998">
                  <c:v>7745</c:v>
                </c:pt>
                <c:pt idx="2999">
                  <c:v>7747.5</c:v>
                </c:pt>
                <c:pt idx="3000">
                  <c:v>7750</c:v>
                </c:pt>
                <c:pt idx="3001">
                  <c:v>7752.5</c:v>
                </c:pt>
                <c:pt idx="3002">
                  <c:v>7755</c:v>
                </c:pt>
                <c:pt idx="3003">
                  <c:v>7757.5</c:v>
                </c:pt>
                <c:pt idx="3004">
                  <c:v>7760</c:v>
                </c:pt>
                <c:pt idx="3005">
                  <c:v>7762.5</c:v>
                </c:pt>
                <c:pt idx="3006">
                  <c:v>7765</c:v>
                </c:pt>
                <c:pt idx="3007">
                  <c:v>7767.5</c:v>
                </c:pt>
                <c:pt idx="3008">
                  <c:v>7770</c:v>
                </c:pt>
                <c:pt idx="3009">
                  <c:v>7772.5</c:v>
                </c:pt>
                <c:pt idx="3010">
                  <c:v>7775</c:v>
                </c:pt>
                <c:pt idx="3011">
                  <c:v>7777.5</c:v>
                </c:pt>
                <c:pt idx="3012">
                  <c:v>7780</c:v>
                </c:pt>
                <c:pt idx="3013">
                  <c:v>7782.5</c:v>
                </c:pt>
                <c:pt idx="3014">
                  <c:v>7785</c:v>
                </c:pt>
                <c:pt idx="3015">
                  <c:v>7787.5</c:v>
                </c:pt>
                <c:pt idx="3016">
                  <c:v>7790</c:v>
                </c:pt>
                <c:pt idx="3017">
                  <c:v>7792.5</c:v>
                </c:pt>
                <c:pt idx="3018">
                  <c:v>7795</c:v>
                </c:pt>
                <c:pt idx="3019">
                  <c:v>7797.5</c:v>
                </c:pt>
                <c:pt idx="3020">
                  <c:v>7800</c:v>
                </c:pt>
                <c:pt idx="3021">
                  <c:v>7802.5</c:v>
                </c:pt>
                <c:pt idx="3022">
                  <c:v>7805</c:v>
                </c:pt>
                <c:pt idx="3023">
                  <c:v>7807.5</c:v>
                </c:pt>
                <c:pt idx="3024">
                  <c:v>7810</c:v>
                </c:pt>
                <c:pt idx="3025">
                  <c:v>7812.5</c:v>
                </c:pt>
                <c:pt idx="3026">
                  <c:v>7815</c:v>
                </c:pt>
                <c:pt idx="3027">
                  <c:v>7817.5</c:v>
                </c:pt>
                <c:pt idx="3028">
                  <c:v>7820</c:v>
                </c:pt>
                <c:pt idx="3029">
                  <c:v>7822.5</c:v>
                </c:pt>
                <c:pt idx="3030">
                  <c:v>7825</c:v>
                </c:pt>
                <c:pt idx="3031">
                  <c:v>7827.5</c:v>
                </c:pt>
                <c:pt idx="3032">
                  <c:v>7830</c:v>
                </c:pt>
                <c:pt idx="3033">
                  <c:v>7832.5</c:v>
                </c:pt>
                <c:pt idx="3034">
                  <c:v>7835</c:v>
                </c:pt>
                <c:pt idx="3035">
                  <c:v>7837.5</c:v>
                </c:pt>
                <c:pt idx="3036">
                  <c:v>7840</c:v>
                </c:pt>
                <c:pt idx="3037">
                  <c:v>7842.5</c:v>
                </c:pt>
                <c:pt idx="3038">
                  <c:v>7845</c:v>
                </c:pt>
                <c:pt idx="3039">
                  <c:v>7847.5</c:v>
                </c:pt>
                <c:pt idx="3040">
                  <c:v>7850</c:v>
                </c:pt>
                <c:pt idx="3041">
                  <c:v>7852.5</c:v>
                </c:pt>
                <c:pt idx="3042">
                  <c:v>7855</c:v>
                </c:pt>
                <c:pt idx="3043">
                  <c:v>7857.5</c:v>
                </c:pt>
                <c:pt idx="3044">
                  <c:v>7860</c:v>
                </c:pt>
                <c:pt idx="3045">
                  <c:v>7862.5</c:v>
                </c:pt>
                <c:pt idx="3046">
                  <c:v>7865</c:v>
                </c:pt>
                <c:pt idx="3047">
                  <c:v>7867.5</c:v>
                </c:pt>
                <c:pt idx="3048">
                  <c:v>7870</c:v>
                </c:pt>
                <c:pt idx="3049">
                  <c:v>7872.5</c:v>
                </c:pt>
                <c:pt idx="3050">
                  <c:v>7875</c:v>
                </c:pt>
                <c:pt idx="3051">
                  <c:v>7877.5</c:v>
                </c:pt>
                <c:pt idx="3052">
                  <c:v>7880</c:v>
                </c:pt>
                <c:pt idx="3053">
                  <c:v>7882.5</c:v>
                </c:pt>
                <c:pt idx="3054">
                  <c:v>7885</c:v>
                </c:pt>
                <c:pt idx="3055">
                  <c:v>7887.5</c:v>
                </c:pt>
                <c:pt idx="3056">
                  <c:v>7890</c:v>
                </c:pt>
                <c:pt idx="3057">
                  <c:v>7892.5</c:v>
                </c:pt>
                <c:pt idx="3058">
                  <c:v>7895</c:v>
                </c:pt>
                <c:pt idx="3059">
                  <c:v>7897.5</c:v>
                </c:pt>
                <c:pt idx="3060">
                  <c:v>7900</c:v>
                </c:pt>
                <c:pt idx="3061">
                  <c:v>7902.5</c:v>
                </c:pt>
                <c:pt idx="3062">
                  <c:v>7905</c:v>
                </c:pt>
                <c:pt idx="3063">
                  <c:v>7907.5</c:v>
                </c:pt>
                <c:pt idx="3064">
                  <c:v>7910</c:v>
                </c:pt>
                <c:pt idx="3065">
                  <c:v>7912.5</c:v>
                </c:pt>
                <c:pt idx="3066">
                  <c:v>7915</c:v>
                </c:pt>
                <c:pt idx="3067">
                  <c:v>7917.5</c:v>
                </c:pt>
                <c:pt idx="3068">
                  <c:v>7920</c:v>
                </c:pt>
                <c:pt idx="3069">
                  <c:v>7922.5</c:v>
                </c:pt>
                <c:pt idx="3070">
                  <c:v>7925</c:v>
                </c:pt>
                <c:pt idx="3071">
                  <c:v>7927.5</c:v>
                </c:pt>
                <c:pt idx="3072">
                  <c:v>7930</c:v>
                </c:pt>
                <c:pt idx="3073">
                  <c:v>7932.5</c:v>
                </c:pt>
                <c:pt idx="3074">
                  <c:v>7935</c:v>
                </c:pt>
                <c:pt idx="3075">
                  <c:v>7937.5</c:v>
                </c:pt>
                <c:pt idx="3076">
                  <c:v>7940</c:v>
                </c:pt>
                <c:pt idx="3077">
                  <c:v>7942.5</c:v>
                </c:pt>
                <c:pt idx="3078">
                  <c:v>7945</c:v>
                </c:pt>
                <c:pt idx="3079">
                  <c:v>7947.5</c:v>
                </c:pt>
                <c:pt idx="3080">
                  <c:v>7950</c:v>
                </c:pt>
                <c:pt idx="3081">
                  <c:v>7952.5</c:v>
                </c:pt>
                <c:pt idx="3082">
                  <c:v>7955</c:v>
                </c:pt>
                <c:pt idx="3083">
                  <c:v>7957.5</c:v>
                </c:pt>
                <c:pt idx="3084">
                  <c:v>7960</c:v>
                </c:pt>
                <c:pt idx="3085">
                  <c:v>7962.5</c:v>
                </c:pt>
                <c:pt idx="3086">
                  <c:v>7965</c:v>
                </c:pt>
                <c:pt idx="3087">
                  <c:v>7967.5</c:v>
                </c:pt>
                <c:pt idx="3088">
                  <c:v>7970</c:v>
                </c:pt>
                <c:pt idx="3089">
                  <c:v>7972.5</c:v>
                </c:pt>
                <c:pt idx="3090">
                  <c:v>7975</c:v>
                </c:pt>
                <c:pt idx="3091">
                  <c:v>7977.5</c:v>
                </c:pt>
                <c:pt idx="3092">
                  <c:v>7980</c:v>
                </c:pt>
                <c:pt idx="3093">
                  <c:v>7982.5</c:v>
                </c:pt>
                <c:pt idx="3094">
                  <c:v>7985</c:v>
                </c:pt>
                <c:pt idx="3095">
                  <c:v>7987.5</c:v>
                </c:pt>
                <c:pt idx="3096">
                  <c:v>7990</c:v>
                </c:pt>
                <c:pt idx="3097">
                  <c:v>7992.5</c:v>
                </c:pt>
                <c:pt idx="3098">
                  <c:v>7995</c:v>
                </c:pt>
                <c:pt idx="3099">
                  <c:v>7997.5</c:v>
                </c:pt>
                <c:pt idx="3100">
                  <c:v>8000</c:v>
                </c:pt>
                <c:pt idx="3101">
                  <c:v>8002.5</c:v>
                </c:pt>
                <c:pt idx="3102">
                  <c:v>8005</c:v>
                </c:pt>
                <c:pt idx="3103">
                  <c:v>8007.5</c:v>
                </c:pt>
                <c:pt idx="3104">
                  <c:v>8010</c:v>
                </c:pt>
                <c:pt idx="3105">
                  <c:v>8012.5</c:v>
                </c:pt>
                <c:pt idx="3106">
                  <c:v>8015</c:v>
                </c:pt>
                <c:pt idx="3107">
                  <c:v>8017.5</c:v>
                </c:pt>
                <c:pt idx="3108">
                  <c:v>8020</c:v>
                </c:pt>
                <c:pt idx="3109">
                  <c:v>8022.5</c:v>
                </c:pt>
                <c:pt idx="3110">
                  <c:v>8025</c:v>
                </c:pt>
                <c:pt idx="3111">
                  <c:v>8027.5</c:v>
                </c:pt>
                <c:pt idx="3112">
                  <c:v>8030</c:v>
                </c:pt>
                <c:pt idx="3113">
                  <c:v>8032.5</c:v>
                </c:pt>
                <c:pt idx="3114">
                  <c:v>8035</c:v>
                </c:pt>
                <c:pt idx="3115">
                  <c:v>8037.5</c:v>
                </c:pt>
                <c:pt idx="3116">
                  <c:v>8040</c:v>
                </c:pt>
                <c:pt idx="3117">
                  <c:v>8042.5</c:v>
                </c:pt>
                <c:pt idx="3118">
                  <c:v>8045</c:v>
                </c:pt>
                <c:pt idx="3119">
                  <c:v>8047.5</c:v>
                </c:pt>
                <c:pt idx="3120">
                  <c:v>8050</c:v>
                </c:pt>
                <c:pt idx="3121">
                  <c:v>8052.5</c:v>
                </c:pt>
                <c:pt idx="3122">
                  <c:v>8055</c:v>
                </c:pt>
                <c:pt idx="3123">
                  <c:v>8057.5</c:v>
                </c:pt>
                <c:pt idx="3124">
                  <c:v>8060</c:v>
                </c:pt>
                <c:pt idx="3125">
                  <c:v>8062.5</c:v>
                </c:pt>
                <c:pt idx="3126">
                  <c:v>8065</c:v>
                </c:pt>
                <c:pt idx="3127">
                  <c:v>8067.5</c:v>
                </c:pt>
                <c:pt idx="3128">
                  <c:v>8070</c:v>
                </c:pt>
                <c:pt idx="3129">
                  <c:v>8072.5</c:v>
                </c:pt>
                <c:pt idx="3130">
                  <c:v>8075</c:v>
                </c:pt>
                <c:pt idx="3131">
                  <c:v>8077.5</c:v>
                </c:pt>
                <c:pt idx="3132">
                  <c:v>8080</c:v>
                </c:pt>
                <c:pt idx="3133">
                  <c:v>8082.5</c:v>
                </c:pt>
                <c:pt idx="3134">
                  <c:v>8085</c:v>
                </c:pt>
                <c:pt idx="3135">
                  <c:v>8087.5</c:v>
                </c:pt>
                <c:pt idx="3136">
                  <c:v>8090</c:v>
                </c:pt>
                <c:pt idx="3137">
                  <c:v>8092.5</c:v>
                </c:pt>
                <c:pt idx="3138">
                  <c:v>8095</c:v>
                </c:pt>
                <c:pt idx="3139">
                  <c:v>8097.5</c:v>
                </c:pt>
                <c:pt idx="3140">
                  <c:v>8100</c:v>
                </c:pt>
                <c:pt idx="3141">
                  <c:v>8102.5</c:v>
                </c:pt>
                <c:pt idx="3142">
                  <c:v>8105</c:v>
                </c:pt>
                <c:pt idx="3143">
                  <c:v>8107.5</c:v>
                </c:pt>
                <c:pt idx="3144">
                  <c:v>8110</c:v>
                </c:pt>
                <c:pt idx="3145">
                  <c:v>8112.5</c:v>
                </c:pt>
                <c:pt idx="3146">
                  <c:v>8115</c:v>
                </c:pt>
                <c:pt idx="3147">
                  <c:v>8117.5</c:v>
                </c:pt>
                <c:pt idx="3148">
                  <c:v>8120</c:v>
                </c:pt>
                <c:pt idx="3149">
                  <c:v>8122.5</c:v>
                </c:pt>
                <c:pt idx="3150">
                  <c:v>8125</c:v>
                </c:pt>
                <c:pt idx="3151">
                  <c:v>8127.5</c:v>
                </c:pt>
                <c:pt idx="3152">
                  <c:v>8130</c:v>
                </c:pt>
                <c:pt idx="3153">
                  <c:v>8132.5</c:v>
                </c:pt>
                <c:pt idx="3154">
                  <c:v>8135</c:v>
                </c:pt>
                <c:pt idx="3155">
                  <c:v>8137.5</c:v>
                </c:pt>
                <c:pt idx="3156">
                  <c:v>8140</c:v>
                </c:pt>
                <c:pt idx="3157">
                  <c:v>8142.5</c:v>
                </c:pt>
                <c:pt idx="3158">
                  <c:v>8145</c:v>
                </c:pt>
                <c:pt idx="3159">
                  <c:v>8147.5</c:v>
                </c:pt>
                <c:pt idx="3160">
                  <c:v>8150</c:v>
                </c:pt>
                <c:pt idx="3161">
                  <c:v>8152.5</c:v>
                </c:pt>
                <c:pt idx="3162">
                  <c:v>8155</c:v>
                </c:pt>
                <c:pt idx="3163">
                  <c:v>8157.5</c:v>
                </c:pt>
                <c:pt idx="3164">
                  <c:v>8160</c:v>
                </c:pt>
                <c:pt idx="3165">
                  <c:v>8162.5</c:v>
                </c:pt>
                <c:pt idx="3166">
                  <c:v>8165</c:v>
                </c:pt>
                <c:pt idx="3167">
                  <c:v>8167.5</c:v>
                </c:pt>
                <c:pt idx="3168">
                  <c:v>8170</c:v>
                </c:pt>
                <c:pt idx="3169">
                  <c:v>8172.5</c:v>
                </c:pt>
                <c:pt idx="3170">
                  <c:v>8175</c:v>
                </c:pt>
                <c:pt idx="3171">
                  <c:v>8177.5</c:v>
                </c:pt>
                <c:pt idx="3172">
                  <c:v>8180</c:v>
                </c:pt>
                <c:pt idx="3173">
                  <c:v>8182.5</c:v>
                </c:pt>
                <c:pt idx="3174">
                  <c:v>8185</c:v>
                </c:pt>
                <c:pt idx="3175">
                  <c:v>8187.5</c:v>
                </c:pt>
                <c:pt idx="3176">
                  <c:v>8190</c:v>
                </c:pt>
                <c:pt idx="3177">
                  <c:v>8192.5</c:v>
                </c:pt>
                <c:pt idx="3178">
                  <c:v>8195</c:v>
                </c:pt>
                <c:pt idx="3179">
                  <c:v>8197.5</c:v>
                </c:pt>
                <c:pt idx="3180">
                  <c:v>8200</c:v>
                </c:pt>
                <c:pt idx="3181">
                  <c:v>8202.5</c:v>
                </c:pt>
                <c:pt idx="3182">
                  <c:v>8205</c:v>
                </c:pt>
                <c:pt idx="3183">
                  <c:v>8207.5</c:v>
                </c:pt>
                <c:pt idx="3184">
                  <c:v>8210</c:v>
                </c:pt>
                <c:pt idx="3185">
                  <c:v>8212.5</c:v>
                </c:pt>
                <c:pt idx="3186">
                  <c:v>8215</c:v>
                </c:pt>
                <c:pt idx="3187">
                  <c:v>8217.5</c:v>
                </c:pt>
                <c:pt idx="3188">
                  <c:v>8220</c:v>
                </c:pt>
                <c:pt idx="3189">
                  <c:v>8222.5</c:v>
                </c:pt>
                <c:pt idx="3190">
                  <c:v>8225</c:v>
                </c:pt>
                <c:pt idx="3191">
                  <c:v>8227.5</c:v>
                </c:pt>
                <c:pt idx="3192">
                  <c:v>8230</c:v>
                </c:pt>
                <c:pt idx="3193">
                  <c:v>8232.5</c:v>
                </c:pt>
                <c:pt idx="3194">
                  <c:v>8235</c:v>
                </c:pt>
                <c:pt idx="3195">
                  <c:v>8237.5</c:v>
                </c:pt>
                <c:pt idx="3196">
                  <c:v>8240</c:v>
                </c:pt>
                <c:pt idx="3197">
                  <c:v>8242.5</c:v>
                </c:pt>
                <c:pt idx="3198">
                  <c:v>8245</c:v>
                </c:pt>
                <c:pt idx="3199">
                  <c:v>8247.5</c:v>
                </c:pt>
                <c:pt idx="3200">
                  <c:v>8250</c:v>
                </c:pt>
                <c:pt idx="3201">
                  <c:v>8252.5</c:v>
                </c:pt>
                <c:pt idx="3202">
                  <c:v>8255</c:v>
                </c:pt>
                <c:pt idx="3203">
                  <c:v>8257.5</c:v>
                </c:pt>
                <c:pt idx="3204">
                  <c:v>8260</c:v>
                </c:pt>
                <c:pt idx="3205">
                  <c:v>8262.5</c:v>
                </c:pt>
                <c:pt idx="3206">
                  <c:v>8265</c:v>
                </c:pt>
                <c:pt idx="3207">
                  <c:v>8267.5</c:v>
                </c:pt>
                <c:pt idx="3208">
                  <c:v>8270</c:v>
                </c:pt>
                <c:pt idx="3209">
                  <c:v>8272.5</c:v>
                </c:pt>
                <c:pt idx="3210">
                  <c:v>8275</c:v>
                </c:pt>
                <c:pt idx="3211">
                  <c:v>8277.5</c:v>
                </c:pt>
                <c:pt idx="3212">
                  <c:v>8280</c:v>
                </c:pt>
                <c:pt idx="3213">
                  <c:v>8282.5</c:v>
                </c:pt>
                <c:pt idx="3214">
                  <c:v>8285</c:v>
                </c:pt>
                <c:pt idx="3215">
                  <c:v>8287.5</c:v>
                </c:pt>
                <c:pt idx="3216">
                  <c:v>8290</c:v>
                </c:pt>
                <c:pt idx="3217">
                  <c:v>8292.5</c:v>
                </c:pt>
                <c:pt idx="3218">
                  <c:v>8295</c:v>
                </c:pt>
                <c:pt idx="3219">
                  <c:v>8297.5</c:v>
                </c:pt>
                <c:pt idx="3220">
                  <c:v>8300</c:v>
                </c:pt>
                <c:pt idx="3221">
                  <c:v>8302.5</c:v>
                </c:pt>
                <c:pt idx="3222">
                  <c:v>8305</c:v>
                </c:pt>
                <c:pt idx="3223">
                  <c:v>8307.5</c:v>
                </c:pt>
                <c:pt idx="3224">
                  <c:v>8310</c:v>
                </c:pt>
                <c:pt idx="3225">
                  <c:v>8312.5</c:v>
                </c:pt>
                <c:pt idx="3226">
                  <c:v>8315</c:v>
                </c:pt>
                <c:pt idx="3227">
                  <c:v>8317.5</c:v>
                </c:pt>
                <c:pt idx="3228">
                  <c:v>8320</c:v>
                </c:pt>
                <c:pt idx="3229">
                  <c:v>8322.5</c:v>
                </c:pt>
                <c:pt idx="3230">
                  <c:v>8325</c:v>
                </c:pt>
                <c:pt idx="3231">
                  <c:v>8327.5</c:v>
                </c:pt>
                <c:pt idx="3232">
                  <c:v>8330</c:v>
                </c:pt>
                <c:pt idx="3233">
                  <c:v>8332.5</c:v>
                </c:pt>
                <c:pt idx="3234">
                  <c:v>8335</c:v>
                </c:pt>
                <c:pt idx="3235">
                  <c:v>8337.5</c:v>
                </c:pt>
                <c:pt idx="3236">
                  <c:v>8340</c:v>
                </c:pt>
                <c:pt idx="3237">
                  <c:v>8342.5</c:v>
                </c:pt>
                <c:pt idx="3238">
                  <c:v>8345</c:v>
                </c:pt>
                <c:pt idx="3239">
                  <c:v>8347.5</c:v>
                </c:pt>
                <c:pt idx="3240">
                  <c:v>8350</c:v>
                </c:pt>
                <c:pt idx="3241">
                  <c:v>8352.5</c:v>
                </c:pt>
                <c:pt idx="3242">
                  <c:v>8355</c:v>
                </c:pt>
                <c:pt idx="3243">
                  <c:v>8357.5</c:v>
                </c:pt>
                <c:pt idx="3244">
                  <c:v>8360</c:v>
                </c:pt>
                <c:pt idx="3245">
                  <c:v>8362.5</c:v>
                </c:pt>
                <c:pt idx="3246">
                  <c:v>8365</c:v>
                </c:pt>
                <c:pt idx="3247">
                  <c:v>8367.5</c:v>
                </c:pt>
                <c:pt idx="3248">
                  <c:v>8370</c:v>
                </c:pt>
                <c:pt idx="3249">
                  <c:v>8372.5</c:v>
                </c:pt>
                <c:pt idx="3250">
                  <c:v>8375</c:v>
                </c:pt>
                <c:pt idx="3251">
                  <c:v>8377.5</c:v>
                </c:pt>
                <c:pt idx="3252">
                  <c:v>8380</c:v>
                </c:pt>
                <c:pt idx="3253">
                  <c:v>8382.5</c:v>
                </c:pt>
                <c:pt idx="3254">
                  <c:v>8385</c:v>
                </c:pt>
                <c:pt idx="3255">
                  <c:v>8387.5</c:v>
                </c:pt>
                <c:pt idx="3256">
                  <c:v>8390</c:v>
                </c:pt>
                <c:pt idx="3257">
                  <c:v>8392.5</c:v>
                </c:pt>
                <c:pt idx="3258">
                  <c:v>8395</c:v>
                </c:pt>
                <c:pt idx="3259">
                  <c:v>8397.5</c:v>
                </c:pt>
                <c:pt idx="3260">
                  <c:v>8400</c:v>
                </c:pt>
                <c:pt idx="3261">
                  <c:v>8402.5</c:v>
                </c:pt>
                <c:pt idx="3262">
                  <c:v>8405</c:v>
                </c:pt>
                <c:pt idx="3263">
                  <c:v>8407.5</c:v>
                </c:pt>
                <c:pt idx="3264">
                  <c:v>8410</c:v>
                </c:pt>
                <c:pt idx="3265">
                  <c:v>8412.5</c:v>
                </c:pt>
                <c:pt idx="3266">
                  <c:v>8415</c:v>
                </c:pt>
                <c:pt idx="3267">
                  <c:v>8417.5</c:v>
                </c:pt>
                <c:pt idx="3268">
                  <c:v>8420</c:v>
                </c:pt>
                <c:pt idx="3269">
                  <c:v>8422.5</c:v>
                </c:pt>
                <c:pt idx="3270">
                  <c:v>8425</c:v>
                </c:pt>
                <c:pt idx="3271">
                  <c:v>8427.5</c:v>
                </c:pt>
                <c:pt idx="3272">
                  <c:v>8430</c:v>
                </c:pt>
                <c:pt idx="3273">
                  <c:v>8432.5</c:v>
                </c:pt>
                <c:pt idx="3274">
                  <c:v>8435</c:v>
                </c:pt>
                <c:pt idx="3275">
                  <c:v>8437.5</c:v>
                </c:pt>
                <c:pt idx="3276">
                  <c:v>8440</c:v>
                </c:pt>
                <c:pt idx="3277">
                  <c:v>8442.5</c:v>
                </c:pt>
                <c:pt idx="3278">
                  <c:v>8445</c:v>
                </c:pt>
                <c:pt idx="3279">
                  <c:v>8447.5</c:v>
                </c:pt>
                <c:pt idx="3280">
                  <c:v>8450</c:v>
                </c:pt>
                <c:pt idx="3281">
                  <c:v>8452.5</c:v>
                </c:pt>
                <c:pt idx="3282">
                  <c:v>8455</c:v>
                </c:pt>
                <c:pt idx="3283">
                  <c:v>8457.5</c:v>
                </c:pt>
                <c:pt idx="3284">
                  <c:v>8460</c:v>
                </c:pt>
                <c:pt idx="3285">
                  <c:v>8462.5</c:v>
                </c:pt>
                <c:pt idx="3286">
                  <c:v>8465</c:v>
                </c:pt>
                <c:pt idx="3287">
                  <c:v>8467.5</c:v>
                </c:pt>
                <c:pt idx="3288">
                  <c:v>8470</c:v>
                </c:pt>
                <c:pt idx="3289">
                  <c:v>8472.5</c:v>
                </c:pt>
                <c:pt idx="3290">
                  <c:v>8475</c:v>
                </c:pt>
                <c:pt idx="3291">
                  <c:v>8477.5</c:v>
                </c:pt>
                <c:pt idx="3292">
                  <c:v>8480</c:v>
                </c:pt>
                <c:pt idx="3293">
                  <c:v>8482.5</c:v>
                </c:pt>
                <c:pt idx="3294">
                  <c:v>8485</c:v>
                </c:pt>
                <c:pt idx="3295">
                  <c:v>8487.5</c:v>
                </c:pt>
                <c:pt idx="3296">
                  <c:v>8490</c:v>
                </c:pt>
                <c:pt idx="3297">
                  <c:v>8492.5</c:v>
                </c:pt>
                <c:pt idx="3298">
                  <c:v>8495</c:v>
                </c:pt>
                <c:pt idx="3299">
                  <c:v>8497.5</c:v>
                </c:pt>
                <c:pt idx="3300">
                  <c:v>8500</c:v>
                </c:pt>
                <c:pt idx="3301">
                  <c:v>8502.5</c:v>
                </c:pt>
                <c:pt idx="3302">
                  <c:v>8505</c:v>
                </c:pt>
                <c:pt idx="3303">
                  <c:v>8507.5</c:v>
                </c:pt>
                <c:pt idx="3304">
                  <c:v>8510</c:v>
                </c:pt>
                <c:pt idx="3305">
                  <c:v>8512.5</c:v>
                </c:pt>
                <c:pt idx="3306">
                  <c:v>8515</c:v>
                </c:pt>
                <c:pt idx="3307">
                  <c:v>8517.5</c:v>
                </c:pt>
                <c:pt idx="3308">
                  <c:v>8520</c:v>
                </c:pt>
                <c:pt idx="3309">
                  <c:v>8522.5</c:v>
                </c:pt>
                <c:pt idx="3310">
                  <c:v>8525</c:v>
                </c:pt>
                <c:pt idx="3311">
                  <c:v>8527.5</c:v>
                </c:pt>
                <c:pt idx="3312">
                  <c:v>8530</c:v>
                </c:pt>
                <c:pt idx="3313">
                  <c:v>8532.5</c:v>
                </c:pt>
                <c:pt idx="3314">
                  <c:v>8535</c:v>
                </c:pt>
                <c:pt idx="3315">
                  <c:v>8537.5</c:v>
                </c:pt>
                <c:pt idx="3316">
                  <c:v>8540</c:v>
                </c:pt>
                <c:pt idx="3317">
                  <c:v>8542.5</c:v>
                </c:pt>
                <c:pt idx="3318">
                  <c:v>8545</c:v>
                </c:pt>
                <c:pt idx="3319">
                  <c:v>8547.5</c:v>
                </c:pt>
                <c:pt idx="3320">
                  <c:v>8550</c:v>
                </c:pt>
                <c:pt idx="3321">
                  <c:v>8552.5</c:v>
                </c:pt>
                <c:pt idx="3322">
                  <c:v>8555</c:v>
                </c:pt>
                <c:pt idx="3323">
                  <c:v>8557.5</c:v>
                </c:pt>
                <c:pt idx="3324">
                  <c:v>8560</c:v>
                </c:pt>
                <c:pt idx="3325">
                  <c:v>8562.5</c:v>
                </c:pt>
                <c:pt idx="3326">
                  <c:v>8565</c:v>
                </c:pt>
                <c:pt idx="3327">
                  <c:v>8567.5</c:v>
                </c:pt>
                <c:pt idx="3328">
                  <c:v>8570</c:v>
                </c:pt>
                <c:pt idx="3329">
                  <c:v>8572.5</c:v>
                </c:pt>
                <c:pt idx="3330">
                  <c:v>8575</c:v>
                </c:pt>
                <c:pt idx="3331">
                  <c:v>8577.5</c:v>
                </c:pt>
                <c:pt idx="3332">
                  <c:v>8580</c:v>
                </c:pt>
                <c:pt idx="3333">
                  <c:v>8582.5</c:v>
                </c:pt>
                <c:pt idx="3334">
                  <c:v>8585</c:v>
                </c:pt>
                <c:pt idx="3335">
                  <c:v>8587.5</c:v>
                </c:pt>
                <c:pt idx="3336">
                  <c:v>8590</c:v>
                </c:pt>
                <c:pt idx="3337">
                  <c:v>8592.5</c:v>
                </c:pt>
                <c:pt idx="3338">
                  <c:v>8595</c:v>
                </c:pt>
                <c:pt idx="3339">
                  <c:v>8597.5</c:v>
                </c:pt>
                <c:pt idx="3340">
                  <c:v>8600</c:v>
                </c:pt>
                <c:pt idx="3341">
                  <c:v>8602.5</c:v>
                </c:pt>
                <c:pt idx="3342">
                  <c:v>8605</c:v>
                </c:pt>
                <c:pt idx="3343">
                  <c:v>8607.5</c:v>
                </c:pt>
                <c:pt idx="3344">
                  <c:v>8610</c:v>
                </c:pt>
                <c:pt idx="3345">
                  <c:v>8612.5</c:v>
                </c:pt>
                <c:pt idx="3346">
                  <c:v>8615</c:v>
                </c:pt>
                <c:pt idx="3347">
                  <c:v>8617.5</c:v>
                </c:pt>
                <c:pt idx="3348">
                  <c:v>8620</c:v>
                </c:pt>
                <c:pt idx="3349">
                  <c:v>8622.5</c:v>
                </c:pt>
                <c:pt idx="3350">
                  <c:v>8625</c:v>
                </c:pt>
                <c:pt idx="3351">
                  <c:v>8627.5</c:v>
                </c:pt>
                <c:pt idx="3352">
                  <c:v>8630</c:v>
                </c:pt>
                <c:pt idx="3353">
                  <c:v>8632.5</c:v>
                </c:pt>
                <c:pt idx="3354">
                  <c:v>8635</c:v>
                </c:pt>
                <c:pt idx="3355">
                  <c:v>8637.5</c:v>
                </c:pt>
                <c:pt idx="3356">
                  <c:v>8640</c:v>
                </c:pt>
                <c:pt idx="3357">
                  <c:v>8642.5</c:v>
                </c:pt>
                <c:pt idx="3358">
                  <c:v>8645</c:v>
                </c:pt>
                <c:pt idx="3359">
                  <c:v>8647.5</c:v>
                </c:pt>
                <c:pt idx="3360">
                  <c:v>8650</c:v>
                </c:pt>
                <c:pt idx="3361">
                  <c:v>8652.5</c:v>
                </c:pt>
                <c:pt idx="3362">
                  <c:v>8655</c:v>
                </c:pt>
                <c:pt idx="3363">
                  <c:v>8657.5</c:v>
                </c:pt>
                <c:pt idx="3364">
                  <c:v>8660</c:v>
                </c:pt>
                <c:pt idx="3365">
                  <c:v>8662.5</c:v>
                </c:pt>
                <c:pt idx="3366">
                  <c:v>8665</c:v>
                </c:pt>
                <c:pt idx="3367">
                  <c:v>8667.5</c:v>
                </c:pt>
                <c:pt idx="3368">
                  <c:v>8670</c:v>
                </c:pt>
                <c:pt idx="3369">
                  <c:v>8672.5</c:v>
                </c:pt>
                <c:pt idx="3370">
                  <c:v>8675</c:v>
                </c:pt>
                <c:pt idx="3371">
                  <c:v>8677.5</c:v>
                </c:pt>
                <c:pt idx="3372">
                  <c:v>8680</c:v>
                </c:pt>
                <c:pt idx="3373">
                  <c:v>8682.5</c:v>
                </c:pt>
                <c:pt idx="3374">
                  <c:v>8685</c:v>
                </c:pt>
                <c:pt idx="3375">
                  <c:v>8687.5</c:v>
                </c:pt>
                <c:pt idx="3376">
                  <c:v>8690</c:v>
                </c:pt>
                <c:pt idx="3377">
                  <c:v>8692.5</c:v>
                </c:pt>
                <c:pt idx="3378">
                  <c:v>8695</c:v>
                </c:pt>
                <c:pt idx="3379">
                  <c:v>8697.5</c:v>
                </c:pt>
                <c:pt idx="3380">
                  <c:v>8700</c:v>
                </c:pt>
                <c:pt idx="3381">
                  <c:v>8702.5</c:v>
                </c:pt>
                <c:pt idx="3382">
                  <c:v>8705</c:v>
                </c:pt>
                <c:pt idx="3383">
                  <c:v>8707.5</c:v>
                </c:pt>
                <c:pt idx="3384">
                  <c:v>8710</c:v>
                </c:pt>
                <c:pt idx="3385">
                  <c:v>8712.5</c:v>
                </c:pt>
                <c:pt idx="3386">
                  <c:v>8715</c:v>
                </c:pt>
                <c:pt idx="3387">
                  <c:v>8717.5</c:v>
                </c:pt>
                <c:pt idx="3388">
                  <c:v>8720</c:v>
                </c:pt>
                <c:pt idx="3389">
                  <c:v>8722.5</c:v>
                </c:pt>
                <c:pt idx="3390">
                  <c:v>8725</c:v>
                </c:pt>
                <c:pt idx="3391">
                  <c:v>8727.5</c:v>
                </c:pt>
                <c:pt idx="3392">
                  <c:v>8730</c:v>
                </c:pt>
                <c:pt idx="3393">
                  <c:v>8732.5</c:v>
                </c:pt>
                <c:pt idx="3394">
                  <c:v>8735</c:v>
                </c:pt>
                <c:pt idx="3395">
                  <c:v>8737.5</c:v>
                </c:pt>
                <c:pt idx="3396">
                  <c:v>8740</c:v>
                </c:pt>
                <c:pt idx="3397">
                  <c:v>8742.5</c:v>
                </c:pt>
                <c:pt idx="3398">
                  <c:v>8745</c:v>
                </c:pt>
                <c:pt idx="3399">
                  <c:v>8747.5</c:v>
                </c:pt>
                <c:pt idx="3400">
                  <c:v>8750</c:v>
                </c:pt>
                <c:pt idx="3401">
                  <c:v>8752.5</c:v>
                </c:pt>
                <c:pt idx="3402">
                  <c:v>8755</c:v>
                </c:pt>
                <c:pt idx="3403">
                  <c:v>8757.5</c:v>
                </c:pt>
                <c:pt idx="3404">
                  <c:v>8760</c:v>
                </c:pt>
                <c:pt idx="3405">
                  <c:v>8762.5</c:v>
                </c:pt>
                <c:pt idx="3406">
                  <c:v>8765</c:v>
                </c:pt>
                <c:pt idx="3407">
                  <c:v>8767.5</c:v>
                </c:pt>
                <c:pt idx="3408">
                  <c:v>8770</c:v>
                </c:pt>
                <c:pt idx="3409">
                  <c:v>8772.5</c:v>
                </c:pt>
                <c:pt idx="3410">
                  <c:v>8775</c:v>
                </c:pt>
                <c:pt idx="3411">
                  <c:v>8777.5</c:v>
                </c:pt>
                <c:pt idx="3412">
                  <c:v>8780</c:v>
                </c:pt>
                <c:pt idx="3413">
                  <c:v>8782.5</c:v>
                </c:pt>
                <c:pt idx="3414">
                  <c:v>8785</c:v>
                </c:pt>
                <c:pt idx="3415">
                  <c:v>8787.5</c:v>
                </c:pt>
                <c:pt idx="3416">
                  <c:v>8790</c:v>
                </c:pt>
                <c:pt idx="3417">
                  <c:v>8792.5</c:v>
                </c:pt>
                <c:pt idx="3418">
                  <c:v>8795</c:v>
                </c:pt>
                <c:pt idx="3419">
                  <c:v>8797.5</c:v>
                </c:pt>
                <c:pt idx="3420">
                  <c:v>8800</c:v>
                </c:pt>
                <c:pt idx="3421">
                  <c:v>8802.5</c:v>
                </c:pt>
                <c:pt idx="3422">
                  <c:v>8805</c:v>
                </c:pt>
                <c:pt idx="3423">
                  <c:v>8807.5</c:v>
                </c:pt>
                <c:pt idx="3424">
                  <c:v>8810</c:v>
                </c:pt>
                <c:pt idx="3425">
                  <c:v>8812.5</c:v>
                </c:pt>
                <c:pt idx="3426">
                  <c:v>8815</c:v>
                </c:pt>
                <c:pt idx="3427">
                  <c:v>8817.5</c:v>
                </c:pt>
                <c:pt idx="3428">
                  <c:v>8820</c:v>
                </c:pt>
                <c:pt idx="3429">
                  <c:v>8822.5</c:v>
                </c:pt>
                <c:pt idx="3430">
                  <c:v>8825</c:v>
                </c:pt>
                <c:pt idx="3431">
                  <c:v>8827.5</c:v>
                </c:pt>
                <c:pt idx="3432">
                  <c:v>8830</c:v>
                </c:pt>
                <c:pt idx="3433">
                  <c:v>8832.5</c:v>
                </c:pt>
                <c:pt idx="3434">
                  <c:v>8835</c:v>
                </c:pt>
                <c:pt idx="3435">
                  <c:v>8837.5</c:v>
                </c:pt>
                <c:pt idx="3436">
                  <c:v>8840</c:v>
                </c:pt>
                <c:pt idx="3437">
                  <c:v>8842.5</c:v>
                </c:pt>
                <c:pt idx="3438">
                  <c:v>8845</c:v>
                </c:pt>
                <c:pt idx="3439">
                  <c:v>8847.5</c:v>
                </c:pt>
                <c:pt idx="3440">
                  <c:v>8850</c:v>
                </c:pt>
                <c:pt idx="3441">
                  <c:v>8852.5</c:v>
                </c:pt>
                <c:pt idx="3442">
                  <c:v>8855</c:v>
                </c:pt>
                <c:pt idx="3443">
                  <c:v>8857.5</c:v>
                </c:pt>
                <c:pt idx="3444">
                  <c:v>8860</c:v>
                </c:pt>
                <c:pt idx="3445">
                  <c:v>8862.5</c:v>
                </c:pt>
                <c:pt idx="3446">
                  <c:v>8865</c:v>
                </c:pt>
                <c:pt idx="3447">
                  <c:v>8867.5</c:v>
                </c:pt>
                <c:pt idx="3448">
                  <c:v>8870</c:v>
                </c:pt>
                <c:pt idx="3449">
                  <c:v>8872.5</c:v>
                </c:pt>
                <c:pt idx="3450">
                  <c:v>8875</c:v>
                </c:pt>
                <c:pt idx="3451">
                  <c:v>8877.5</c:v>
                </c:pt>
                <c:pt idx="3452">
                  <c:v>8880</c:v>
                </c:pt>
                <c:pt idx="3453">
                  <c:v>8882.5</c:v>
                </c:pt>
                <c:pt idx="3454">
                  <c:v>8885</c:v>
                </c:pt>
                <c:pt idx="3455">
                  <c:v>8887.5</c:v>
                </c:pt>
                <c:pt idx="3456">
                  <c:v>8890</c:v>
                </c:pt>
                <c:pt idx="3457">
                  <c:v>8892.5</c:v>
                </c:pt>
                <c:pt idx="3458">
                  <c:v>8895</c:v>
                </c:pt>
                <c:pt idx="3459">
                  <c:v>8897.5</c:v>
                </c:pt>
                <c:pt idx="3460">
                  <c:v>8900</c:v>
                </c:pt>
                <c:pt idx="3461">
                  <c:v>8902.5</c:v>
                </c:pt>
                <c:pt idx="3462">
                  <c:v>8905</c:v>
                </c:pt>
                <c:pt idx="3463">
                  <c:v>8907.5</c:v>
                </c:pt>
                <c:pt idx="3464">
                  <c:v>8910</c:v>
                </c:pt>
                <c:pt idx="3465">
                  <c:v>8912.5</c:v>
                </c:pt>
                <c:pt idx="3466">
                  <c:v>8915</c:v>
                </c:pt>
                <c:pt idx="3467">
                  <c:v>8917.5</c:v>
                </c:pt>
                <c:pt idx="3468">
                  <c:v>8920</c:v>
                </c:pt>
                <c:pt idx="3469">
                  <c:v>8922.5</c:v>
                </c:pt>
                <c:pt idx="3470">
                  <c:v>8925</c:v>
                </c:pt>
                <c:pt idx="3471">
                  <c:v>8927.5</c:v>
                </c:pt>
                <c:pt idx="3472">
                  <c:v>8930</c:v>
                </c:pt>
                <c:pt idx="3473">
                  <c:v>8932.5</c:v>
                </c:pt>
                <c:pt idx="3474">
                  <c:v>8935</c:v>
                </c:pt>
                <c:pt idx="3475">
                  <c:v>8937.5</c:v>
                </c:pt>
                <c:pt idx="3476">
                  <c:v>8940</c:v>
                </c:pt>
                <c:pt idx="3477">
                  <c:v>8942.5</c:v>
                </c:pt>
                <c:pt idx="3478">
                  <c:v>8945</c:v>
                </c:pt>
                <c:pt idx="3479">
                  <c:v>8947.5</c:v>
                </c:pt>
                <c:pt idx="3480">
                  <c:v>8950</c:v>
                </c:pt>
                <c:pt idx="3481">
                  <c:v>8952.5</c:v>
                </c:pt>
                <c:pt idx="3482">
                  <c:v>8955</c:v>
                </c:pt>
                <c:pt idx="3483">
                  <c:v>8957.5</c:v>
                </c:pt>
                <c:pt idx="3484">
                  <c:v>8960</c:v>
                </c:pt>
                <c:pt idx="3485">
                  <c:v>8962.5</c:v>
                </c:pt>
                <c:pt idx="3486">
                  <c:v>8965</c:v>
                </c:pt>
                <c:pt idx="3487">
                  <c:v>8967.5</c:v>
                </c:pt>
                <c:pt idx="3488">
                  <c:v>8970</c:v>
                </c:pt>
                <c:pt idx="3489">
                  <c:v>8972.5</c:v>
                </c:pt>
                <c:pt idx="3490">
                  <c:v>8975</c:v>
                </c:pt>
                <c:pt idx="3491">
                  <c:v>8977.5</c:v>
                </c:pt>
                <c:pt idx="3492">
                  <c:v>8980</c:v>
                </c:pt>
                <c:pt idx="3493">
                  <c:v>8982.5</c:v>
                </c:pt>
                <c:pt idx="3494">
                  <c:v>8985</c:v>
                </c:pt>
                <c:pt idx="3495">
                  <c:v>8987.5</c:v>
                </c:pt>
                <c:pt idx="3496">
                  <c:v>8990</c:v>
                </c:pt>
                <c:pt idx="3497">
                  <c:v>8992.5</c:v>
                </c:pt>
                <c:pt idx="3498">
                  <c:v>8995</c:v>
                </c:pt>
                <c:pt idx="3499">
                  <c:v>8997.5</c:v>
                </c:pt>
                <c:pt idx="3500">
                  <c:v>9000</c:v>
                </c:pt>
                <c:pt idx="3501">
                  <c:v>9002.5</c:v>
                </c:pt>
                <c:pt idx="3502">
                  <c:v>9005</c:v>
                </c:pt>
                <c:pt idx="3503">
                  <c:v>9007.5</c:v>
                </c:pt>
                <c:pt idx="3504">
                  <c:v>9010</c:v>
                </c:pt>
                <c:pt idx="3505">
                  <c:v>9012.5</c:v>
                </c:pt>
                <c:pt idx="3506">
                  <c:v>9015</c:v>
                </c:pt>
                <c:pt idx="3507">
                  <c:v>9017.5</c:v>
                </c:pt>
                <c:pt idx="3508">
                  <c:v>9020</c:v>
                </c:pt>
                <c:pt idx="3509">
                  <c:v>9022.5</c:v>
                </c:pt>
                <c:pt idx="3510">
                  <c:v>9025</c:v>
                </c:pt>
                <c:pt idx="3511">
                  <c:v>9027.5</c:v>
                </c:pt>
                <c:pt idx="3512">
                  <c:v>9030</c:v>
                </c:pt>
                <c:pt idx="3513">
                  <c:v>9032.5</c:v>
                </c:pt>
                <c:pt idx="3514">
                  <c:v>9035</c:v>
                </c:pt>
                <c:pt idx="3515">
                  <c:v>9037.5</c:v>
                </c:pt>
                <c:pt idx="3516">
                  <c:v>9040</c:v>
                </c:pt>
                <c:pt idx="3517">
                  <c:v>9042.5</c:v>
                </c:pt>
                <c:pt idx="3518">
                  <c:v>9045</c:v>
                </c:pt>
                <c:pt idx="3519">
                  <c:v>9047.5</c:v>
                </c:pt>
                <c:pt idx="3520">
                  <c:v>9050</c:v>
                </c:pt>
                <c:pt idx="3521">
                  <c:v>9052.5</c:v>
                </c:pt>
                <c:pt idx="3522">
                  <c:v>9055</c:v>
                </c:pt>
                <c:pt idx="3523">
                  <c:v>9057.5</c:v>
                </c:pt>
                <c:pt idx="3524">
                  <c:v>9060</c:v>
                </c:pt>
                <c:pt idx="3525">
                  <c:v>9062.5</c:v>
                </c:pt>
                <c:pt idx="3526">
                  <c:v>9065</c:v>
                </c:pt>
                <c:pt idx="3527">
                  <c:v>9067.5</c:v>
                </c:pt>
                <c:pt idx="3528">
                  <c:v>9070</c:v>
                </c:pt>
                <c:pt idx="3529">
                  <c:v>9072.5</c:v>
                </c:pt>
                <c:pt idx="3530">
                  <c:v>9075</c:v>
                </c:pt>
                <c:pt idx="3531">
                  <c:v>9077.5</c:v>
                </c:pt>
                <c:pt idx="3532">
                  <c:v>9080</c:v>
                </c:pt>
                <c:pt idx="3533">
                  <c:v>9082.5</c:v>
                </c:pt>
                <c:pt idx="3534">
                  <c:v>9085</c:v>
                </c:pt>
                <c:pt idx="3535">
                  <c:v>9087.5</c:v>
                </c:pt>
                <c:pt idx="3536">
                  <c:v>9090</c:v>
                </c:pt>
                <c:pt idx="3537">
                  <c:v>9092.5</c:v>
                </c:pt>
                <c:pt idx="3538">
                  <c:v>9095</c:v>
                </c:pt>
                <c:pt idx="3539">
                  <c:v>9097.5</c:v>
                </c:pt>
                <c:pt idx="3540">
                  <c:v>9100</c:v>
                </c:pt>
                <c:pt idx="3541">
                  <c:v>9102.5</c:v>
                </c:pt>
                <c:pt idx="3542">
                  <c:v>9105</c:v>
                </c:pt>
                <c:pt idx="3543">
                  <c:v>9107.5</c:v>
                </c:pt>
                <c:pt idx="3544">
                  <c:v>9110</c:v>
                </c:pt>
                <c:pt idx="3545">
                  <c:v>9112.5</c:v>
                </c:pt>
                <c:pt idx="3546">
                  <c:v>9115</c:v>
                </c:pt>
                <c:pt idx="3547">
                  <c:v>9117.5</c:v>
                </c:pt>
                <c:pt idx="3548">
                  <c:v>9120</c:v>
                </c:pt>
                <c:pt idx="3549">
                  <c:v>9122.5</c:v>
                </c:pt>
                <c:pt idx="3550">
                  <c:v>9125</c:v>
                </c:pt>
                <c:pt idx="3551">
                  <c:v>9127.5</c:v>
                </c:pt>
                <c:pt idx="3552">
                  <c:v>9130</c:v>
                </c:pt>
                <c:pt idx="3553">
                  <c:v>9132.5</c:v>
                </c:pt>
                <c:pt idx="3554">
                  <c:v>9135</c:v>
                </c:pt>
                <c:pt idx="3555">
                  <c:v>9137.5</c:v>
                </c:pt>
                <c:pt idx="3556">
                  <c:v>9140</c:v>
                </c:pt>
                <c:pt idx="3557">
                  <c:v>9142.5</c:v>
                </c:pt>
                <c:pt idx="3558">
                  <c:v>9145</c:v>
                </c:pt>
                <c:pt idx="3559">
                  <c:v>9147.5</c:v>
                </c:pt>
                <c:pt idx="3560">
                  <c:v>9150</c:v>
                </c:pt>
                <c:pt idx="3561">
                  <c:v>9152.5</c:v>
                </c:pt>
                <c:pt idx="3562">
                  <c:v>9155</c:v>
                </c:pt>
                <c:pt idx="3563">
                  <c:v>9157.5</c:v>
                </c:pt>
                <c:pt idx="3564">
                  <c:v>9160</c:v>
                </c:pt>
                <c:pt idx="3565">
                  <c:v>9162.5</c:v>
                </c:pt>
                <c:pt idx="3566">
                  <c:v>9165</c:v>
                </c:pt>
                <c:pt idx="3567">
                  <c:v>9167.5</c:v>
                </c:pt>
                <c:pt idx="3568">
                  <c:v>9170</c:v>
                </c:pt>
                <c:pt idx="3569">
                  <c:v>9172.5</c:v>
                </c:pt>
                <c:pt idx="3570">
                  <c:v>9175</c:v>
                </c:pt>
                <c:pt idx="3571">
                  <c:v>9177.5</c:v>
                </c:pt>
                <c:pt idx="3572">
                  <c:v>9180</c:v>
                </c:pt>
                <c:pt idx="3573">
                  <c:v>9182.5</c:v>
                </c:pt>
                <c:pt idx="3574">
                  <c:v>9185</c:v>
                </c:pt>
                <c:pt idx="3575">
                  <c:v>9187.5</c:v>
                </c:pt>
                <c:pt idx="3576">
                  <c:v>9190</c:v>
                </c:pt>
                <c:pt idx="3577">
                  <c:v>9192.5</c:v>
                </c:pt>
                <c:pt idx="3578">
                  <c:v>9195</c:v>
                </c:pt>
                <c:pt idx="3579">
                  <c:v>9197.5</c:v>
                </c:pt>
                <c:pt idx="3580">
                  <c:v>9200</c:v>
                </c:pt>
                <c:pt idx="3581">
                  <c:v>9202.5</c:v>
                </c:pt>
                <c:pt idx="3582">
                  <c:v>9205</c:v>
                </c:pt>
                <c:pt idx="3583">
                  <c:v>9207.5</c:v>
                </c:pt>
                <c:pt idx="3584">
                  <c:v>9210</c:v>
                </c:pt>
                <c:pt idx="3585">
                  <c:v>9212.5</c:v>
                </c:pt>
                <c:pt idx="3586">
                  <c:v>9215</c:v>
                </c:pt>
                <c:pt idx="3587">
                  <c:v>9217.5</c:v>
                </c:pt>
                <c:pt idx="3588">
                  <c:v>9220</c:v>
                </c:pt>
                <c:pt idx="3589">
                  <c:v>9222.5</c:v>
                </c:pt>
                <c:pt idx="3590">
                  <c:v>9225</c:v>
                </c:pt>
                <c:pt idx="3591">
                  <c:v>9227.5</c:v>
                </c:pt>
                <c:pt idx="3592">
                  <c:v>9230</c:v>
                </c:pt>
                <c:pt idx="3593">
                  <c:v>9232.5</c:v>
                </c:pt>
                <c:pt idx="3594">
                  <c:v>9235</c:v>
                </c:pt>
                <c:pt idx="3595">
                  <c:v>9237.5</c:v>
                </c:pt>
                <c:pt idx="3596">
                  <c:v>9240</c:v>
                </c:pt>
                <c:pt idx="3597">
                  <c:v>9242.5</c:v>
                </c:pt>
                <c:pt idx="3598">
                  <c:v>9245</c:v>
                </c:pt>
                <c:pt idx="3599">
                  <c:v>9247.5</c:v>
                </c:pt>
                <c:pt idx="3600">
                  <c:v>9250</c:v>
                </c:pt>
                <c:pt idx="3601">
                  <c:v>9252.5</c:v>
                </c:pt>
                <c:pt idx="3602">
                  <c:v>9255</c:v>
                </c:pt>
                <c:pt idx="3603">
                  <c:v>9257.5</c:v>
                </c:pt>
                <c:pt idx="3604">
                  <c:v>9260</c:v>
                </c:pt>
                <c:pt idx="3605">
                  <c:v>9262.5</c:v>
                </c:pt>
                <c:pt idx="3606">
                  <c:v>9265</c:v>
                </c:pt>
                <c:pt idx="3607">
                  <c:v>9267.5</c:v>
                </c:pt>
                <c:pt idx="3608">
                  <c:v>9270</c:v>
                </c:pt>
                <c:pt idx="3609">
                  <c:v>9272.5</c:v>
                </c:pt>
                <c:pt idx="3610">
                  <c:v>9275</c:v>
                </c:pt>
                <c:pt idx="3611">
                  <c:v>9277.5</c:v>
                </c:pt>
                <c:pt idx="3612">
                  <c:v>9280</c:v>
                </c:pt>
                <c:pt idx="3613">
                  <c:v>9282.5</c:v>
                </c:pt>
                <c:pt idx="3614">
                  <c:v>9285</c:v>
                </c:pt>
                <c:pt idx="3615">
                  <c:v>9287.5</c:v>
                </c:pt>
                <c:pt idx="3616">
                  <c:v>9290</c:v>
                </c:pt>
                <c:pt idx="3617">
                  <c:v>9292.5</c:v>
                </c:pt>
                <c:pt idx="3618">
                  <c:v>9295</c:v>
                </c:pt>
                <c:pt idx="3619">
                  <c:v>9297.5</c:v>
                </c:pt>
                <c:pt idx="3620">
                  <c:v>9300</c:v>
                </c:pt>
                <c:pt idx="3621">
                  <c:v>9302.5</c:v>
                </c:pt>
                <c:pt idx="3622">
                  <c:v>9305</c:v>
                </c:pt>
                <c:pt idx="3623">
                  <c:v>9307.5</c:v>
                </c:pt>
                <c:pt idx="3624">
                  <c:v>9310</c:v>
                </c:pt>
                <c:pt idx="3625">
                  <c:v>9312.5</c:v>
                </c:pt>
                <c:pt idx="3626">
                  <c:v>9315</c:v>
                </c:pt>
                <c:pt idx="3627">
                  <c:v>9317.5</c:v>
                </c:pt>
                <c:pt idx="3628">
                  <c:v>9320</c:v>
                </c:pt>
                <c:pt idx="3629">
                  <c:v>9322.5</c:v>
                </c:pt>
                <c:pt idx="3630">
                  <c:v>9325</c:v>
                </c:pt>
                <c:pt idx="3631">
                  <c:v>9327.5</c:v>
                </c:pt>
                <c:pt idx="3632">
                  <c:v>9330</c:v>
                </c:pt>
                <c:pt idx="3633">
                  <c:v>9332.5</c:v>
                </c:pt>
                <c:pt idx="3634">
                  <c:v>9335</c:v>
                </c:pt>
                <c:pt idx="3635">
                  <c:v>9337.5</c:v>
                </c:pt>
                <c:pt idx="3636">
                  <c:v>9340</c:v>
                </c:pt>
                <c:pt idx="3637">
                  <c:v>9342.5</c:v>
                </c:pt>
                <c:pt idx="3638">
                  <c:v>9345</c:v>
                </c:pt>
                <c:pt idx="3639">
                  <c:v>9347.5</c:v>
                </c:pt>
                <c:pt idx="3640">
                  <c:v>9350</c:v>
                </c:pt>
                <c:pt idx="3641">
                  <c:v>9352.5</c:v>
                </c:pt>
                <c:pt idx="3642">
                  <c:v>9355</c:v>
                </c:pt>
                <c:pt idx="3643">
                  <c:v>9357.5</c:v>
                </c:pt>
                <c:pt idx="3644">
                  <c:v>9360</c:v>
                </c:pt>
                <c:pt idx="3645">
                  <c:v>9362.5</c:v>
                </c:pt>
                <c:pt idx="3646">
                  <c:v>9365</c:v>
                </c:pt>
                <c:pt idx="3647">
                  <c:v>9367.5</c:v>
                </c:pt>
                <c:pt idx="3648">
                  <c:v>9370</c:v>
                </c:pt>
                <c:pt idx="3649">
                  <c:v>9372.5</c:v>
                </c:pt>
                <c:pt idx="3650">
                  <c:v>9375</c:v>
                </c:pt>
                <c:pt idx="3651">
                  <c:v>9377.5</c:v>
                </c:pt>
                <c:pt idx="3652">
                  <c:v>9380</c:v>
                </c:pt>
                <c:pt idx="3653">
                  <c:v>9382.5</c:v>
                </c:pt>
                <c:pt idx="3654">
                  <c:v>9385</c:v>
                </c:pt>
                <c:pt idx="3655">
                  <c:v>9387.5</c:v>
                </c:pt>
                <c:pt idx="3656">
                  <c:v>9390</c:v>
                </c:pt>
                <c:pt idx="3657">
                  <c:v>9392.5</c:v>
                </c:pt>
                <c:pt idx="3658">
                  <c:v>9395</c:v>
                </c:pt>
                <c:pt idx="3659">
                  <c:v>9397.5</c:v>
                </c:pt>
                <c:pt idx="3660">
                  <c:v>9400</c:v>
                </c:pt>
                <c:pt idx="3661">
                  <c:v>9402.5</c:v>
                </c:pt>
                <c:pt idx="3662">
                  <c:v>9405</c:v>
                </c:pt>
                <c:pt idx="3663">
                  <c:v>9407.5</c:v>
                </c:pt>
                <c:pt idx="3664">
                  <c:v>9410</c:v>
                </c:pt>
                <c:pt idx="3665">
                  <c:v>9412.5</c:v>
                </c:pt>
                <c:pt idx="3666">
                  <c:v>9415</c:v>
                </c:pt>
                <c:pt idx="3667">
                  <c:v>9417.5</c:v>
                </c:pt>
                <c:pt idx="3668">
                  <c:v>9420</c:v>
                </c:pt>
                <c:pt idx="3669">
                  <c:v>9422.5</c:v>
                </c:pt>
                <c:pt idx="3670">
                  <c:v>9425</c:v>
                </c:pt>
                <c:pt idx="3671">
                  <c:v>9427.5</c:v>
                </c:pt>
                <c:pt idx="3672">
                  <c:v>9430</c:v>
                </c:pt>
                <c:pt idx="3673">
                  <c:v>9432.5</c:v>
                </c:pt>
                <c:pt idx="3674">
                  <c:v>9435</c:v>
                </c:pt>
                <c:pt idx="3675">
                  <c:v>9437.5</c:v>
                </c:pt>
                <c:pt idx="3676">
                  <c:v>9440</c:v>
                </c:pt>
                <c:pt idx="3677">
                  <c:v>9442.5</c:v>
                </c:pt>
                <c:pt idx="3678">
                  <c:v>9445</c:v>
                </c:pt>
                <c:pt idx="3679">
                  <c:v>9447.5</c:v>
                </c:pt>
                <c:pt idx="3680">
                  <c:v>9450</c:v>
                </c:pt>
                <c:pt idx="3681">
                  <c:v>9452.5</c:v>
                </c:pt>
                <c:pt idx="3682">
                  <c:v>9455</c:v>
                </c:pt>
                <c:pt idx="3683">
                  <c:v>9457.5</c:v>
                </c:pt>
                <c:pt idx="3684">
                  <c:v>9460</c:v>
                </c:pt>
                <c:pt idx="3685">
                  <c:v>9462.5</c:v>
                </c:pt>
                <c:pt idx="3686">
                  <c:v>9465</c:v>
                </c:pt>
                <c:pt idx="3687">
                  <c:v>9467.5</c:v>
                </c:pt>
                <c:pt idx="3688">
                  <c:v>9470</c:v>
                </c:pt>
                <c:pt idx="3689">
                  <c:v>9472.5</c:v>
                </c:pt>
                <c:pt idx="3690">
                  <c:v>9475</c:v>
                </c:pt>
                <c:pt idx="3691">
                  <c:v>9477.5</c:v>
                </c:pt>
                <c:pt idx="3692">
                  <c:v>9480</c:v>
                </c:pt>
                <c:pt idx="3693">
                  <c:v>9482.5</c:v>
                </c:pt>
                <c:pt idx="3694">
                  <c:v>9485</c:v>
                </c:pt>
                <c:pt idx="3695">
                  <c:v>9487.5</c:v>
                </c:pt>
                <c:pt idx="3696">
                  <c:v>9490</c:v>
                </c:pt>
                <c:pt idx="3697">
                  <c:v>9492.5</c:v>
                </c:pt>
                <c:pt idx="3698">
                  <c:v>9495</c:v>
                </c:pt>
                <c:pt idx="3699">
                  <c:v>9497.5</c:v>
                </c:pt>
                <c:pt idx="3700">
                  <c:v>9500</c:v>
                </c:pt>
                <c:pt idx="3701">
                  <c:v>9502.5</c:v>
                </c:pt>
                <c:pt idx="3702">
                  <c:v>9505</c:v>
                </c:pt>
                <c:pt idx="3703">
                  <c:v>9507.5</c:v>
                </c:pt>
                <c:pt idx="3704">
                  <c:v>9510</c:v>
                </c:pt>
                <c:pt idx="3705">
                  <c:v>9512.5</c:v>
                </c:pt>
                <c:pt idx="3706">
                  <c:v>9515</c:v>
                </c:pt>
                <c:pt idx="3707">
                  <c:v>9517.5</c:v>
                </c:pt>
                <c:pt idx="3708">
                  <c:v>9520</c:v>
                </c:pt>
                <c:pt idx="3709">
                  <c:v>9522.5</c:v>
                </c:pt>
                <c:pt idx="3710">
                  <c:v>9525</c:v>
                </c:pt>
                <c:pt idx="3711">
                  <c:v>9527.5</c:v>
                </c:pt>
                <c:pt idx="3712">
                  <c:v>9530</c:v>
                </c:pt>
                <c:pt idx="3713">
                  <c:v>9532.5</c:v>
                </c:pt>
                <c:pt idx="3714">
                  <c:v>9535</c:v>
                </c:pt>
                <c:pt idx="3715">
                  <c:v>9537.5</c:v>
                </c:pt>
                <c:pt idx="3716">
                  <c:v>9540</c:v>
                </c:pt>
                <c:pt idx="3717">
                  <c:v>9542.5</c:v>
                </c:pt>
                <c:pt idx="3718">
                  <c:v>9545</c:v>
                </c:pt>
                <c:pt idx="3719">
                  <c:v>9547.5</c:v>
                </c:pt>
                <c:pt idx="3720">
                  <c:v>9550</c:v>
                </c:pt>
                <c:pt idx="3721">
                  <c:v>9552.5</c:v>
                </c:pt>
                <c:pt idx="3722">
                  <c:v>9555</c:v>
                </c:pt>
                <c:pt idx="3723">
                  <c:v>9557.5</c:v>
                </c:pt>
                <c:pt idx="3724">
                  <c:v>9560</c:v>
                </c:pt>
                <c:pt idx="3725">
                  <c:v>9562.5</c:v>
                </c:pt>
                <c:pt idx="3726">
                  <c:v>9565</c:v>
                </c:pt>
                <c:pt idx="3727">
                  <c:v>9567.5</c:v>
                </c:pt>
                <c:pt idx="3728">
                  <c:v>9570</c:v>
                </c:pt>
                <c:pt idx="3729">
                  <c:v>9572.5</c:v>
                </c:pt>
                <c:pt idx="3730">
                  <c:v>9575</c:v>
                </c:pt>
                <c:pt idx="3731">
                  <c:v>9577.5</c:v>
                </c:pt>
                <c:pt idx="3732">
                  <c:v>9580</c:v>
                </c:pt>
                <c:pt idx="3733">
                  <c:v>9582.5</c:v>
                </c:pt>
                <c:pt idx="3734">
                  <c:v>9585</c:v>
                </c:pt>
                <c:pt idx="3735">
                  <c:v>9587.5</c:v>
                </c:pt>
                <c:pt idx="3736">
                  <c:v>9590</c:v>
                </c:pt>
                <c:pt idx="3737">
                  <c:v>9592.5</c:v>
                </c:pt>
                <c:pt idx="3738">
                  <c:v>9595</c:v>
                </c:pt>
                <c:pt idx="3739">
                  <c:v>9597.5</c:v>
                </c:pt>
                <c:pt idx="3740">
                  <c:v>9600</c:v>
                </c:pt>
                <c:pt idx="3741">
                  <c:v>9602.5</c:v>
                </c:pt>
                <c:pt idx="3742">
                  <c:v>9605</c:v>
                </c:pt>
                <c:pt idx="3743">
                  <c:v>9607.5</c:v>
                </c:pt>
                <c:pt idx="3744">
                  <c:v>9610</c:v>
                </c:pt>
                <c:pt idx="3745">
                  <c:v>9612.5</c:v>
                </c:pt>
                <c:pt idx="3746">
                  <c:v>9615</c:v>
                </c:pt>
                <c:pt idx="3747">
                  <c:v>9617.5</c:v>
                </c:pt>
                <c:pt idx="3748">
                  <c:v>9620</c:v>
                </c:pt>
                <c:pt idx="3749">
                  <c:v>9622.5</c:v>
                </c:pt>
                <c:pt idx="3750">
                  <c:v>9625</c:v>
                </c:pt>
                <c:pt idx="3751">
                  <c:v>9627.5</c:v>
                </c:pt>
                <c:pt idx="3752">
                  <c:v>9630</c:v>
                </c:pt>
                <c:pt idx="3753">
                  <c:v>9632.5</c:v>
                </c:pt>
                <c:pt idx="3754">
                  <c:v>9635</c:v>
                </c:pt>
                <c:pt idx="3755">
                  <c:v>9637.5</c:v>
                </c:pt>
                <c:pt idx="3756">
                  <c:v>9640</c:v>
                </c:pt>
                <c:pt idx="3757">
                  <c:v>9642.5</c:v>
                </c:pt>
                <c:pt idx="3758">
                  <c:v>9645</c:v>
                </c:pt>
                <c:pt idx="3759">
                  <c:v>9647.5</c:v>
                </c:pt>
                <c:pt idx="3760">
                  <c:v>9650</c:v>
                </c:pt>
                <c:pt idx="3761">
                  <c:v>9652.5</c:v>
                </c:pt>
                <c:pt idx="3762">
                  <c:v>9655</c:v>
                </c:pt>
                <c:pt idx="3763">
                  <c:v>9657.5</c:v>
                </c:pt>
                <c:pt idx="3764">
                  <c:v>9660</c:v>
                </c:pt>
                <c:pt idx="3765">
                  <c:v>9662.5</c:v>
                </c:pt>
                <c:pt idx="3766">
                  <c:v>9665</c:v>
                </c:pt>
                <c:pt idx="3767">
                  <c:v>9667.5</c:v>
                </c:pt>
                <c:pt idx="3768">
                  <c:v>9670</c:v>
                </c:pt>
                <c:pt idx="3769">
                  <c:v>9672.5</c:v>
                </c:pt>
                <c:pt idx="3770">
                  <c:v>9675</c:v>
                </c:pt>
                <c:pt idx="3771">
                  <c:v>9677.5</c:v>
                </c:pt>
                <c:pt idx="3772">
                  <c:v>9680</c:v>
                </c:pt>
                <c:pt idx="3773">
                  <c:v>9682.5</c:v>
                </c:pt>
                <c:pt idx="3774">
                  <c:v>9685</c:v>
                </c:pt>
                <c:pt idx="3775">
                  <c:v>9687.5</c:v>
                </c:pt>
                <c:pt idx="3776">
                  <c:v>9690</c:v>
                </c:pt>
                <c:pt idx="3777">
                  <c:v>9692.5</c:v>
                </c:pt>
                <c:pt idx="3778">
                  <c:v>9695</c:v>
                </c:pt>
                <c:pt idx="3779">
                  <c:v>9697.5</c:v>
                </c:pt>
                <c:pt idx="3780">
                  <c:v>9700</c:v>
                </c:pt>
                <c:pt idx="3781">
                  <c:v>9702.5</c:v>
                </c:pt>
                <c:pt idx="3782">
                  <c:v>9705</c:v>
                </c:pt>
                <c:pt idx="3783">
                  <c:v>9707.5</c:v>
                </c:pt>
                <c:pt idx="3784">
                  <c:v>9710</c:v>
                </c:pt>
                <c:pt idx="3785">
                  <c:v>9712.5</c:v>
                </c:pt>
                <c:pt idx="3786">
                  <c:v>9715</c:v>
                </c:pt>
                <c:pt idx="3787">
                  <c:v>9717.5</c:v>
                </c:pt>
                <c:pt idx="3788">
                  <c:v>9720</c:v>
                </c:pt>
                <c:pt idx="3789">
                  <c:v>9722.5</c:v>
                </c:pt>
                <c:pt idx="3790">
                  <c:v>9725</c:v>
                </c:pt>
                <c:pt idx="3791">
                  <c:v>9727.5</c:v>
                </c:pt>
                <c:pt idx="3792">
                  <c:v>9730</c:v>
                </c:pt>
                <c:pt idx="3793">
                  <c:v>9732.5</c:v>
                </c:pt>
                <c:pt idx="3794">
                  <c:v>9735</c:v>
                </c:pt>
                <c:pt idx="3795">
                  <c:v>9737.5</c:v>
                </c:pt>
                <c:pt idx="3796">
                  <c:v>9740</c:v>
                </c:pt>
                <c:pt idx="3797">
                  <c:v>9742.5</c:v>
                </c:pt>
                <c:pt idx="3798">
                  <c:v>9745</c:v>
                </c:pt>
                <c:pt idx="3799">
                  <c:v>9747.5</c:v>
                </c:pt>
                <c:pt idx="3800">
                  <c:v>9750</c:v>
                </c:pt>
                <c:pt idx="3801">
                  <c:v>9752.5</c:v>
                </c:pt>
                <c:pt idx="3802">
                  <c:v>9755</c:v>
                </c:pt>
                <c:pt idx="3803">
                  <c:v>9757.5</c:v>
                </c:pt>
                <c:pt idx="3804">
                  <c:v>9760</c:v>
                </c:pt>
                <c:pt idx="3805">
                  <c:v>9762.5</c:v>
                </c:pt>
                <c:pt idx="3806">
                  <c:v>9765</c:v>
                </c:pt>
                <c:pt idx="3807">
                  <c:v>9767.5</c:v>
                </c:pt>
                <c:pt idx="3808">
                  <c:v>9770</c:v>
                </c:pt>
                <c:pt idx="3809">
                  <c:v>9772.5</c:v>
                </c:pt>
                <c:pt idx="3810">
                  <c:v>9775</c:v>
                </c:pt>
                <c:pt idx="3811">
                  <c:v>9777.5</c:v>
                </c:pt>
                <c:pt idx="3812">
                  <c:v>9780</c:v>
                </c:pt>
                <c:pt idx="3813">
                  <c:v>9782.5</c:v>
                </c:pt>
                <c:pt idx="3814">
                  <c:v>9785</c:v>
                </c:pt>
                <c:pt idx="3815">
                  <c:v>9787.5</c:v>
                </c:pt>
                <c:pt idx="3816">
                  <c:v>9790</c:v>
                </c:pt>
                <c:pt idx="3817">
                  <c:v>9792.5</c:v>
                </c:pt>
                <c:pt idx="3818">
                  <c:v>9795</c:v>
                </c:pt>
                <c:pt idx="3819">
                  <c:v>9797.5</c:v>
                </c:pt>
                <c:pt idx="3820">
                  <c:v>9800</c:v>
                </c:pt>
                <c:pt idx="3821">
                  <c:v>9802.5</c:v>
                </c:pt>
                <c:pt idx="3822">
                  <c:v>9805</c:v>
                </c:pt>
                <c:pt idx="3823">
                  <c:v>9807.5</c:v>
                </c:pt>
                <c:pt idx="3824">
                  <c:v>9810</c:v>
                </c:pt>
                <c:pt idx="3825">
                  <c:v>9812.5</c:v>
                </c:pt>
                <c:pt idx="3826">
                  <c:v>9815</c:v>
                </c:pt>
                <c:pt idx="3827">
                  <c:v>9817.5</c:v>
                </c:pt>
                <c:pt idx="3828">
                  <c:v>9820</c:v>
                </c:pt>
                <c:pt idx="3829">
                  <c:v>9822.5</c:v>
                </c:pt>
                <c:pt idx="3830">
                  <c:v>9825</c:v>
                </c:pt>
                <c:pt idx="3831">
                  <c:v>9827.5</c:v>
                </c:pt>
                <c:pt idx="3832">
                  <c:v>9830</c:v>
                </c:pt>
                <c:pt idx="3833">
                  <c:v>9832.5</c:v>
                </c:pt>
                <c:pt idx="3834">
                  <c:v>9835</c:v>
                </c:pt>
                <c:pt idx="3835">
                  <c:v>9837.5</c:v>
                </c:pt>
                <c:pt idx="3836">
                  <c:v>9840</c:v>
                </c:pt>
                <c:pt idx="3837">
                  <c:v>9842.5</c:v>
                </c:pt>
                <c:pt idx="3838">
                  <c:v>9845</c:v>
                </c:pt>
                <c:pt idx="3839">
                  <c:v>9847.5</c:v>
                </c:pt>
                <c:pt idx="3840">
                  <c:v>9850</c:v>
                </c:pt>
                <c:pt idx="3841">
                  <c:v>9852.5</c:v>
                </c:pt>
                <c:pt idx="3842">
                  <c:v>9855</c:v>
                </c:pt>
                <c:pt idx="3843">
                  <c:v>9857.5</c:v>
                </c:pt>
                <c:pt idx="3844">
                  <c:v>9860</c:v>
                </c:pt>
                <c:pt idx="3845">
                  <c:v>9862.5</c:v>
                </c:pt>
                <c:pt idx="3846">
                  <c:v>9865</c:v>
                </c:pt>
                <c:pt idx="3847">
                  <c:v>9867.5</c:v>
                </c:pt>
                <c:pt idx="3848">
                  <c:v>9870</c:v>
                </c:pt>
                <c:pt idx="3849">
                  <c:v>9872.5</c:v>
                </c:pt>
                <c:pt idx="3850">
                  <c:v>9875</c:v>
                </c:pt>
                <c:pt idx="3851">
                  <c:v>9877.5</c:v>
                </c:pt>
                <c:pt idx="3852">
                  <c:v>9880</c:v>
                </c:pt>
                <c:pt idx="3853">
                  <c:v>9882.5</c:v>
                </c:pt>
                <c:pt idx="3854">
                  <c:v>9885</c:v>
                </c:pt>
                <c:pt idx="3855">
                  <c:v>9887.5</c:v>
                </c:pt>
                <c:pt idx="3856">
                  <c:v>9890</c:v>
                </c:pt>
                <c:pt idx="3857">
                  <c:v>9892.5</c:v>
                </c:pt>
                <c:pt idx="3858">
                  <c:v>9895</c:v>
                </c:pt>
                <c:pt idx="3859">
                  <c:v>9897.5</c:v>
                </c:pt>
                <c:pt idx="3860">
                  <c:v>9900</c:v>
                </c:pt>
                <c:pt idx="3861">
                  <c:v>9902.5</c:v>
                </c:pt>
                <c:pt idx="3862">
                  <c:v>9905</c:v>
                </c:pt>
                <c:pt idx="3863">
                  <c:v>9907.5</c:v>
                </c:pt>
                <c:pt idx="3864">
                  <c:v>9910</c:v>
                </c:pt>
                <c:pt idx="3865">
                  <c:v>9912.5</c:v>
                </c:pt>
                <c:pt idx="3866">
                  <c:v>9915</c:v>
                </c:pt>
                <c:pt idx="3867">
                  <c:v>9917.5</c:v>
                </c:pt>
                <c:pt idx="3868">
                  <c:v>9920</c:v>
                </c:pt>
                <c:pt idx="3869">
                  <c:v>9922.5</c:v>
                </c:pt>
                <c:pt idx="3870">
                  <c:v>9925</c:v>
                </c:pt>
                <c:pt idx="3871">
                  <c:v>9927.5</c:v>
                </c:pt>
                <c:pt idx="3872">
                  <c:v>9930</c:v>
                </c:pt>
                <c:pt idx="3873">
                  <c:v>9932.5</c:v>
                </c:pt>
                <c:pt idx="3874">
                  <c:v>9935</c:v>
                </c:pt>
                <c:pt idx="3875">
                  <c:v>9937.5</c:v>
                </c:pt>
                <c:pt idx="3876">
                  <c:v>9940</c:v>
                </c:pt>
                <c:pt idx="3877">
                  <c:v>9942.5</c:v>
                </c:pt>
                <c:pt idx="3878">
                  <c:v>9945</c:v>
                </c:pt>
                <c:pt idx="3879">
                  <c:v>9947.5</c:v>
                </c:pt>
                <c:pt idx="3880">
                  <c:v>9950</c:v>
                </c:pt>
                <c:pt idx="3881">
                  <c:v>9952.5</c:v>
                </c:pt>
                <c:pt idx="3882">
                  <c:v>9955</c:v>
                </c:pt>
                <c:pt idx="3883">
                  <c:v>9957.5</c:v>
                </c:pt>
                <c:pt idx="3884">
                  <c:v>9960</c:v>
                </c:pt>
                <c:pt idx="3885">
                  <c:v>9962.5</c:v>
                </c:pt>
                <c:pt idx="3886">
                  <c:v>9965</c:v>
                </c:pt>
                <c:pt idx="3887">
                  <c:v>9967.5</c:v>
                </c:pt>
                <c:pt idx="3888">
                  <c:v>9970</c:v>
                </c:pt>
                <c:pt idx="3889">
                  <c:v>9972.5</c:v>
                </c:pt>
                <c:pt idx="3890">
                  <c:v>9975</c:v>
                </c:pt>
                <c:pt idx="3891">
                  <c:v>9977.5</c:v>
                </c:pt>
                <c:pt idx="3892">
                  <c:v>9980</c:v>
                </c:pt>
                <c:pt idx="3893">
                  <c:v>9982.5</c:v>
                </c:pt>
                <c:pt idx="3894">
                  <c:v>9985</c:v>
                </c:pt>
                <c:pt idx="3895">
                  <c:v>9987.5</c:v>
                </c:pt>
                <c:pt idx="3896">
                  <c:v>9990</c:v>
                </c:pt>
                <c:pt idx="3897">
                  <c:v>9992.5</c:v>
                </c:pt>
                <c:pt idx="3898">
                  <c:v>9995</c:v>
                </c:pt>
                <c:pt idx="3899">
                  <c:v>9997.5</c:v>
                </c:pt>
                <c:pt idx="3900">
                  <c:v>10000</c:v>
                </c:pt>
                <c:pt idx="3901">
                  <c:v>10002.5</c:v>
                </c:pt>
                <c:pt idx="3902">
                  <c:v>10005</c:v>
                </c:pt>
                <c:pt idx="3903">
                  <c:v>10007.5</c:v>
                </c:pt>
                <c:pt idx="3904">
                  <c:v>10010</c:v>
                </c:pt>
                <c:pt idx="3905">
                  <c:v>10012.5</c:v>
                </c:pt>
                <c:pt idx="3906">
                  <c:v>10015</c:v>
                </c:pt>
                <c:pt idx="3907">
                  <c:v>10017.5</c:v>
                </c:pt>
                <c:pt idx="3908">
                  <c:v>10020</c:v>
                </c:pt>
                <c:pt idx="3909">
                  <c:v>10022.5</c:v>
                </c:pt>
                <c:pt idx="3910">
                  <c:v>10025</c:v>
                </c:pt>
                <c:pt idx="3911">
                  <c:v>10027.5</c:v>
                </c:pt>
                <c:pt idx="3912">
                  <c:v>10030</c:v>
                </c:pt>
                <c:pt idx="3913">
                  <c:v>10032.5</c:v>
                </c:pt>
                <c:pt idx="3914">
                  <c:v>10035</c:v>
                </c:pt>
                <c:pt idx="3915">
                  <c:v>10037.5</c:v>
                </c:pt>
                <c:pt idx="3916">
                  <c:v>10040</c:v>
                </c:pt>
                <c:pt idx="3917">
                  <c:v>10042.5</c:v>
                </c:pt>
                <c:pt idx="3918">
                  <c:v>10045</c:v>
                </c:pt>
                <c:pt idx="3919">
                  <c:v>10047.5</c:v>
                </c:pt>
                <c:pt idx="3920">
                  <c:v>10050</c:v>
                </c:pt>
                <c:pt idx="3921">
                  <c:v>10052.5</c:v>
                </c:pt>
                <c:pt idx="3922">
                  <c:v>10055</c:v>
                </c:pt>
                <c:pt idx="3923">
                  <c:v>10057.5</c:v>
                </c:pt>
                <c:pt idx="3924">
                  <c:v>10060</c:v>
                </c:pt>
                <c:pt idx="3925">
                  <c:v>10062.5</c:v>
                </c:pt>
                <c:pt idx="3926">
                  <c:v>10065</c:v>
                </c:pt>
                <c:pt idx="3927">
                  <c:v>10067.5</c:v>
                </c:pt>
                <c:pt idx="3928">
                  <c:v>10070</c:v>
                </c:pt>
                <c:pt idx="3929">
                  <c:v>10072.5</c:v>
                </c:pt>
                <c:pt idx="3930">
                  <c:v>10075</c:v>
                </c:pt>
                <c:pt idx="3931">
                  <c:v>10077.5</c:v>
                </c:pt>
                <c:pt idx="3932">
                  <c:v>10080</c:v>
                </c:pt>
                <c:pt idx="3933">
                  <c:v>10082.5</c:v>
                </c:pt>
                <c:pt idx="3934">
                  <c:v>10085</c:v>
                </c:pt>
                <c:pt idx="3935">
                  <c:v>10087.5</c:v>
                </c:pt>
                <c:pt idx="3936">
                  <c:v>10090</c:v>
                </c:pt>
                <c:pt idx="3937">
                  <c:v>10092.5</c:v>
                </c:pt>
                <c:pt idx="3938">
                  <c:v>10095</c:v>
                </c:pt>
                <c:pt idx="3939">
                  <c:v>10097.5</c:v>
                </c:pt>
                <c:pt idx="3940">
                  <c:v>10100</c:v>
                </c:pt>
                <c:pt idx="3941">
                  <c:v>10102.5</c:v>
                </c:pt>
                <c:pt idx="3942">
                  <c:v>10105</c:v>
                </c:pt>
                <c:pt idx="3943">
                  <c:v>10107.5</c:v>
                </c:pt>
                <c:pt idx="3944">
                  <c:v>10110</c:v>
                </c:pt>
                <c:pt idx="3945">
                  <c:v>10112.5</c:v>
                </c:pt>
                <c:pt idx="3946">
                  <c:v>10115</c:v>
                </c:pt>
                <c:pt idx="3947">
                  <c:v>10117.5</c:v>
                </c:pt>
                <c:pt idx="3948">
                  <c:v>10120</c:v>
                </c:pt>
                <c:pt idx="3949">
                  <c:v>10122.5</c:v>
                </c:pt>
                <c:pt idx="3950">
                  <c:v>10125</c:v>
                </c:pt>
                <c:pt idx="3951">
                  <c:v>10127.5</c:v>
                </c:pt>
                <c:pt idx="3952">
                  <c:v>10130</c:v>
                </c:pt>
                <c:pt idx="3953">
                  <c:v>10132.5</c:v>
                </c:pt>
                <c:pt idx="3954">
                  <c:v>10135</c:v>
                </c:pt>
                <c:pt idx="3955">
                  <c:v>10137.5</c:v>
                </c:pt>
                <c:pt idx="3956">
                  <c:v>10140</c:v>
                </c:pt>
                <c:pt idx="3957">
                  <c:v>10142.5</c:v>
                </c:pt>
                <c:pt idx="3958">
                  <c:v>10145</c:v>
                </c:pt>
                <c:pt idx="3959">
                  <c:v>10147.5</c:v>
                </c:pt>
                <c:pt idx="3960">
                  <c:v>10150</c:v>
                </c:pt>
                <c:pt idx="3961">
                  <c:v>10152.5</c:v>
                </c:pt>
                <c:pt idx="3962">
                  <c:v>10155</c:v>
                </c:pt>
                <c:pt idx="3963">
                  <c:v>10157.5</c:v>
                </c:pt>
                <c:pt idx="3964">
                  <c:v>10160</c:v>
                </c:pt>
                <c:pt idx="3965">
                  <c:v>10162.5</c:v>
                </c:pt>
                <c:pt idx="3966">
                  <c:v>10165</c:v>
                </c:pt>
                <c:pt idx="3967">
                  <c:v>10167.5</c:v>
                </c:pt>
                <c:pt idx="3968">
                  <c:v>10170</c:v>
                </c:pt>
                <c:pt idx="3969">
                  <c:v>10172.5</c:v>
                </c:pt>
                <c:pt idx="3970">
                  <c:v>10175</c:v>
                </c:pt>
                <c:pt idx="3971">
                  <c:v>10177.5</c:v>
                </c:pt>
                <c:pt idx="3972">
                  <c:v>10180</c:v>
                </c:pt>
                <c:pt idx="3973">
                  <c:v>10182.5</c:v>
                </c:pt>
                <c:pt idx="3974">
                  <c:v>10185</c:v>
                </c:pt>
                <c:pt idx="3975">
                  <c:v>10187.5</c:v>
                </c:pt>
                <c:pt idx="3976">
                  <c:v>10190</c:v>
                </c:pt>
                <c:pt idx="3977">
                  <c:v>10192.5</c:v>
                </c:pt>
                <c:pt idx="3978">
                  <c:v>10195</c:v>
                </c:pt>
                <c:pt idx="3979">
                  <c:v>10197.5</c:v>
                </c:pt>
                <c:pt idx="3980">
                  <c:v>10200</c:v>
                </c:pt>
                <c:pt idx="3981">
                  <c:v>10202.5</c:v>
                </c:pt>
                <c:pt idx="3982">
                  <c:v>10205</c:v>
                </c:pt>
                <c:pt idx="3983">
                  <c:v>10207.5</c:v>
                </c:pt>
                <c:pt idx="3984">
                  <c:v>10210</c:v>
                </c:pt>
                <c:pt idx="3985">
                  <c:v>10212.5</c:v>
                </c:pt>
                <c:pt idx="3986">
                  <c:v>10215</c:v>
                </c:pt>
                <c:pt idx="3987">
                  <c:v>10217.5</c:v>
                </c:pt>
                <c:pt idx="3988">
                  <c:v>10220</c:v>
                </c:pt>
                <c:pt idx="3989">
                  <c:v>10222.5</c:v>
                </c:pt>
                <c:pt idx="3990">
                  <c:v>10225</c:v>
                </c:pt>
                <c:pt idx="3991">
                  <c:v>10227.5</c:v>
                </c:pt>
                <c:pt idx="3992">
                  <c:v>10230</c:v>
                </c:pt>
                <c:pt idx="3993">
                  <c:v>10232.5</c:v>
                </c:pt>
                <c:pt idx="3994">
                  <c:v>10235</c:v>
                </c:pt>
                <c:pt idx="3995">
                  <c:v>10237.5</c:v>
                </c:pt>
                <c:pt idx="3996">
                  <c:v>10240</c:v>
                </c:pt>
                <c:pt idx="3997">
                  <c:v>10242.5</c:v>
                </c:pt>
                <c:pt idx="3998">
                  <c:v>10245</c:v>
                </c:pt>
                <c:pt idx="3999">
                  <c:v>10247.5</c:v>
                </c:pt>
                <c:pt idx="4000">
                  <c:v>10250</c:v>
                </c:pt>
                <c:pt idx="4001">
                  <c:v>10252.5</c:v>
                </c:pt>
                <c:pt idx="4002">
                  <c:v>10255</c:v>
                </c:pt>
                <c:pt idx="4003">
                  <c:v>10257.5</c:v>
                </c:pt>
                <c:pt idx="4004">
                  <c:v>10260</c:v>
                </c:pt>
                <c:pt idx="4005">
                  <c:v>10262.5</c:v>
                </c:pt>
                <c:pt idx="4006">
                  <c:v>10265</c:v>
                </c:pt>
                <c:pt idx="4007">
                  <c:v>10267.5</c:v>
                </c:pt>
                <c:pt idx="4008">
                  <c:v>10270</c:v>
                </c:pt>
                <c:pt idx="4009">
                  <c:v>10272.5</c:v>
                </c:pt>
                <c:pt idx="4010">
                  <c:v>10275</c:v>
                </c:pt>
                <c:pt idx="4011">
                  <c:v>10277.5</c:v>
                </c:pt>
                <c:pt idx="4012">
                  <c:v>10280</c:v>
                </c:pt>
                <c:pt idx="4013">
                  <c:v>10282.5</c:v>
                </c:pt>
                <c:pt idx="4014">
                  <c:v>10285</c:v>
                </c:pt>
                <c:pt idx="4015">
                  <c:v>10287.5</c:v>
                </c:pt>
                <c:pt idx="4016">
                  <c:v>10290</c:v>
                </c:pt>
                <c:pt idx="4017">
                  <c:v>10292.5</c:v>
                </c:pt>
                <c:pt idx="4018">
                  <c:v>10295</c:v>
                </c:pt>
                <c:pt idx="4019">
                  <c:v>10297.5</c:v>
                </c:pt>
                <c:pt idx="4020">
                  <c:v>10300</c:v>
                </c:pt>
                <c:pt idx="4021">
                  <c:v>10302.5</c:v>
                </c:pt>
                <c:pt idx="4022">
                  <c:v>10305</c:v>
                </c:pt>
                <c:pt idx="4023">
                  <c:v>10307.5</c:v>
                </c:pt>
                <c:pt idx="4024">
                  <c:v>10310</c:v>
                </c:pt>
                <c:pt idx="4025">
                  <c:v>10312.5</c:v>
                </c:pt>
                <c:pt idx="4026">
                  <c:v>10315</c:v>
                </c:pt>
                <c:pt idx="4027">
                  <c:v>10317.5</c:v>
                </c:pt>
                <c:pt idx="4028">
                  <c:v>10320</c:v>
                </c:pt>
                <c:pt idx="4029">
                  <c:v>10322.5</c:v>
                </c:pt>
                <c:pt idx="4030">
                  <c:v>10325</c:v>
                </c:pt>
                <c:pt idx="4031">
                  <c:v>10327.5</c:v>
                </c:pt>
                <c:pt idx="4032">
                  <c:v>10330</c:v>
                </c:pt>
                <c:pt idx="4033">
                  <c:v>10332.5</c:v>
                </c:pt>
                <c:pt idx="4034">
                  <c:v>10335</c:v>
                </c:pt>
                <c:pt idx="4035">
                  <c:v>10337.5</c:v>
                </c:pt>
                <c:pt idx="4036">
                  <c:v>10340</c:v>
                </c:pt>
                <c:pt idx="4037">
                  <c:v>10342.5</c:v>
                </c:pt>
                <c:pt idx="4038">
                  <c:v>10345</c:v>
                </c:pt>
                <c:pt idx="4039">
                  <c:v>10347.5</c:v>
                </c:pt>
                <c:pt idx="4040">
                  <c:v>10350</c:v>
                </c:pt>
                <c:pt idx="4041">
                  <c:v>10352.5</c:v>
                </c:pt>
                <c:pt idx="4042">
                  <c:v>10355</c:v>
                </c:pt>
                <c:pt idx="4043">
                  <c:v>10357.5</c:v>
                </c:pt>
                <c:pt idx="4044">
                  <c:v>10360</c:v>
                </c:pt>
                <c:pt idx="4045">
                  <c:v>10362.5</c:v>
                </c:pt>
                <c:pt idx="4046">
                  <c:v>10365</c:v>
                </c:pt>
                <c:pt idx="4047">
                  <c:v>10367.5</c:v>
                </c:pt>
                <c:pt idx="4048">
                  <c:v>10370</c:v>
                </c:pt>
                <c:pt idx="4049">
                  <c:v>10372.5</c:v>
                </c:pt>
                <c:pt idx="4050">
                  <c:v>10375</c:v>
                </c:pt>
                <c:pt idx="4051">
                  <c:v>10377.5</c:v>
                </c:pt>
                <c:pt idx="4052">
                  <c:v>10380</c:v>
                </c:pt>
                <c:pt idx="4053">
                  <c:v>10382.5</c:v>
                </c:pt>
                <c:pt idx="4054">
                  <c:v>10385</c:v>
                </c:pt>
                <c:pt idx="4055">
                  <c:v>10387.5</c:v>
                </c:pt>
                <c:pt idx="4056">
                  <c:v>10390</c:v>
                </c:pt>
                <c:pt idx="4057">
                  <c:v>10392.5</c:v>
                </c:pt>
                <c:pt idx="4058">
                  <c:v>10395</c:v>
                </c:pt>
                <c:pt idx="4059">
                  <c:v>10397.5</c:v>
                </c:pt>
                <c:pt idx="4060">
                  <c:v>10400</c:v>
                </c:pt>
                <c:pt idx="4061">
                  <c:v>10402.5</c:v>
                </c:pt>
                <c:pt idx="4062">
                  <c:v>10405</c:v>
                </c:pt>
                <c:pt idx="4063">
                  <c:v>10407.5</c:v>
                </c:pt>
                <c:pt idx="4064">
                  <c:v>10410</c:v>
                </c:pt>
                <c:pt idx="4065">
                  <c:v>10412.5</c:v>
                </c:pt>
                <c:pt idx="4066">
                  <c:v>10415</c:v>
                </c:pt>
                <c:pt idx="4067">
                  <c:v>10417.5</c:v>
                </c:pt>
                <c:pt idx="4068">
                  <c:v>10420</c:v>
                </c:pt>
                <c:pt idx="4069">
                  <c:v>10422.5</c:v>
                </c:pt>
                <c:pt idx="4070">
                  <c:v>10425</c:v>
                </c:pt>
                <c:pt idx="4071">
                  <c:v>10427.5</c:v>
                </c:pt>
                <c:pt idx="4072">
                  <c:v>10430</c:v>
                </c:pt>
                <c:pt idx="4073">
                  <c:v>10432.5</c:v>
                </c:pt>
                <c:pt idx="4074">
                  <c:v>10435</c:v>
                </c:pt>
                <c:pt idx="4075">
                  <c:v>10437.5</c:v>
                </c:pt>
                <c:pt idx="4076">
                  <c:v>10440</c:v>
                </c:pt>
                <c:pt idx="4077">
                  <c:v>10442.5</c:v>
                </c:pt>
                <c:pt idx="4078">
                  <c:v>10445</c:v>
                </c:pt>
                <c:pt idx="4079">
                  <c:v>10447.5</c:v>
                </c:pt>
                <c:pt idx="4080">
                  <c:v>10450</c:v>
                </c:pt>
                <c:pt idx="4081">
                  <c:v>10452.5</c:v>
                </c:pt>
                <c:pt idx="4082">
                  <c:v>10455</c:v>
                </c:pt>
                <c:pt idx="4083">
                  <c:v>10457.5</c:v>
                </c:pt>
                <c:pt idx="4084">
                  <c:v>10460</c:v>
                </c:pt>
                <c:pt idx="4085">
                  <c:v>10462.5</c:v>
                </c:pt>
                <c:pt idx="4086">
                  <c:v>10465</c:v>
                </c:pt>
                <c:pt idx="4087">
                  <c:v>10467.5</c:v>
                </c:pt>
                <c:pt idx="4088">
                  <c:v>10470</c:v>
                </c:pt>
                <c:pt idx="4089">
                  <c:v>10472.5</c:v>
                </c:pt>
                <c:pt idx="4090">
                  <c:v>10475</c:v>
                </c:pt>
                <c:pt idx="4091">
                  <c:v>10477.5</c:v>
                </c:pt>
                <c:pt idx="4092">
                  <c:v>10480</c:v>
                </c:pt>
                <c:pt idx="4093">
                  <c:v>10482.5</c:v>
                </c:pt>
                <c:pt idx="4094">
                  <c:v>10485</c:v>
                </c:pt>
                <c:pt idx="4095">
                  <c:v>10487.5</c:v>
                </c:pt>
                <c:pt idx="4096">
                  <c:v>10490</c:v>
                </c:pt>
                <c:pt idx="4097">
                  <c:v>10492.5</c:v>
                </c:pt>
                <c:pt idx="4098">
                  <c:v>10495</c:v>
                </c:pt>
                <c:pt idx="4099">
                  <c:v>10497.5</c:v>
                </c:pt>
                <c:pt idx="4100">
                  <c:v>10500</c:v>
                </c:pt>
                <c:pt idx="4101">
                  <c:v>10502.5</c:v>
                </c:pt>
                <c:pt idx="4102">
                  <c:v>10505</c:v>
                </c:pt>
                <c:pt idx="4103">
                  <c:v>10507.5</c:v>
                </c:pt>
                <c:pt idx="4104">
                  <c:v>10510</c:v>
                </c:pt>
                <c:pt idx="4105">
                  <c:v>10512.5</c:v>
                </c:pt>
                <c:pt idx="4106">
                  <c:v>10515</c:v>
                </c:pt>
                <c:pt idx="4107">
                  <c:v>10517.5</c:v>
                </c:pt>
                <c:pt idx="4108">
                  <c:v>10520</c:v>
                </c:pt>
                <c:pt idx="4109">
                  <c:v>10522.5</c:v>
                </c:pt>
                <c:pt idx="4110">
                  <c:v>10525</c:v>
                </c:pt>
                <c:pt idx="4111">
                  <c:v>10527.5</c:v>
                </c:pt>
                <c:pt idx="4112">
                  <c:v>10530</c:v>
                </c:pt>
                <c:pt idx="4113">
                  <c:v>10532.5</c:v>
                </c:pt>
                <c:pt idx="4114">
                  <c:v>10535</c:v>
                </c:pt>
                <c:pt idx="4115">
                  <c:v>10537.5</c:v>
                </c:pt>
                <c:pt idx="4116">
                  <c:v>10540</c:v>
                </c:pt>
                <c:pt idx="4117">
                  <c:v>10542.5</c:v>
                </c:pt>
                <c:pt idx="4118">
                  <c:v>10545</c:v>
                </c:pt>
                <c:pt idx="4119">
                  <c:v>10547.5</c:v>
                </c:pt>
                <c:pt idx="4120">
                  <c:v>10550</c:v>
                </c:pt>
                <c:pt idx="4121">
                  <c:v>10552.5</c:v>
                </c:pt>
                <c:pt idx="4122">
                  <c:v>10555</c:v>
                </c:pt>
                <c:pt idx="4123">
                  <c:v>10557.5</c:v>
                </c:pt>
                <c:pt idx="4124">
                  <c:v>10560</c:v>
                </c:pt>
                <c:pt idx="4125">
                  <c:v>10562.5</c:v>
                </c:pt>
                <c:pt idx="4126">
                  <c:v>10565</c:v>
                </c:pt>
                <c:pt idx="4127">
                  <c:v>10567.5</c:v>
                </c:pt>
                <c:pt idx="4128">
                  <c:v>10570</c:v>
                </c:pt>
                <c:pt idx="4129">
                  <c:v>10572.5</c:v>
                </c:pt>
                <c:pt idx="4130">
                  <c:v>10575</c:v>
                </c:pt>
                <c:pt idx="4131">
                  <c:v>10577.5</c:v>
                </c:pt>
                <c:pt idx="4132">
                  <c:v>10580</c:v>
                </c:pt>
                <c:pt idx="4133">
                  <c:v>10582.5</c:v>
                </c:pt>
                <c:pt idx="4134">
                  <c:v>10585</c:v>
                </c:pt>
                <c:pt idx="4135">
                  <c:v>10587.5</c:v>
                </c:pt>
                <c:pt idx="4136">
                  <c:v>10590</c:v>
                </c:pt>
                <c:pt idx="4137">
                  <c:v>10592.5</c:v>
                </c:pt>
                <c:pt idx="4138">
                  <c:v>10595</c:v>
                </c:pt>
                <c:pt idx="4139">
                  <c:v>10597.5</c:v>
                </c:pt>
                <c:pt idx="4140">
                  <c:v>10600</c:v>
                </c:pt>
                <c:pt idx="4141">
                  <c:v>10602.5</c:v>
                </c:pt>
                <c:pt idx="4142">
                  <c:v>10605</c:v>
                </c:pt>
                <c:pt idx="4143">
                  <c:v>10607.5</c:v>
                </c:pt>
                <c:pt idx="4144">
                  <c:v>10610</c:v>
                </c:pt>
                <c:pt idx="4145">
                  <c:v>10612.5</c:v>
                </c:pt>
                <c:pt idx="4146">
                  <c:v>10615</c:v>
                </c:pt>
                <c:pt idx="4147">
                  <c:v>10617.5</c:v>
                </c:pt>
                <c:pt idx="4148">
                  <c:v>10620</c:v>
                </c:pt>
                <c:pt idx="4149">
                  <c:v>10622.5</c:v>
                </c:pt>
                <c:pt idx="4150">
                  <c:v>10625</c:v>
                </c:pt>
                <c:pt idx="4151">
                  <c:v>10627.5</c:v>
                </c:pt>
                <c:pt idx="4152">
                  <c:v>10630</c:v>
                </c:pt>
                <c:pt idx="4153">
                  <c:v>10632.5</c:v>
                </c:pt>
                <c:pt idx="4154">
                  <c:v>10635</c:v>
                </c:pt>
                <c:pt idx="4155">
                  <c:v>10637.5</c:v>
                </c:pt>
                <c:pt idx="4156">
                  <c:v>10640</c:v>
                </c:pt>
                <c:pt idx="4157">
                  <c:v>10642.5</c:v>
                </c:pt>
                <c:pt idx="4158">
                  <c:v>10645</c:v>
                </c:pt>
                <c:pt idx="4159">
                  <c:v>10647.5</c:v>
                </c:pt>
                <c:pt idx="4160">
                  <c:v>10650</c:v>
                </c:pt>
                <c:pt idx="4161">
                  <c:v>10652.5</c:v>
                </c:pt>
                <c:pt idx="4162">
                  <c:v>10655</c:v>
                </c:pt>
                <c:pt idx="4163">
                  <c:v>10657.5</c:v>
                </c:pt>
                <c:pt idx="4164">
                  <c:v>10660</c:v>
                </c:pt>
                <c:pt idx="4165">
                  <c:v>10662.5</c:v>
                </c:pt>
                <c:pt idx="4166">
                  <c:v>10665</c:v>
                </c:pt>
                <c:pt idx="4167">
                  <c:v>10667.5</c:v>
                </c:pt>
                <c:pt idx="4168">
                  <c:v>10670</c:v>
                </c:pt>
                <c:pt idx="4169">
                  <c:v>10672.5</c:v>
                </c:pt>
                <c:pt idx="4170">
                  <c:v>10675</c:v>
                </c:pt>
                <c:pt idx="4171">
                  <c:v>10677.5</c:v>
                </c:pt>
                <c:pt idx="4172">
                  <c:v>10680</c:v>
                </c:pt>
                <c:pt idx="4173">
                  <c:v>10682.5</c:v>
                </c:pt>
                <c:pt idx="4174">
                  <c:v>10685</c:v>
                </c:pt>
                <c:pt idx="4175">
                  <c:v>10687.5</c:v>
                </c:pt>
                <c:pt idx="4176">
                  <c:v>10690</c:v>
                </c:pt>
                <c:pt idx="4177">
                  <c:v>10692.5</c:v>
                </c:pt>
                <c:pt idx="4178">
                  <c:v>10695</c:v>
                </c:pt>
                <c:pt idx="4179">
                  <c:v>10697.5</c:v>
                </c:pt>
                <c:pt idx="4180">
                  <c:v>10700</c:v>
                </c:pt>
                <c:pt idx="4181">
                  <c:v>10702.5</c:v>
                </c:pt>
                <c:pt idx="4182">
                  <c:v>10705</c:v>
                </c:pt>
                <c:pt idx="4183">
                  <c:v>10707.5</c:v>
                </c:pt>
                <c:pt idx="4184">
                  <c:v>10710</c:v>
                </c:pt>
                <c:pt idx="4185">
                  <c:v>10712.5</c:v>
                </c:pt>
                <c:pt idx="4186">
                  <c:v>10715</c:v>
                </c:pt>
                <c:pt idx="4187">
                  <c:v>10717.5</c:v>
                </c:pt>
                <c:pt idx="4188">
                  <c:v>10720</c:v>
                </c:pt>
                <c:pt idx="4189">
                  <c:v>10722.5</c:v>
                </c:pt>
                <c:pt idx="4190">
                  <c:v>10725</c:v>
                </c:pt>
                <c:pt idx="4191">
                  <c:v>10727.5</c:v>
                </c:pt>
                <c:pt idx="4192">
                  <c:v>10730</c:v>
                </c:pt>
                <c:pt idx="4193">
                  <c:v>10732.5</c:v>
                </c:pt>
                <c:pt idx="4194">
                  <c:v>10735</c:v>
                </c:pt>
                <c:pt idx="4195">
                  <c:v>10737.5</c:v>
                </c:pt>
                <c:pt idx="4196">
                  <c:v>10740</c:v>
                </c:pt>
                <c:pt idx="4197">
                  <c:v>10742.5</c:v>
                </c:pt>
                <c:pt idx="4198">
                  <c:v>10745</c:v>
                </c:pt>
                <c:pt idx="4199">
                  <c:v>10747.5</c:v>
                </c:pt>
                <c:pt idx="4200">
                  <c:v>10750</c:v>
                </c:pt>
                <c:pt idx="4201">
                  <c:v>10752.5</c:v>
                </c:pt>
                <c:pt idx="4202">
                  <c:v>10755</c:v>
                </c:pt>
                <c:pt idx="4203">
                  <c:v>10757.5</c:v>
                </c:pt>
                <c:pt idx="4204">
                  <c:v>10760</c:v>
                </c:pt>
                <c:pt idx="4205">
                  <c:v>10762.5</c:v>
                </c:pt>
                <c:pt idx="4206">
                  <c:v>10765</c:v>
                </c:pt>
                <c:pt idx="4207">
                  <c:v>10767.5</c:v>
                </c:pt>
                <c:pt idx="4208">
                  <c:v>10770</c:v>
                </c:pt>
                <c:pt idx="4209">
                  <c:v>10772.5</c:v>
                </c:pt>
                <c:pt idx="4210">
                  <c:v>10775</c:v>
                </c:pt>
                <c:pt idx="4211">
                  <c:v>10777.5</c:v>
                </c:pt>
                <c:pt idx="4212">
                  <c:v>10780</c:v>
                </c:pt>
                <c:pt idx="4213">
                  <c:v>10782.5</c:v>
                </c:pt>
                <c:pt idx="4214">
                  <c:v>10785</c:v>
                </c:pt>
                <c:pt idx="4215">
                  <c:v>10787.5</c:v>
                </c:pt>
                <c:pt idx="4216">
                  <c:v>10790</c:v>
                </c:pt>
                <c:pt idx="4217">
                  <c:v>10792.5</c:v>
                </c:pt>
                <c:pt idx="4218">
                  <c:v>10795</c:v>
                </c:pt>
                <c:pt idx="4219">
                  <c:v>10797.5</c:v>
                </c:pt>
                <c:pt idx="4220">
                  <c:v>10800</c:v>
                </c:pt>
                <c:pt idx="4221">
                  <c:v>10802.5</c:v>
                </c:pt>
                <c:pt idx="4222">
                  <c:v>10805</c:v>
                </c:pt>
                <c:pt idx="4223">
                  <c:v>10807.5</c:v>
                </c:pt>
                <c:pt idx="4224">
                  <c:v>10810</c:v>
                </c:pt>
                <c:pt idx="4225">
                  <c:v>10812.5</c:v>
                </c:pt>
                <c:pt idx="4226">
                  <c:v>10815</c:v>
                </c:pt>
                <c:pt idx="4227">
                  <c:v>10817.5</c:v>
                </c:pt>
                <c:pt idx="4228">
                  <c:v>10820</c:v>
                </c:pt>
                <c:pt idx="4229">
                  <c:v>10822.5</c:v>
                </c:pt>
                <c:pt idx="4230">
                  <c:v>10825</c:v>
                </c:pt>
                <c:pt idx="4231">
                  <c:v>10827.5</c:v>
                </c:pt>
                <c:pt idx="4232">
                  <c:v>10830</c:v>
                </c:pt>
                <c:pt idx="4233">
                  <c:v>10832.5</c:v>
                </c:pt>
                <c:pt idx="4234">
                  <c:v>10835</c:v>
                </c:pt>
                <c:pt idx="4235">
                  <c:v>10837.5</c:v>
                </c:pt>
                <c:pt idx="4236">
                  <c:v>10840</c:v>
                </c:pt>
                <c:pt idx="4237">
                  <c:v>10842.5</c:v>
                </c:pt>
                <c:pt idx="4238">
                  <c:v>10845</c:v>
                </c:pt>
                <c:pt idx="4239">
                  <c:v>10847.5</c:v>
                </c:pt>
                <c:pt idx="4240">
                  <c:v>10850</c:v>
                </c:pt>
                <c:pt idx="4241">
                  <c:v>10852.5</c:v>
                </c:pt>
                <c:pt idx="4242">
                  <c:v>10855</c:v>
                </c:pt>
                <c:pt idx="4243">
                  <c:v>10857.5</c:v>
                </c:pt>
                <c:pt idx="4244">
                  <c:v>10860</c:v>
                </c:pt>
                <c:pt idx="4245">
                  <c:v>10862.5</c:v>
                </c:pt>
                <c:pt idx="4246">
                  <c:v>10865</c:v>
                </c:pt>
                <c:pt idx="4247">
                  <c:v>10867.5</c:v>
                </c:pt>
                <c:pt idx="4248">
                  <c:v>10870</c:v>
                </c:pt>
                <c:pt idx="4249">
                  <c:v>10872.5</c:v>
                </c:pt>
                <c:pt idx="4250">
                  <c:v>10875</c:v>
                </c:pt>
                <c:pt idx="4251">
                  <c:v>10877.5</c:v>
                </c:pt>
                <c:pt idx="4252">
                  <c:v>10880</c:v>
                </c:pt>
                <c:pt idx="4253">
                  <c:v>10882.5</c:v>
                </c:pt>
                <c:pt idx="4254">
                  <c:v>10885</c:v>
                </c:pt>
                <c:pt idx="4255">
                  <c:v>10887.5</c:v>
                </c:pt>
                <c:pt idx="4256">
                  <c:v>10890</c:v>
                </c:pt>
                <c:pt idx="4257">
                  <c:v>10892.5</c:v>
                </c:pt>
                <c:pt idx="4258">
                  <c:v>10895</c:v>
                </c:pt>
                <c:pt idx="4259">
                  <c:v>10897.5</c:v>
                </c:pt>
                <c:pt idx="4260">
                  <c:v>10900</c:v>
                </c:pt>
                <c:pt idx="4261">
                  <c:v>10902.5</c:v>
                </c:pt>
                <c:pt idx="4262">
                  <c:v>10905</c:v>
                </c:pt>
                <c:pt idx="4263">
                  <c:v>10907.5</c:v>
                </c:pt>
                <c:pt idx="4264">
                  <c:v>10910</c:v>
                </c:pt>
                <c:pt idx="4265">
                  <c:v>10912.5</c:v>
                </c:pt>
                <c:pt idx="4266">
                  <c:v>10915</c:v>
                </c:pt>
                <c:pt idx="4267">
                  <c:v>10917.5</c:v>
                </c:pt>
                <c:pt idx="4268">
                  <c:v>10920</c:v>
                </c:pt>
                <c:pt idx="4269">
                  <c:v>10922.5</c:v>
                </c:pt>
                <c:pt idx="4270">
                  <c:v>10925</c:v>
                </c:pt>
                <c:pt idx="4271">
                  <c:v>10927.5</c:v>
                </c:pt>
                <c:pt idx="4272">
                  <c:v>10930</c:v>
                </c:pt>
                <c:pt idx="4273">
                  <c:v>10932.5</c:v>
                </c:pt>
                <c:pt idx="4274">
                  <c:v>10935</c:v>
                </c:pt>
                <c:pt idx="4275">
                  <c:v>10937.5</c:v>
                </c:pt>
                <c:pt idx="4276">
                  <c:v>10940</c:v>
                </c:pt>
                <c:pt idx="4277">
                  <c:v>10942.5</c:v>
                </c:pt>
                <c:pt idx="4278">
                  <c:v>10945</c:v>
                </c:pt>
                <c:pt idx="4279">
                  <c:v>10947.5</c:v>
                </c:pt>
                <c:pt idx="4280">
                  <c:v>10950</c:v>
                </c:pt>
                <c:pt idx="4281">
                  <c:v>10952.5</c:v>
                </c:pt>
                <c:pt idx="4282">
                  <c:v>10955</c:v>
                </c:pt>
                <c:pt idx="4283">
                  <c:v>10957.5</c:v>
                </c:pt>
                <c:pt idx="4284">
                  <c:v>10960</c:v>
                </c:pt>
                <c:pt idx="4285">
                  <c:v>10962.5</c:v>
                </c:pt>
                <c:pt idx="4286">
                  <c:v>10965</c:v>
                </c:pt>
                <c:pt idx="4287">
                  <c:v>10967.5</c:v>
                </c:pt>
                <c:pt idx="4288">
                  <c:v>10970</c:v>
                </c:pt>
                <c:pt idx="4289">
                  <c:v>10972.5</c:v>
                </c:pt>
                <c:pt idx="4290">
                  <c:v>10975</c:v>
                </c:pt>
                <c:pt idx="4291">
                  <c:v>10977.5</c:v>
                </c:pt>
                <c:pt idx="4292">
                  <c:v>10980</c:v>
                </c:pt>
                <c:pt idx="4293">
                  <c:v>10982.5</c:v>
                </c:pt>
                <c:pt idx="4294">
                  <c:v>10985</c:v>
                </c:pt>
                <c:pt idx="4295">
                  <c:v>10987.5</c:v>
                </c:pt>
                <c:pt idx="4296">
                  <c:v>10990</c:v>
                </c:pt>
                <c:pt idx="4297">
                  <c:v>10992.5</c:v>
                </c:pt>
                <c:pt idx="4298">
                  <c:v>10995</c:v>
                </c:pt>
                <c:pt idx="4299">
                  <c:v>10997.5</c:v>
                </c:pt>
                <c:pt idx="4300">
                  <c:v>11000</c:v>
                </c:pt>
                <c:pt idx="4301">
                  <c:v>11002.5</c:v>
                </c:pt>
                <c:pt idx="4302">
                  <c:v>11005</c:v>
                </c:pt>
                <c:pt idx="4303">
                  <c:v>11007.5</c:v>
                </c:pt>
                <c:pt idx="4304">
                  <c:v>11010</c:v>
                </c:pt>
                <c:pt idx="4305">
                  <c:v>11012.5</c:v>
                </c:pt>
                <c:pt idx="4306">
                  <c:v>11015</c:v>
                </c:pt>
                <c:pt idx="4307">
                  <c:v>11017.5</c:v>
                </c:pt>
                <c:pt idx="4308">
                  <c:v>11020</c:v>
                </c:pt>
                <c:pt idx="4309">
                  <c:v>11022.5</c:v>
                </c:pt>
                <c:pt idx="4310">
                  <c:v>11025</c:v>
                </c:pt>
                <c:pt idx="4311">
                  <c:v>11027.5</c:v>
                </c:pt>
                <c:pt idx="4312">
                  <c:v>11030</c:v>
                </c:pt>
                <c:pt idx="4313">
                  <c:v>11032.5</c:v>
                </c:pt>
                <c:pt idx="4314">
                  <c:v>11035</c:v>
                </c:pt>
                <c:pt idx="4315">
                  <c:v>11037.5</c:v>
                </c:pt>
                <c:pt idx="4316">
                  <c:v>11040</c:v>
                </c:pt>
                <c:pt idx="4317">
                  <c:v>11042.5</c:v>
                </c:pt>
                <c:pt idx="4318">
                  <c:v>11045</c:v>
                </c:pt>
                <c:pt idx="4319">
                  <c:v>11047.5</c:v>
                </c:pt>
                <c:pt idx="4320">
                  <c:v>11050</c:v>
                </c:pt>
                <c:pt idx="4321">
                  <c:v>11052.5</c:v>
                </c:pt>
                <c:pt idx="4322">
                  <c:v>11055</c:v>
                </c:pt>
                <c:pt idx="4323">
                  <c:v>11057.5</c:v>
                </c:pt>
                <c:pt idx="4324">
                  <c:v>11060</c:v>
                </c:pt>
                <c:pt idx="4325">
                  <c:v>11062.5</c:v>
                </c:pt>
                <c:pt idx="4326">
                  <c:v>11065</c:v>
                </c:pt>
                <c:pt idx="4327">
                  <c:v>11067.5</c:v>
                </c:pt>
                <c:pt idx="4328">
                  <c:v>11070</c:v>
                </c:pt>
                <c:pt idx="4329">
                  <c:v>11072.5</c:v>
                </c:pt>
                <c:pt idx="4330">
                  <c:v>11075</c:v>
                </c:pt>
                <c:pt idx="4331">
                  <c:v>11077.5</c:v>
                </c:pt>
                <c:pt idx="4332">
                  <c:v>11080</c:v>
                </c:pt>
                <c:pt idx="4333">
                  <c:v>11082.5</c:v>
                </c:pt>
                <c:pt idx="4334">
                  <c:v>11085</c:v>
                </c:pt>
                <c:pt idx="4335">
                  <c:v>11087.5</c:v>
                </c:pt>
                <c:pt idx="4336">
                  <c:v>11090</c:v>
                </c:pt>
                <c:pt idx="4337">
                  <c:v>11092.5</c:v>
                </c:pt>
                <c:pt idx="4338">
                  <c:v>11095</c:v>
                </c:pt>
                <c:pt idx="4339">
                  <c:v>11097.5</c:v>
                </c:pt>
                <c:pt idx="4340">
                  <c:v>11100</c:v>
                </c:pt>
                <c:pt idx="4341">
                  <c:v>11102.5</c:v>
                </c:pt>
                <c:pt idx="4342">
                  <c:v>11105</c:v>
                </c:pt>
                <c:pt idx="4343">
                  <c:v>11107.5</c:v>
                </c:pt>
                <c:pt idx="4344">
                  <c:v>11110</c:v>
                </c:pt>
                <c:pt idx="4345">
                  <c:v>11112.5</c:v>
                </c:pt>
                <c:pt idx="4346">
                  <c:v>11115</c:v>
                </c:pt>
                <c:pt idx="4347">
                  <c:v>11117.5</c:v>
                </c:pt>
                <c:pt idx="4348">
                  <c:v>11120</c:v>
                </c:pt>
                <c:pt idx="4349">
                  <c:v>11122.5</c:v>
                </c:pt>
                <c:pt idx="4350">
                  <c:v>11125</c:v>
                </c:pt>
                <c:pt idx="4351">
                  <c:v>11127.5</c:v>
                </c:pt>
                <c:pt idx="4352">
                  <c:v>11130</c:v>
                </c:pt>
                <c:pt idx="4353">
                  <c:v>11132.5</c:v>
                </c:pt>
                <c:pt idx="4354">
                  <c:v>11135</c:v>
                </c:pt>
                <c:pt idx="4355">
                  <c:v>11137.5</c:v>
                </c:pt>
                <c:pt idx="4356">
                  <c:v>11140</c:v>
                </c:pt>
                <c:pt idx="4357">
                  <c:v>11142.5</c:v>
                </c:pt>
                <c:pt idx="4358">
                  <c:v>11145</c:v>
                </c:pt>
                <c:pt idx="4359">
                  <c:v>11147.5</c:v>
                </c:pt>
                <c:pt idx="4360">
                  <c:v>11150</c:v>
                </c:pt>
                <c:pt idx="4361">
                  <c:v>11152.5</c:v>
                </c:pt>
                <c:pt idx="4362">
                  <c:v>11155</c:v>
                </c:pt>
                <c:pt idx="4363">
                  <c:v>11157.5</c:v>
                </c:pt>
                <c:pt idx="4364">
                  <c:v>11160</c:v>
                </c:pt>
                <c:pt idx="4365">
                  <c:v>11162.5</c:v>
                </c:pt>
                <c:pt idx="4366">
                  <c:v>11165</c:v>
                </c:pt>
                <c:pt idx="4367">
                  <c:v>11167.5</c:v>
                </c:pt>
                <c:pt idx="4368">
                  <c:v>11170</c:v>
                </c:pt>
                <c:pt idx="4369">
                  <c:v>11172.5</c:v>
                </c:pt>
                <c:pt idx="4370">
                  <c:v>11175</c:v>
                </c:pt>
                <c:pt idx="4371">
                  <c:v>11177.5</c:v>
                </c:pt>
                <c:pt idx="4372">
                  <c:v>11180</c:v>
                </c:pt>
                <c:pt idx="4373">
                  <c:v>11182.5</c:v>
                </c:pt>
                <c:pt idx="4374">
                  <c:v>11185</c:v>
                </c:pt>
                <c:pt idx="4375">
                  <c:v>11187.5</c:v>
                </c:pt>
                <c:pt idx="4376">
                  <c:v>11190</c:v>
                </c:pt>
                <c:pt idx="4377">
                  <c:v>11192.5</c:v>
                </c:pt>
                <c:pt idx="4378">
                  <c:v>11195</c:v>
                </c:pt>
                <c:pt idx="4379">
                  <c:v>11197.5</c:v>
                </c:pt>
                <c:pt idx="4380">
                  <c:v>11200</c:v>
                </c:pt>
                <c:pt idx="4381">
                  <c:v>11202.5</c:v>
                </c:pt>
                <c:pt idx="4382">
                  <c:v>11205</c:v>
                </c:pt>
                <c:pt idx="4383">
                  <c:v>11207.5</c:v>
                </c:pt>
                <c:pt idx="4384">
                  <c:v>11210</c:v>
                </c:pt>
                <c:pt idx="4385">
                  <c:v>11212.5</c:v>
                </c:pt>
                <c:pt idx="4386">
                  <c:v>11215</c:v>
                </c:pt>
                <c:pt idx="4387">
                  <c:v>11217.5</c:v>
                </c:pt>
                <c:pt idx="4388">
                  <c:v>11220</c:v>
                </c:pt>
                <c:pt idx="4389">
                  <c:v>11222.5</c:v>
                </c:pt>
                <c:pt idx="4390">
                  <c:v>11225</c:v>
                </c:pt>
                <c:pt idx="4391">
                  <c:v>11227.5</c:v>
                </c:pt>
                <c:pt idx="4392">
                  <c:v>11230</c:v>
                </c:pt>
                <c:pt idx="4393">
                  <c:v>11232.5</c:v>
                </c:pt>
                <c:pt idx="4394">
                  <c:v>11235</c:v>
                </c:pt>
                <c:pt idx="4395">
                  <c:v>11237.5</c:v>
                </c:pt>
                <c:pt idx="4396">
                  <c:v>11240</c:v>
                </c:pt>
                <c:pt idx="4397">
                  <c:v>11242.5</c:v>
                </c:pt>
                <c:pt idx="4398">
                  <c:v>11245</c:v>
                </c:pt>
                <c:pt idx="4399">
                  <c:v>11247.5</c:v>
                </c:pt>
                <c:pt idx="4400">
                  <c:v>11250</c:v>
                </c:pt>
                <c:pt idx="4401">
                  <c:v>11252.5</c:v>
                </c:pt>
                <c:pt idx="4402">
                  <c:v>11255</c:v>
                </c:pt>
                <c:pt idx="4403">
                  <c:v>11257.5</c:v>
                </c:pt>
                <c:pt idx="4404">
                  <c:v>11260</c:v>
                </c:pt>
                <c:pt idx="4405">
                  <c:v>11262.5</c:v>
                </c:pt>
                <c:pt idx="4406">
                  <c:v>11265</c:v>
                </c:pt>
                <c:pt idx="4407">
                  <c:v>11267.5</c:v>
                </c:pt>
                <c:pt idx="4408">
                  <c:v>11270</c:v>
                </c:pt>
                <c:pt idx="4409">
                  <c:v>11272.5</c:v>
                </c:pt>
                <c:pt idx="4410">
                  <c:v>11275</c:v>
                </c:pt>
                <c:pt idx="4411">
                  <c:v>11277.5</c:v>
                </c:pt>
                <c:pt idx="4412">
                  <c:v>11280</c:v>
                </c:pt>
                <c:pt idx="4413">
                  <c:v>11282.5</c:v>
                </c:pt>
                <c:pt idx="4414">
                  <c:v>11285</c:v>
                </c:pt>
                <c:pt idx="4415">
                  <c:v>11287.5</c:v>
                </c:pt>
                <c:pt idx="4416">
                  <c:v>11290</c:v>
                </c:pt>
                <c:pt idx="4417">
                  <c:v>11292.5</c:v>
                </c:pt>
                <c:pt idx="4418">
                  <c:v>11295</c:v>
                </c:pt>
                <c:pt idx="4419">
                  <c:v>11297.5</c:v>
                </c:pt>
                <c:pt idx="4420">
                  <c:v>11300</c:v>
                </c:pt>
                <c:pt idx="4421">
                  <c:v>11302.5</c:v>
                </c:pt>
                <c:pt idx="4422">
                  <c:v>11305</c:v>
                </c:pt>
                <c:pt idx="4423">
                  <c:v>11307.5</c:v>
                </c:pt>
                <c:pt idx="4424">
                  <c:v>11310</c:v>
                </c:pt>
                <c:pt idx="4425">
                  <c:v>11312.5</c:v>
                </c:pt>
                <c:pt idx="4426">
                  <c:v>11315</c:v>
                </c:pt>
                <c:pt idx="4427">
                  <c:v>11317.5</c:v>
                </c:pt>
                <c:pt idx="4428">
                  <c:v>11320</c:v>
                </c:pt>
                <c:pt idx="4429">
                  <c:v>11322.5</c:v>
                </c:pt>
                <c:pt idx="4430">
                  <c:v>11325</c:v>
                </c:pt>
                <c:pt idx="4431">
                  <c:v>11327.5</c:v>
                </c:pt>
                <c:pt idx="4432">
                  <c:v>11330</c:v>
                </c:pt>
                <c:pt idx="4433">
                  <c:v>11332.5</c:v>
                </c:pt>
                <c:pt idx="4434">
                  <c:v>11335</c:v>
                </c:pt>
                <c:pt idx="4435">
                  <c:v>11337.5</c:v>
                </c:pt>
                <c:pt idx="4436">
                  <c:v>11340</c:v>
                </c:pt>
                <c:pt idx="4437">
                  <c:v>11342.5</c:v>
                </c:pt>
                <c:pt idx="4438">
                  <c:v>11345</c:v>
                </c:pt>
                <c:pt idx="4439">
                  <c:v>11347.5</c:v>
                </c:pt>
                <c:pt idx="4440">
                  <c:v>11350</c:v>
                </c:pt>
                <c:pt idx="4441">
                  <c:v>11352.5</c:v>
                </c:pt>
                <c:pt idx="4442">
                  <c:v>11355</c:v>
                </c:pt>
                <c:pt idx="4443">
                  <c:v>11357.5</c:v>
                </c:pt>
                <c:pt idx="4444">
                  <c:v>11360</c:v>
                </c:pt>
                <c:pt idx="4445">
                  <c:v>11362.5</c:v>
                </c:pt>
                <c:pt idx="4446">
                  <c:v>11365</c:v>
                </c:pt>
                <c:pt idx="4447">
                  <c:v>11367.5</c:v>
                </c:pt>
                <c:pt idx="4448">
                  <c:v>11370</c:v>
                </c:pt>
                <c:pt idx="4449">
                  <c:v>11372.5</c:v>
                </c:pt>
                <c:pt idx="4450">
                  <c:v>11375</c:v>
                </c:pt>
                <c:pt idx="4451">
                  <c:v>11377.5</c:v>
                </c:pt>
                <c:pt idx="4452">
                  <c:v>11380</c:v>
                </c:pt>
                <c:pt idx="4453">
                  <c:v>11382.5</c:v>
                </c:pt>
                <c:pt idx="4454">
                  <c:v>11385</c:v>
                </c:pt>
                <c:pt idx="4455">
                  <c:v>11387.5</c:v>
                </c:pt>
                <c:pt idx="4456">
                  <c:v>11390</c:v>
                </c:pt>
                <c:pt idx="4457">
                  <c:v>11392.5</c:v>
                </c:pt>
                <c:pt idx="4458">
                  <c:v>11395</c:v>
                </c:pt>
                <c:pt idx="4459">
                  <c:v>11397.5</c:v>
                </c:pt>
                <c:pt idx="4460">
                  <c:v>11400</c:v>
                </c:pt>
                <c:pt idx="4461">
                  <c:v>11402.5</c:v>
                </c:pt>
                <c:pt idx="4462">
                  <c:v>11405</c:v>
                </c:pt>
                <c:pt idx="4463">
                  <c:v>11407.5</c:v>
                </c:pt>
                <c:pt idx="4464">
                  <c:v>11410</c:v>
                </c:pt>
                <c:pt idx="4465">
                  <c:v>11412.5</c:v>
                </c:pt>
                <c:pt idx="4466">
                  <c:v>11415</c:v>
                </c:pt>
                <c:pt idx="4467">
                  <c:v>11417.5</c:v>
                </c:pt>
                <c:pt idx="4468">
                  <c:v>11420</c:v>
                </c:pt>
                <c:pt idx="4469">
                  <c:v>11422.5</c:v>
                </c:pt>
                <c:pt idx="4470">
                  <c:v>11425</c:v>
                </c:pt>
                <c:pt idx="4471">
                  <c:v>11427.5</c:v>
                </c:pt>
                <c:pt idx="4472">
                  <c:v>11430</c:v>
                </c:pt>
                <c:pt idx="4473">
                  <c:v>11432.5</c:v>
                </c:pt>
                <c:pt idx="4474">
                  <c:v>11435</c:v>
                </c:pt>
                <c:pt idx="4475">
                  <c:v>11437.5</c:v>
                </c:pt>
                <c:pt idx="4476">
                  <c:v>11440</c:v>
                </c:pt>
                <c:pt idx="4477">
                  <c:v>11442.5</c:v>
                </c:pt>
                <c:pt idx="4478">
                  <c:v>11445</c:v>
                </c:pt>
                <c:pt idx="4479">
                  <c:v>11447.5</c:v>
                </c:pt>
                <c:pt idx="4480">
                  <c:v>11450</c:v>
                </c:pt>
                <c:pt idx="4481">
                  <c:v>11452.5</c:v>
                </c:pt>
                <c:pt idx="4482">
                  <c:v>11455</c:v>
                </c:pt>
                <c:pt idx="4483">
                  <c:v>11457.5</c:v>
                </c:pt>
                <c:pt idx="4484">
                  <c:v>11460</c:v>
                </c:pt>
                <c:pt idx="4485">
                  <c:v>11462.5</c:v>
                </c:pt>
                <c:pt idx="4486">
                  <c:v>11465</c:v>
                </c:pt>
                <c:pt idx="4487">
                  <c:v>11467.5</c:v>
                </c:pt>
                <c:pt idx="4488">
                  <c:v>11470</c:v>
                </c:pt>
                <c:pt idx="4489">
                  <c:v>11472.5</c:v>
                </c:pt>
                <c:pt idx="4490">
                  <c:v>11475</c:v>
                </c:pt>
                <c:pt idx="4491">
                  <c:v>11477.5</c:v>
                </c:pt>
                <c:pt idx="4492">
                  <c:v>11480</c:v>
                </c:pt>
                <c:pt idx="4493">
                  <c:v>11482.5</c:v>
                </c:pt>
                <c:pt idx="4494">
                  <c:v>11485</c:v>
                </c:pt>
                <c:pt idx="4495">
                  <c:v>11487.5</c:v>
                </c:pt>
                <c:pt idx="4496">
                  <c:v>11490</c:v>
                </c:pt>
                <c:pt idx="4497">
                  <c:v>11492.5</c:v>
                </c:pt>
                <c:pt idx="4498">
                  <c:v>11495</c:v>
                </c:pt>
                <c:pt idx="4499">
                  <c:v>11497.5</c:v>
                </c:pt>
                <c:pt idx="4500">
                  <c:v>11500</c:v>
                </c:pt>
                <c:pt idx="4501">
                  <c:v>11502.5</c:v>
                </c:pt>
                <c:pt idx="4502">
                  <c:v>11505</c:v>
                </c:pt>
                <c:pt idx="4503">
                  <c:v>11507.5</c:v>
                </c:pt>
                <c:pt idx="4504">
                  <c:v>11510</c:v>
                </c:pt>
                <c:pt idx="4505">
                  <c:v>11512.5</c:v>
                </c:pt>
                <c:pt idx="4506">
                  <c:v>11515</c:v>
                </c:pt>
                <c:pt idx="4507">
                  <c:v>11517.5</c:v>
                </c:pt>
                <c:pt idx="4508">
                  <c:v>11520</c:v>
                </c:pt>
                <c:pt idx="4509">
                  <c:v>11522.5</c:v>
                </c:pt>
                <c:pt idx="4510">
                  <c:v>11525</c:v>
                </c:pt>
                <c:pt idx="4511">
                  <c:v>11527.5</c:v>
                </c:pt>
                <c:pt idx="4512">
                  <c:v>11530</c:v>
                </c:pt>
                <c:pt idx="4513">
                  <c:v>11532.5</c:v>
                </c:pt>
                <c:pt idx="4514">
                  <c:v>11535</c:v>
                </c:pt>
                <c:pt idx="4515">
                  <c:v>11537.5</c:v>
                </c:pt>
                <c:pt idx="4516">
                  <c:v>11540</c:v>
                </c:pt>
                <c:pt idx="4517">
                  <c:v>11542.5</c:v>
                </c:pt>
                <c:pt idx="4518">
                  <c:v>11545</c:v>
                </c:pt>
                <c:pt idx="4519">
                  <c:v>11547.5</c:v>
                </c:pt>
                <c:pt idx="4520">
                  <c:v>11550</c:v>
                </c:pt>
                <c:pt idx="4521">
                  <c:v>11552.5</c:v>
                </c:pt>
                <c:pt idx="4522">
                  <c:v>11555</c:v>
                </c:pt>
                <c:pt idx="4523">
                  <c:v>11557.5</c:v>
                </c:pt>
                <c:pt idx="4524">
                  <c:v>11560</c:v>
                </c:pt>
                <c:pt idx="4525">
                  <c:v>11562.5</c:v>
                </c:pt>
                <c:pt idx="4526">
                  <c:v>11565</c:v>
                </c:pt>
                <c:pt idx="4527">
                  <c:v>11567.5</c:v>
                </c:pt>
                <c:pt idx="4528">
                  <c:v>11570</c:v>
                </c:pt>
                <c:pt idx="4529">
                  <c:v>11572.5</c:v>
                </c:pt>
                <c:pt idx="4530">
                  <c:v>11575</c:v>
                </c:pt>
                <c:pt idx="4531">
                  <c:v>11577.5</c:v>
                </c:pt>
                <c:pt idx="4532">
                  <c:v>11580</c:v>
                </c:pt>
                <c:pt idx="4533">
                  <c:v>11582.5</c:v>
                </c:pt>
                <c:pt idx="4534">
                  <c:v>11585</c:v>
                </c:pt>
                <c:pt idx="4535">
                  <c:v>11587.5</c:v>
                </c:pt>
                <c:pt idx="4536">
                  <c:v>11590</c:v>
                </c:pt>
                <c:pt idx="4537">
                  <c:v>11592.5</c:v>
                </c:pt>
                <c:pt idx="4538">
                  <c:v>11595</c:v>
                </c:pt>
                <c:pt idx="4539">
                  <c:v>11597.5</c:v>
                </c:pt>
                <c:pt idx="4540">
                  <c:v>11600</c:v>
                </c:pt>
                <c:pt idx="4541">
                  <c:v>11602.5</c:v>
                </c:pt>
                <c:pt idx="4542">
                  <c:v>11605</c:v>
                </c:pt>
                <c:pt idx="4543">
                  <c:v>11607.5</c:v>
                </c:pt>
                <c:pt idx="4544">
                  <c:v>11610</c:v>
                </c:pt>
                <c:pt idx="4545">
                  <c:v>11612.5</c:v>
                </c:pt>
                <c:pt idx="4546">
                  <c:v>11615</c:v>
                </c:pt>
                <c:pt idx="4547">
                  <c:v>11617.5</c:v>
                </c:pt>
                <c:pt idx="4548">
                  <c:v>11620</c:v>
                </c:pt>
                <c:pt idx="4549">
                  <c:v>11622.5</c:v>
                </c:pt>
                <c:pt idx="4550">
                  <c:v>11625</c:v>
                </c:pt>
                <c:pt idx="4551">
                  <c:v>11627.5</c:v>
                </c:pt>
                <c:pt idx="4552">
                  <c:v>11630</c:v>
                </c:pt>
                <c:pt idx="4553">
                  <c:v>11632.5</c:v>
                </c:pt>
                <c:pt idx="4554">
                  <c:v>11635</c:v>
                </c:pt>
                <c:pt idx="4555">
                  <c:v>11637.5</c:v>
                </c:pt>
                <c:pt idx="4556">
                  <c:v>11640</c:v>
                </c:pt>
                <c:pt idx="4557">
                  <c:v>11642.5</c:v>
                </c:pt>
                <c:pt idx="4558">
                  <c:v>11645</c:v>
                </c:pt>
                <c:pt idx="4559">
                  <c:v>11647.5</c:v>
                </c:pt>
                <c:pt idx="4560">
                  <c:v>11650</c:v>
                </c:pt>
                <c:pt idx="4561">
                  <c:v>11652.5</c:v>
                </c:pt>
                <c:pt idx="4562">
                  <c:v>11655</c:v>
                </c:pt>
                <c:pt idx="4563">
                  <c:v>11657.5</c:v>
                </c:pt>
                <c:pt idx="4564">
                  <c:v>11660</c:v>
                </c:pt>
                <c:pt idx="4565">
                  <c:v>11662.5</c:v>
                </c:pt>
                <c:pt idx="4566">
                  <c:v>11665</c:v>
                </c:pt>
                <c:pt idx="4567">
                  <c:v>11667.5</c:v>
                </c:pt>
                <c:pt idx="4568">
                  <c:v>11670</c:v>
                </c:pt>
                <c:pt idx="4569">
                  <c:v>11672.5</c:v>
                </c:pt>
                <c:pt idx="4570">
                  <c:v>11675</c:v>
                </c:pt>
                <c:pt idx="4571">
                  <c:v>11677.5</c:v>
                </c:pt>
                <c:pt idx="4572">
                  <c:v>11680</c:v>
                </c:pt>
                <c:pt idx="4573">
                  <c:v>11682.5</c:v>
                </c:pt>
                <c:pt idx="4574">
                  <c:v>11685</c:v>
                </c:pt>
                <c:pt idx="4575">
                  <c:v>11687.5</c:v>
                </c:pt>
                <c:pt idx="4576">
                  <c:v>11690</c:v>
                </c:pt>
                <c:pt idx="4577">
                  <c:v>11692.5</c:v>
                </c:pt>
                <c:pt idx="4578">
                  <c:v>11695</c:v>
                </c:pt>
                <c:pt idx="4579">
                  <c:v>11697.5</c:v>
                </c:pt>
                <c:pt idx="4580">
                  <c:v>11700</c:v>
                </c:pt>
                <c:pt idx="4581">
                  <c:v>11702.5</c:v>
                </c:pt>
                <c:pt idx="4582">
                  <c:v>11705</c:v>
                </c:pt>
                <c:pt idx="4583">
                  <c:v>11707.5</c:v>
                </c:pt>
                <c:pt idx="4584">
                  <c:v>11710</c:v>
                </c:pt>
                <c:pt idx="4585">
                  <c:v>11712.5</c:v>
                </c:pt>
                <c:pt idx="4586">
                  <c:v>11715</c:v>
                </c:pt>
                <c:pt idx="4587">
                  <c:v>11717.5</c:v>
                </c:pt>
                <c:pt idx="4588">
                  <c:v>11720</c:v>
                </c:pt>
                <c:pt idx="4589">
                  <c:v>11722.5</c:v>
                </c:pt>
                <c:pt idx="4590">
                  <c:v>11725</c:v>
                </c:pt>
                <c:pt idx="4591">
                  <c:v>11727.5</c:v>
                </c:pt>
                <c:pt idx="4592">
                  <c:v>11730</c:v>
                </c:pt>
                <c:pt idx="4593">
                  <c:v>11732.5</c:v>
                </c:pt>
                <c:pt idx="4594">
                  <c:v>11735</c:v>
                </c:pt>
                <c:pt idx="4595">
                  <c:v>11737.5</c:v>
                </c:pt>
                <c:pt idx="4596">
                  <c:v>11740</c:v>
                </c:pt>
                <c:pt idx="4597">
                  <c:v>11742.5</c:v>
                </c:pt>
                <c:pt idx="4598">
                  <c:v>11745</c:v>
                </c:pt>
                <c:pt idx="4599">
                  <c:v>11747.5</c:v>
                </c:pt>
                <c:pt idx="4600">
                  <c:v>11750</c:v>
                </c:pt>
                <c:pt idx="4601">
                  <c:v>11752.5</c:v>
                </c:pt>
                <c:pt idx="4602">
                  <c:v>11755</c:v>
                </c:pt>
                <c:pt idx="4603">
                  <c:v>11757.5</c:v>
                </c:pt>
                <c:pt idx="4604">
                  <c:v>11760</c:v>
                </c:pt>
                <c:pt idx="4605">
                  <c:v>11762.5</c:v>
                </c:pt>
                <c:pt idx="4606">
                  <c:v>11765</c:v>
                </c:pt>
                <c:pt idx="4607">
                  <c:v>11767.5</c:v>
                </c:pt>
                <c:pt idx="4608">
                  <c:v>11770</c:v>
                </c:pt>
                <c:pt idx="4609">
                  <c:v>11772.5</c:v>
                </c:pt>
                <c:pt idx="4610">
                  <c:v>11775</c:v>
                </c:pt>
                <c:pt idx="4611">
                  <c:v>11777.5</c:v>
                </c:pt>
                <c:pt idx="4612">
                  <c:v>11780</c:v>
                </c:pt>
                <c:pt idx="4613">
                  <c:v>11782.5</c:v>
                </c:pt>
                <c:pt idx="4614">
                  <c:v>11785</c:v>
                </c:pt>
                <c:pt idx="4615">
                  <c:v>11787.5</c:v>
                </c:pt>
                <c:pt idx="4616">
                  <c:v>11790</c:v>
                </c:pt>
                <c:pt idx="4617">
                  <c:v>11792.5</c:v>
                </c:pt>
                <c:pt idx="4618">
                  <c:v>11795</c:v>
                </c:pt>
                <c:pt idx="4619">
                  <c:v>11797.5</c:v>
                </c:pt>
                <c:pt idx="4620">
                  <c:v>11800</c:v>
                </c:pt>
                <c:pt idx="4621">
                  <c:v>11802.5</c:v>
                </c:pt>
                <c:pt idx="4622">
                  <c:v>11805</c:v>
                </c:pt>
                <c:pt idx="4623">
                  <c:v>11807.5</c:v>
                </c:pt>
                <c:pt idx="4624">
                  <c:v>11810</c:v>
                </c:pt>
                <c:pt idx="4625">
                  <c:v>11812.5</c:v>
                </c:pt>
                <c:pt idx="4626">
                  <c:v>11815</c:v>
                </c:pt>
                <c:pt idx="4627">
                  <c:v>11817.5</c:v>
                </c:pt>
                <c:pt idx="4628">
                  <c:v>11820</c:v>
                </c:pt>
                <c:pt idx="4629">
                  <c:v>11822.5</c:v>
                </c:pt>
                <c:pt idx="4630">
                  <c:v>11825</c:v>
                </c:pt>
                <c:pt idx="4631">
                  <c:v>11827.5</c:v>
                </c:pt>
                <c:pt idx="4632">
                  <c:v>11830</c:v>
                </c:pt>
                <c:pt idx="4633">
                  <c:v>11832.5</c:v>
                </c:pt>
                <c:pt idx="4634">
                  <c:v>11835</c:v>
                </c:pt>
                <c:pt idx="4635">
                  <c:v>11837.5</c:v>
                </c:pt>
                <c:pt idx="4636">
                  <c:v>11840</c:v>
                </c:pt>
                <c:pt idx="4637">
                  <c:v>11842.5</c:v>
                </c:pt>
                <c:pt idx="4638">
                  <c:v>11845</c:v>
                </c:pt>
                <c:pt idx="4639">
                  <c:v>11847.5</c:v>
                </c:pt>
                <c:pt idx="4640">
                  <c:v>11850</c:v>
                </c:pt>
                <c:pt idx="4641">
                  <c:v>11852.5</c:v>
                </c:pt>
                <c:pt idx="4642">
                  <c:v>11855</c:v>
                </c:pt>
                <c:pt idx="4643">
                  <c:v>11857.5</c:v>
                </c:pt>
                <c:pt idx="4644">
                  <c:v>11860</c:v>
                </c:pt>
                <c:pt idx="4645">
                  <c:v>11862.5</c:v>
                </c:pt>
                <c:pt idx="4646">
                  <c:v>11865</c:v>
                </c:pt>
                <c:pt idx="4647">
                  <c:v>11867.5</c:v>
                </c:pt>
                <c:pt idx="4648">
                  <c:v>11870</c:v>
                </c:pt>
                <c:pt idx="4649">
                  <c:v>11872.5</c:v>
                </c:pt>
                <c:pt idx="4650">
                  <c:v>11875</c:v>
                </c:pt>
                <c:pt idx="4651">
                  <c:v>11877.5</c:v>
                </c:pt>
                <c:pt idx="4652">
                  <c:v>11880</c:v>
                </c:pt>
                <c:pt idx="4653">
                  <c:v>11882.5</c:v>
                </c:pt>
                <c:pt idx="4654">
                  <c:v>11885</c:v>
                </c:pt>
                <c:pt idx="4655">
                  <c:v>11887.5</c:v>
                </c:pt>
                <c:pt idx="4656">
                  <c:v>11890</c:v>
                </c:pt>
                <c:pt idx="4657">
                  <c:v>11892.5</c:v>
                </c:pt>
                <c:pt idx="4658">
                  <c:v>11895</c:v>
                </c:pt>
                <c:pt idx="4659">
                  <c:v>11897.5</c:v>
                </c:pt>
                <c:pt idx="4660">
                  <c:v>11900</c:v>
                </c:pt>
                <c:pt idx="4661">
                  <c:v>11902.5</c:v>
                </c:pt>
                <c:pt idx="4662">
                  <c:v>11905</c:v>
                </c:pt>
                <c:pt idx="4663">
                  <c:v>11907.5</c:v>
                </c:pt>
                <c:pt idx="4664">
                  <c:v>11910</c:v>
                </c:pt>
                <c:pt idx="4665">
                  <c:v>11912.5</c:v>
                </c:pt>
                <c:pt idx="4666">
                  <c:v>11915</c:v>
                </c:pt>
                <c:pt idx="4667">
                  <c:v>11917.5</c:v>
                </c:pt>
                <c:pt idx="4668">
                  <c:v>11920</c:v>
                </c:pt>
                <c:pt idx="4669">
                  <c:v>11922.5</c:v>
                </c:pt>
                <c:pt idx="4670">
                  <c:v>11925</c:v>
                </c:pt>
                <c:pt idx="4671">
                  <c:v>11927.5</c:v>
                </c:pt>
                <c:pt idx="4672">
                  <c:v>11930</c:v>
                </c:pt>
                <c:pt idx="4673">
                  <c:v>11932.5</c:v>
                </c:pt>
                <c:pt idx="4674">
                  <c:v>11935</c:v>
                </c:pt>
                <c:pt idx="4675">
                  <c:v>11937.5</c:v>
                </c:pt>
                <c:pt idx="4676">
                  <c:v>11940</c:v>
                </c:pt>
                <c:pt idx="4677">
                  <c:v>11942.5</c:v>
                </c:pt>
                <c:pt idx="4678">
                  <c:v>11945</c:v>
                </c:pt>
                <c:pt idx="4679">
                  <c:v>11947.5</c:v>
                </c:pt>
                <c:pt idx="4680">
                  <c:v>11950</c:v>
                </c:pt>
                <c:pt idx="4681">
                  <c:v>11952.5</c:v>
                </c:pt>
                <c:pt idx="4682">
                  <c:v>11955</c:v>
                </c:pt>
                <c:pt idx="4683">
                  <c:v>11957.5</c:v>
                </c:pt>
                <c:pt idx="4684">
                  <c:v>11960</c:v>
                </c:pt>
                <c:pt idx="4685">
                  <c:v>11962.5</c:v>
                </c:pt>
                <c:pt idx="4686">
                  <c:v>11965</c:v>
                </c:pt>
                <c:pt idx="4687">
                  <c:v>11967.5</c:v>
                </c:pt>
                <c:pt idx="4688">
                  <c:v>11970</c:v>
                </c:pt>
                <c:pt idx="4689">
                  <c:v>11972.5</c:v>
                </c:pt>
                <c:pt idx="4690">
                  <c:v>11975</c:v>
                </c:pt>
                <c:pt idx="4691">
                  <c:v>11977.5</c:v>
                </c:pt>
                <c:pt idx="4692">
                  <c:v>11980</c:v>
                </c:pt>
                <c:pt idx="4693">
                  <c:v>11982.5</c:v>
                </c:pt>
                <c:pt idx="4694">
                  <c:v>11985</c:v>
                </c:pt>
                <c:pt idx="4695">
                  <c:v>11987.5</c:v>
                </c:pt>
                <c:pt idx="4696">
                  <c:v>11990</c:v>
                </c:pt>
                <c:pt idx="4697">
                  <c:v>11992.5</c:v>
                </c:pt>
                <c:pt idx="4698">
                  <c:v>11995</c:v>
                </c:pt>
                <c:pt idx="4699">
                  <c:v>11997.5</c:v>
                </c:pt>
                <c:pt idx="4700">
                  <c:v>12000</c:v>
                </c:pt>
                <c:pt idx="4701">
                  <c:v>12002.5</c:v>
                </c:pt>
                <c:pt idx="4702">
                  <c:v>12005</c:v>
                </c:pt>
                <c:pt idx="4703">
                  <c:v>12007.5</c:v>
                </c:pt>
                <c:pt idx="4704">
                  <c:v>12010</c:v>
                </c:pt>
                <c:pt idx="4705">
                  <c:v>12012.5</c:v>
                </c:pt>
                <c:pt idx="4706">
                  <c:v>12015</c:v>
                </c:pt>
                <c:pt idx="4707">
                  <c:v>12017.5</c:v>
                </c:pt>
                <c:pt idx="4708">
                  <c:v>12020</c:v>
                </c:pt>
                <c:pt idx="4709">
                  <c:v>12022.5</c:v>
                </c:pt>
                <c:pt idx="4710">
                  <c:v>12025</c:v>
                </c:pt>
                <c:pt idx="4711">
                  <c:v>12027.5</c:v>
                </c:pt>
                <c:pt idx="4712">
                  <c:v>12030</c:v>
                </c:pt>
                <c:pt idx="4713">
                  <c:v>12032.5</c:v>
                </c:pt>
                <c:pt idx="4714">
                  <c:v>12035</c:v>
                </c:pt>
                <c:pt idx="4715">
                  <c:v>12037.5</c:v>
                </c:pt>
                <c:pt idx="4716">
                  <c:v>12040</c:v>
                </c:pt>
                <c:pt idx="4717">
                  <c:v>12042.5</c:v>
                </c:pt>
                <c:pt idx="4718">
                  <c:v>12045</c:v>
                </c:pt>
                <c:pt idx="4719">
                  <c:v>12047.5</c:v>
                </c:pt>
                <c:pt idx="4720">
                  <c:v>12050</c:v>
                </c:pt>
                <c:pt idx="4721">
                  <c:v>12052.5</c:v>
                </c:pt>
                <c:pt idx="4722">
                  <c:v>12055</c:v>
                </c:pt>
                <c:pt idx="4723">
                  <c:v>12057.5</c:v>
                </c:pt>
                <c:pt idx="4724">
                  <c:v>12060</c:v>
                </c:pt>
                <c:pt idx="4725">
                  <c:v>12062.5</c:v>
                </c:pt>
                <c:pt idx="4726">
                  <c:v>12065</c:v>
                </c:pt>
                <c:pt idx="4727">
                  <c:v>12067.5</c:v>
                </c:pt>
                <c:pt idx="4728">
                  <c:v>12070</c:v>
                </c:pt>
                <c:pt idx="4729">
                  <c:v>12072.5</c:v>
                </c:pt>
                <c:pt idx="4730">
                  <c:v>12075</c:v>
                </c:pt>
                <c:pt idx="4731">
                  <c:v>12077.5</c:v>
                </c:pt>
                <c:pt idx="4732">
                  <c:v>12080</c:v>
                </c:pt>
                <c:pt idx="4733">
                  <c:v>12082.5</c:v>
                </c:pt>
                <c:pt idx="4734">
                  <c:v>12085</c:v>
                </c:pt>
                <c:pt idx="4735">
                  <c:v>12087.5</c:v>
                </c:pt>
                <c:pt idx="4736">
                  <c:v>12090</c:v>
                </c:pt>
                <c:pt idx="4737">
                  <c:v>12092.5</c:v>
                </c:pt>
                <c:pt idx="4738">
                  <c:v>12095</c:v>
                </c:pt>
                <c:pt idx="4739">
                  <c:v>12097.5</c:v>
                </c:pt>
                <c:pt idx="4740">
                  <c:v>12100</c:v>
                </c:pt>
                <c:pt idx="4741">
                  <c:v>12102.5</c:v>
                </c:pt>
                <c:pt idx="4742">
                  <c:v>12105</c:v>
                </c:pt>
                <c:pt idx="4743">
                  <c:v>12107.5</c:v>
                </c:pt>
                <c:pt idx="4744">
                  <c:v>12110</c:v>
                </c:pt>
                <c:pt idx="4745">
                  <c:v>12112.5</c:v>
                </c:pt>
                <c:pt idx="4746">
                  <c:v>12115</c:v>
                </c:pt>
                <c:pt idx="4747">
                  <c:v>12117.5</c:v>
                </c:pt>
                <c:pt idx="4748">
                  <c:v>12120</c:v>
                </c:pt>
                <c:pt idx="4749">
                  <c:v>12122.5</c:v>
                </c:pt>
                <c:pt idx="4750">
                  <c:v>12125</c:v>
                </c:pt>
                <c:pt idx="4751">
                  <c:v>12127.5</c:v>
                </c:pt>
                <c:pt idx="4752">
                  <c:v>12130</c:v>
                </c:pt>
                <c:pt idx="4753">
                  <c:v>12132.5</c:v>
                </c:pt>
                <c:pt idx="4754">
                  <c:v>12135</c:v>
                </c:pt>
                <c:pt idx="4755">
                  <c:v>12137.5</c:v>
                </c:pt>
                <c:pt idx="4756">
                  <c:v>12140</c:v>
                </c:pt>
                <c:pt idx="4757">
                  <c:v>12142.5</c:v>
                </c:pt>
                <c:pt idx="4758">
                  <c:v>12145</c:v>
                </c:pt>
                <c:pt idx="4759">
                  <c:v>12147.5</c:v>
                </c:pt>
                <c:pt idx="4760">
                  <c:v>12150</c:v>
                </c:pt>
                <c:pt idx="4761">
                  <c:v>12152.5</c:v>
                </c:pt>
                <c:pt idx="4762">
                  <c:v>12155</c:v>
                </c:pt>
                <c:pt idx="4763">
                  <c:v>12157.5</c:v>
                </c:pt>
                <c:pt idx="4764">
                  <c:v>12160</c:v>
                </c:pt>
                <c:pt idx="4765">
                  <c:v>12162.5</c:v>
                </c:pt>
                <c:pt idx="4766">
                  <c:v>12165</c:v>
                </c:pt>
                <c:pt idx="4767">
                  <c:v>12167.5</c:v>
                </c:pt>
                <c:pt idx="4768">
                  <c:v>12170</c:v>
                </c:pt>
                <c:pt idx="4769">
                  <c:v>12172.5</c:v>
                </c:pt>
                <c:pt idx="4770">
                  <c:v>12175</c:v>
                </c:pt>
                <c:pt idx="4771">
                  <c:v>12177.5</c:v>
                </c:pt>
                <c:pt idx="4772">
                  <c:v>12180</c:v>
                </c:pt>
                <c:pt idx="4773">
                  <c:v>12182.5</c:v>
                </c:pt>
                <c:pt idx="4774">
                  <c:v>12185</c:v>
                </c:pt>
                <c:pt idx="4775">
                  <c:v>12187.5</c:v>
                </c:pt>
                <c:pt idx="4776">
                  <c:v>12190</c:v>
                </c:pt>
                <c:pt idx="4777">
                  <c:v>12192.5</c:v>
                </c:pt>
                <c:pt idx="4778">
                  <c:v>12195</c:v>
                </c:pt>
                <c:pt idx="4779">
                  <c:v>12197.5</c:v>
                </c:pt>
                <c:pt idx="4780">
                  <c:v>12200</c:v>
                </c:pt>
                <c:pt idx="4781">
                  <c:v>12202.5</c:v>
                </c:pt>
                <c:pt idx="4782">
                  <c:v>12205</c:v>
                </c:pt>
                <c:pt idx="4783">
                  <c:v>12207.5</c:v>
                </c:pt>
                <c:pt idx="4784">
                  <c:v>12210</c:v>
                </c:pt>
                <c:pt idx="4785">
                  <c:v>12212.5</c:v>
                </c:pt>
                <c:pt idx="4786">
                  <c:v>12215</c:v>
                </c:pt>
                <c:pt idx="4787">
                  <c:v>12217.5</c:v>
                </c:pt>
                <c:pt idx="4788">
                  <c:v>12220</c:v>
                </c:pt>
                <c:pt idx="4789">
                  <c:v>12222.5</c:v>
                </c:pt>
                <c:pt idx="4790">
                  <c:v>12225</c:v>
                </c:pt>
                <c:pt idx="4791">
                  <c:v>12227.5</c:v>
                </c:pt>
                <c:pt idx="4792">
                  <c:v>12230</c:v>
                </c:pt>
                <c:pt idx="4793">
                  <c:v>12232.5</c:v>
                </c:pt>
                <c:pt idx="4794">
                  <c:v>12235</c:v>
                </c:pt>
                <c:pt idx="4795">
                  <c:v>12237.5</c:v>
                </c:pt>
                <c:pt idx="4796">
                  <c:v>12240</c:v>
                </c:pt>
                <c:pt idx="4797">
                  <c:v>12242.5</c:v>
                </c:pt>
                <c:pt idx="4798">
                  <c:v>12245</c:v>
                </c:pt>
                <c:pt idx="4799">
                  <c:v>12247.5</c:v>
                </c:pt>
                <c:pt idx="4800">
                  <c:v>12250</c:v>
                </c:pt>
                <c:pt idx="4801">
                  <c:v>12252.5</c:v>
                </c:pt>
                <c:pt idx="4802">
                  <c:v>12255</c:v>
                </c:pt>
                <c:pt idx="4803">
                  <c:v>12257.5</c:v>
                </c:pt>
                <c:pt idx="4804">
                  <c:v>12260</c:v>
                </c:pt>
                <c:pt idx="4805">
                  <c:v>12262.5</c:v>
                </c:pt>
                <c:pt idx="4806">
                  <c:v>12265</c:v>
                </c:pt>
                <c:pt idx="4807">
                  <c:v>12267.5</c:v>
                </c:pt>
                <c:pt idx="4808">
                  <c:v>12270</c:v>
                </c:pt>
                <c:pt idx="4809">
                  <c:v>12272.5</c:v>
                </c:pt>
                <c:pt idx="4810">
                  <c:v>12275</c:v>
                </c:pt>
                <c:pt idx="4811">
                  <c:v>12277.5</c:v>
                </c:pt>
                <c:pt idx="4812">
                  <c:v>12280</c:v>
                </c:pt>
                <c:pt idx="4813">
                  <c:v>12282.5</c:v>
                </c:pt>
                <c:pt idx="4814">
                  <c:v>12285</c:v>
                </c:pt>
                <c:pt idx="4815">
                  <c:v>12287.5</c:v>
                </c:pt>
                <c:pt idx="4816">
                  <c:v>12290</c:v>
                </c:pt>
                <c:pt idx="4817">
                  <c:v>12292.5</c:v>
                </c:pt>
                <c:pt idx="4818">
                  <c:v>12295</c:v>
                </c:pt>
                <c:pt idx="4819">
                  <c:v>12297.5</c:v>
                </c:pt>
                <c:pt idx="4820">
                  <c:v>12300</c:v>
                </c:pt>
                <c:pt idx="4821">
                  <c:v>12302.5</c:v>
                </c:pt>
                <c:pt idx="4822">
                  <c:v>12305</c:v>
                </c:pt>
                <c:pt idx="4823">
                  <c:v>12307.5</c:v>
                </c:pt>
                <c:pt idx="4824">
                  <c:v>12310</c:v>
                </c:pt>
                <c:pt idx="4825">
                  <c:v>12312.5</c:v>
                </c:pt>
                <c:pt idx="4826">
                  <c:v>12315</c:v>
                </c:pt>
                <c:pt idx="4827">
                  <c:v>12317.5</c:v>
                </c:pt>
                <c:pt idx="4828">
                  <c:v>12320</c:v>
                </c:pt>
                <c:pt idx="4829">
                  <c:v>12322.5</c:v>
                </c:pt>
                <c:pt idx="4830">
                  <c:v>12325</c:v>
                </c:pt>
                <c:pt idx="4831">
                  <c:v>12327.5</c:v>
                </c:pt>
                <c:pt idx="4832">
                  <c:v>12330</c:v>
                </c:pt>
                <c:pt idx="4833">
                  <c:v>12332.5</c:v>
                </c:pt>
                <c:pt idx="4834">
                  <c:v>12335</c:v>
                </c:pt>
                <c:pt idx="4835">
                  <c:v>12337.5</c:v>
                </c:pt>
                <c:pt idx="4836">
                  <c:v>12340</c:v>
                </c:pt>
                <c:pt idx="4837">
                  <c:v>12342.5</c:v>
                </c:pt>
                <c:pt idx="4838">
                  <c:v>12345</c:v>
                </c:pt>
                <c:pt idx="4839">
                  <c:v>12347.5</c:v>
                </c:pt>
                <c:pt idx="4840">
                  <c:v>12350</c:v>
                </c:pt>
                <c:pt idx="4841">
                  <c:v>12352.5</c:v>
                </c:pt>
                <c:pt idx="4842">
                  <c:v>12355</c:v>
                </c:pt>
                <c:pt idx="4843">
                  <c:v>12357.5</c:v>
                </c:pt>
                <c:pt idx="4844">
                  <c:v>12360</c:v>
                </c:pt>
                <c:pt idx="4845">
                  <c:v>12362.5</c:v>
                </c:pt>
                <c:pt idx="4846">
                  <c:v>12365</c:v>
                </c:pt>
                <c:pt idx="4847">
                  <c:v>12367.5</c:v>
                </c:pt>
                <c:pt idx="4848">
                  <c:v>12370</c:v>
                </c:pt>
                <c:pt idx="4849">
                  <c:v>12372.5</c:v>
                </c:pt>
                <c:pt idx="4850">
                  <c:v>12375</c:v>
                </c:pt>
                <c:pt idx="4851">
                  <c:v>12377.5</c:v>
                </c:pt>
                <c:pt idx="4852">
                  <c:v>12380</c:v>
                </c:pt>
                <c:pt idx="4853">
                  <c:v>12382.5</c:v>
                </c:pt>
                <c:pt idx="4854">
                  <c:v>12385</c:v>
                </c:pt>
                <c:pt idx="4855">
                  <c:v>12387.5</c:v>
                </c:pt>
                <c:pt idx="4856">
                  <c:v>12390</c:v>
                </c:pt>
                <c:pt idx="4857">
                  <c:v>12392.5</c:v>
                </c:pt>
                <c:pt idx="4858">
                  <c:v>12395</c:v>
                </c:pt>
                <c:pt idx="4859">
                  <c:v>12397.5</c:v>
                </c:pt>
                <c:pt idx="4860">
                  <c:v>12400</c:v>
                </c:pt>
                <c:pt idx="4861">
                  <c:v>12402.5</c:v>
                </c:pt>
                <c:pt idx="4862">
                  <c:v>12405</c:v>
                </c:pt>
                <c:pt idx="4863">
                  <c:v>12407.5</c:v>
                </c:pt>
                <c:pt idx="4864">
                  <c:v>12410</c:v>
                </c:pt>
                <c:pt idx="4865">
                  <c:v>12412.5</c:v>
                </c:pt>
                <c:pt idx="4866">
                  <c:v>12415</c:v>
                </c:pt>
                <c:pt idx="4867">
                  <c:v>12417.5</c:v>
                </c:pt>
                <c:pt idx="4868">
                  <c:v>12420</c:v>
                </c:pt>
                <c:pt idx="4869">
                  <c:v>12422.5</c:v>
                </c:pt>
                <c:pt idx="4870">
                  <c:v>12425</c:v>
                </c:pt>
                <c:pt idx="4871">
                  <c:v>12427.5</c:v>
                </c:pt>
                <c:pt idx="4872">
                  <c:v>12430</c:v>
                </c:pt>
                <c:pt idx="4873">
                  <c:v>12432.5</c:v>
                </c:pt>
                <c:pt idx="4874">
                  <c:v>12435</c:v>
                </c:pt>
                <c:pt idx="4875">
                  <c:v>12437.5</c:v>
                </c:pt>
                <c:pt idx="4876">
                  <c:v>12440</c:v>
                </c:pt>
                <c:pt idx="4877">
                  <c:v>12442.5</c:v>
                </c:pt>
                <c:pt idx="4878">
                  <c:v>12445</c:v>
                </c:pt>
                <c:pt idx="4879">
                  <c:v>12447.5</c:v>
                </c:pt>
                <c:pt idx="4880">
                  <c:v>12450</c:v>
                </c:pt>
                <c:pt idx="4881">
                  <c:v>12452.5</c:v>
                </c:pt>
                <c:pt idx="4882">
                  <c:v>12455</c:v>
                </c:pt>
                <c:pt idx="4883">
                  <c:v>12457.5</c:v>
                </c:pt>
                <c:pt idx="4884">
                  <c:v>12460</c:v>
                </c:pt>
                <c:pt idx="4885">
                  <c:v>12462.5</c:v>
                </c:pt>
                <c:pt idx="4886">
                  <c:v>12465</c:v>
                </c:pt>
                <c:pt idx="4887">
                  <c:v>12467.5</c:v>
                </c:pt>
                <c:pt idx="4888">
                  <c:v>12470</c:v>
                </c:pt>
                <c:pt idx="4889">
                  <c:v>12472.5</c:v>
                </c:pt>
                <c:pt idx="4890">
                  <c:v>12475</c:v>
                </c:pt>
                <c:pt idx="4891">
                  <c:v>12477.5</c:v>
                </c:pt>
                <c:pt idx="4892">
                  <c:v>12480</c:v>
                </c:pt>
                <c:pt idx="4893">
                  <c:v>12482.5</c:v>
                </c:pt>
                <c:pt idx="4894">
                  <c:v>12485</c:v>
                </c:pt>
                <c:pt idx="4895">
                  <c:v>12487.5</c:v>
                </c:pt>
                <c:pt idx="4896">
                  <c:v>12490</c:v>
                </c:pt>
                <c:pt idx="4897">
                  <c:v>12492.5</c:v>
                </c:pt>
                <c:pt idx="4898">
                  <c:v>12495</c:v>
                </c:pt>
                <c:pt idx="4899">
                  <c:v>12497.5</c:v>
                </c:pt>
                <c:pt idx="4900">
                  <c:v>12500</c:v>
                </c:pt>
                <c:pt idx="4901">
                  <c:v>12502.5</c:v>
                </c:pt>
                <c:pt idx="4902">
                  <c:v>12505</c:v>
                </c:pt>
                <c:pt idx="4903">
                  <c:v>12507.5</c:v>
                </c:pt>
                <c:pt idx="4904">
                  <c:v>12510</c:v>
                </c:pt>
                <c:pt idx="4905">
                  <c:v>12512.5</c:v>
                </c:pt>
                <c:pt idx="4906">
                  <c:v>12515</c:v>
                </c:pt>
                <c:pt idx="4907">
                  <c:v>12517.5</c:v>
                </c:pt>
                <c:pt idx="4908">
                  <c:v>12520</c:v>
                </c:pt>
                <c:pt idx="4909">
                  <c:v>12522.5</c:v>
                </c:pt>
                <c:pt idx="4910">
                  <c:v>12525</c:v>
                </c:pt>
                <c:pt idx="4911">
                  <c:v>12527.5</c:v>
                </c:pt>
                <c:pt idx="4912">
                  <c:v>12530</c:v>
                </c:pt>
                <c:pt idx="4913">
                  <c:v>12532.5</c:v>
                </c:pt>
                <c:pt idx="4914">
                  <c:v>12535</c:v>
                </c:pt>
                <c:pt idx="4915">
                  <c:v>12537.5</c:v>
                </c:pt>
                <c:pt idx="4916">
                  <c:v>12540</c:v>
                </c:pt>
                <c:pt idx="4917">
                  <c:v>12542.5</c:v>
                </c:pt>
                <c:pt idx="4918">
                  <c:v>12545</c:v>
                </c:pt>
                <c:pt idx="4919">
                  <c:v>12547.5</c:v>
                </c:pt>
                <c:pt idx="4920">
                  <c:v>12550</c:v>
                </c:pt>
                <c:pt idx="4921">
                  <c:v>12552.5</c:v>
                </c:pt>
                <c:pt idx="4922">
                  <c:v>12555</c:v>
                </c:pt>
                <c:pt idx="4923">
                  <c:v>12557.5</c:v>
                </c:pt>
                <c:pt idx="4924">
                  <c:v>12560</c:v>
                </c:pt>
                <c:pt idx="4925">
                  <c:v>12562.5</c:v>
                </c:pt>
                <c:pt idx="4926">
                  <c:v>12565</c:v>
                </c:pt>
                <c:pt idx="4927">
                  <c:v>12567.5</c:v>
                </c:pt>
                <c:pt idx="4928">
                  <c:v>12570</c:v>
                </c:pt>
                <c:pt idx="4929">
                  <c:v>12572.5</c:v>
                </c:pt>
                <c:pt idx="4930">
                  <c:v>12575</c:v>
                </c:pt>
                <c:pt idx="4931">
                  <c:v>12577.5</c:v>
                </c:pt>
                <c:pt idx="4932">
                  <c:v>12580</c:v>
                </c:pt>
                <c:pt idx="4933">
                  <c:v>12582.5</c:v>
                </c:pt>
                <c:pt idx="4934">
                  <c:v>12585</c:v>
                </c:pt>
                <c:pt idx="4935">
                  <c:v>12587.5</c:v>
                </c:pt>
                <c:pt idx="4936">
                  <c:v>12590</c:v>
                </c:pt>
                <c:pt idx="4937">
                  <c:v>12592.5</c:v>
                </c:pt>
                <c:pt idx="4938">
                  <c:v>12595</c:v>
                </c:pt>
                <c:pt idx="4939">
                  <c:v>12597.5</c:v>
                </c:pt>
                <c:pt idx="4940">
                  <c:v>12600</c:v>
                </c:pt>
                <c:pt idx="4941">
                  <c:v>12602.5</c:v>
                </c:pt>
                <c:pt idx="4942">
                  <c:v>12605</c:v>
                </c:pt>
                <c:pt idx="4943">
                  <c:v>12607.5</c:v>
                </c:pt>
                <c:pt idx="4944">
                  <c:v>12610</c:v>
                </c:pt>
                <c:pt idx="4945">
                  <c:v>12612.5</c:v>
                </c:pt>
                <c:pt idx="4946">
                  <c:v>12615</c:v>
                </c:pt>
                <c:pt idx="4947">
                  <c:v>12617.5</c:v>
                </c:pt>
                <c:pt idx="4948">
                  <c:v>12620</c:v>
                </c:pt>
                <c:pt idx="4949">
                  <c:v>12622.5</c:v>
                </c:pt>
                <c:pt idx="4950">
                  <c:v>12625</c:v>
                </c:pt>
                <c:pt idx="4951">
                  <c:v>12627.5</c:v>
                </c:pt>
                <c:pt idx="4952">
                  <c:v>12630</c:v>
                </c:pt>
                <c:pt idx="4953">
                  <c:v>12632.5</c:v>
                </c:pt>
                <c:pt idx="4954">
                  <c:v>12635</c:v>
                </c:pt>
                <c:pt idx="4955">
                  <c:v>12637.5</c:v>
                </c:pt>
                <c:pt idx="4956">
                  <c:v>12640</c:v>
                </c:pt>
                <c:pt idx="4957">
                  <c:v>12642.5</c:v>
                </c:pt>
                <c:pt idx="4958">
                  <c:v>12645</c:v>
                </c:pt>
                <c:pt idx="4959">
                  <c:v>12647.5</c:v>
                </c:pt>
                <c:pt idx="4960">
                  <c:v>12650</c:v>
                </c:pt>
                <c:pt idx="4961">
                  <c:v>12652.5</c:v>
                </c:pt>
                <c:pt idx="4962">
                  <c:v>12655</c:v>
                </c:pt>
                <c:pt idx="4963">
                  <c:v>12657.5</c:v>
                </c:pt>
                <c:pt idx="4964">
                  <c:v>12660</c:v>
                </c:pt>
                <c:pt idx="4965">
                  <c:v>12662.5</c:v>
                </c:pt>
                <c:pt idx="4966">
                  <c:v>12665</c:v>
                </c:pt>
                <c:pt idx="4967">
                  <c:v>12667.5</c:v>
                </c:pt>
                <c:pt idx="4968">
                  <c:v>12670</c:v>
                </c:pt>
                <c:pt idx="4969">
                  <c:v>12672.5</c:v>
                </c:pt>
                <c:pt idx="4970">
                  <c:v>12675</c:v>
                </c:pt>
                <c:pt idx="4971">
                  <c:v>12677.5</c:v>
                </c:pt>
                <c:pt idx="4972">
                  <c:v>12680</c:v>
                </c:pt>
                <c:pt idx="4973">
                  <c:v>12682.5</c:v>
                </c:pt>
                <c:pt idx="4974">
                  <c:v>12685</c:v>
                </c:pt>
                <c:pt idx="4975">
                  <c:v>12687.5</c:v>
                </c:pt>
                <c:pt idx="4976">
                  <c:v>12690</c:v>
                </c:pt>
                <c:pt idx="4977">
                  <c:v>12692.5</c:v>
                </c:pt>
                <c:pt idx="4978">
                  <c:v>12695</c:v>
                </c:pt>
                <c:pt idx="4979">
                  <c:v>12697.5</c:v>
                </c:pt>
                <c:pt idx="4980">
                  <c:v>12700</c:v>
                </c:pt>
                <c:pt idx="4981">
                  <c:v>12702.5</c:v>
                </c:pt>
                <c:pt idx="4982">
                  <c:v>12705</c:v>
                </c:pt>
                <c:pt idx="4983">
                  <c:v>12707.5</c:v>
                </c:pt>
                <c:pt idx="4984">
                  <c:v>12710</c:v>
                </c:pt>
                <c:pt idx="4985">
                  <c:v>12712.5</c:v>
                </c:pt>
                <c:pt idx="4986">
                  <c:v>12715</c:v>
                </c:pt>
                <c:pt idx="4987">
                  <c:v>12717.5</c:v>
                </c:pt>
                <c:pt idx="4988">
                  <c:v>12720</c:v>
                </c:pt>
                <c:pt idx="4989">
                  <c:v>12722.5</c:v>
                </c:pt>
                <c:pt idx="4990">
                  <c:v>12725</c:v>
                </c:pt>
                <c:pt idx="4991">
                  <c:v>12727.5</c:v>
                </c:pt>
                <c:pt idx="4992">
                  <c:v>12730</c:v>
                </c:pt>
                <c:pt idx="4993">
                  <c:v>12732.5</c:v>
                </c:pt>
                <c:pt idx="4994">
                  <c:v>12735</c:v>
                </c:pt>
                <c:pt idx="4995">
                  <c:v>12737.5</c:v>
                </c:pt>
                <c:pt idx="4996">
                  <c:v>12740</c:v>
                </c:pt>
                <c:pt idx="4997">
                  <c:v>12742.5</c:v>
                </c:pt>
                <c:pt idx="4998">
                  <c:v>12745</c:v>
                </c:pt>
                <c:pt idx="4999">
                  <c:v>12747.5</c:v>
                </c:pt>
                <c:pt idx="5000">
                  <c:v>12750</c:v>
                </c:pt>
                <c:pt idx="5001">
                  <c:v>12752.5</c:v>
                </c:pt>
                <c:pt idx="5002">
                  <c:v>12755</c:v>
                </c:pt>
                <c:pt idx="5003">
                  <c:v>12757.5</c:v>
                </c:pt>
                <c:pt idx="5004">
                  <c:v>12760</c:v>
                </c:pt>
                <c:pt idx="5005">
                  <c:v>12762.5</c:v>
                </c:pt>
                <c:pt idx="5006">
                  <c:v>12765</c:v>
                </c:pt>
                <c:pt idx="5007">
                  <c:v>12767.5</c:v>
                </c:pt>
                <c:pt idx="5008">
                  <c:v>12770</c:v>
                </c:pt>
                <c:pt idx="5009">
                  <c:v>12772.5</c:v>
                </c:pt>
                <c:pt idx="5010">
                  <c:v>12775</c:v>
                </c:pt>
                <c:pt idx="5011">
                  <c:v>12777.5</c:v>
                </c:pt>
                <c:pt idx="5012">
                  <c:v>12780</c:v>
                </c:pt>
                <c:pt idx="5013">
                  <c:v>12782.5</c:v>
                </c:pt>
                <c:pt idx="5014">
                  <c:v>12785</c:v>
                </c:pt>
                <c:pt idx="5015">
                  <c:v>12787.5</c:v>
                </c:pt>
                <c:pt idx="5016">
                  <c:v>12790</c:v>
                </c:pt>
                <c:pt idx="5017">
                  <c:v>12792.5</c:v>
                </c:pt>
                <c:pt idx="5018">
                  <c:v>12795</c:v>
                </c:pt>
                <c:pt idx="5019">
                  <c:v>12797.5</c:v>
                </c:pt>
                <c:pt idx="5020">
                  <c:v>12800</c:v>
                </c:pt>
                <c:pt idx="5021">
                  <c:v>12802.5</c:v>
                </c:pt>
                <c:pt idx="5022">
                  <c:v>12805</c:v>
                </c:pt>
                <c:pt idx="5023">
                  <c:v>12807.5</c:v>
                </c:pt>
                <c:pt idx="5024">
                  <c:v>12810</c:v>
                </c:pt>
                <c:pt idx="5025">
                  <c:v>12812.5</c:v>
                </c:pt>
                <c:pt idx="5026">
                  <c:v>12815</c:v>
                </c:pt>
                <c:pt idx="5027">
                  <c:v>12817.5</c:v>
                </c:pt>
                <c:pt idx="5028">
                  <c:v>12820</c:v>
                </c:pt>
                <c:pt idx="5029">
                  <c:v>12822.5</c:v>
                </c:pt>
                <c:pt idx="5030">
                  <c:v>12825</c:v>
                </c:pt>
                <c:pt idx="5031">
                  <c:v>12827.5</c:v>
                </c:pt>
                <c:pt idx="5032">
                  <c:v>12830</c:v>
                </c:pt>
                <c:pt idx="5033">
                  <c:v>12832.5</c:v>
                </c:pt>
                <c:pt idx="5034">
                  <c:v>12835</c:v>
                </c:pt>
                <c:pt idx="5035">
                  <c:v>12837.5</c:v>
                </c:pt>
                <c:pt idx="5036">
                  <c:v>12840</c:v>
                </c:pt>
                <c:pt idx="5037">
                  <c:v>12842.5</c:v>
                </c:pt>
                <c:pt idx="5038">
                  <c:v>12845</c:v>
                </c:pt>
                <c:pt idx="5039">
                  <c:v>12847.5</c:v>
                </c:pt>
                <c:pt idx="5040">
                  <c:v>12850</c:v>
                </c:pt>
                <c:pt idx="5041">
                  <c:v>12852.5</c:v>
                </c:pt>
                <c:pt idx="5042">
                  <c:v>12855</c:v>
                </c:pt>
                <c:pt idx="5043">
                  <c:v>12857.5</c:v>
                </c:pt>
                <c:pt idx="5044">
                  <c:v>12860</c:v>
                </c:pt>
                <c:pt idx="5045">
                  <c:v>12862.5</c:v>
                </c:pt>
                <c:pt idx="5046">
                  <c:v>12865</c:v>
                </c:pt>
                <c:pt idx="5047">
                  <c:v>12867.5</c:v>
                </c:pt>
                <c:pt idx="5048">
                  <c:v>12870</c:v>
                </c:pt>
                <c:pt idx="5049">
                  <c:v>12872.5</c:v>
                </c:pt>
                <c:pt idx="5050">
                  <c:v>12875</c:v>
                </c:pt>
                <c:pt idx="5051">
                  <c:v>12877.5</c:v>
                </c:pt>
                <c:pt idx="5052">
                  <c:v>12880</c:v>
                </c:pt>
                <c:pt idx="5053">
                  <c:v>12882.5</c:v>
                </c:pt>
                <c:pt idx="5054">
                  <c:v>12885</c:v>
                </c:pt>
                <c:pt idx="5055">
                  <c:v>12887.5</c:v>
                </c:pt>
                <c:pt idx="5056">
                  <c:v>12890</c:v>
                </c:pt>
                <c:pt idx="5057">
                  <c:v>12892.5</c:v>
                </c:pt>
                <c:pt idx="5058">
                  <c:v>12895</c:v>
                </c:pt>
                <c:pt idx="5059">
                  <c:v>12897.5</c:v>
                </c:pt>
                <c:pt idx="5060">
                  <c:v>12900</c:v>
                </c:pt>
                <c:pt idx="5061">
                  <c:v>12902.5</c:v>
                </c:pt>
                <c:pt idx="5062">
                  <c:v>12905</c:v>
                </c:pt>
                <c:pt idx="5063">
                  <c:v>12907.5</c:v>
                </c:pt>
                <c:pt idx="5064">
                  <c:v>12910</c:v>
                </c:pt>
                <c:pt idx="5065">
                  <c:v>12912.5</c:v>
                </c:pt>
                <c:pt idx="5066">
                  <c:v>12915</c:v>
                </c:pt>
                <c:pt idx="5067">
                  <c:v>12917.5</c:v>
                </c:pt>
                <c:pt idx="5068">
                  <c:v>12920</c:v>
                </c:pt>
                <c:pt idx="5069">
                  <c:v>12922.5</c:v>
                </c:pt>
                <c:pt idx="5070">
                  <c:v>12925</c:v>
                </c:pt>
                <c:pt idx="5071">
                  <c:v>12927.5</c:v>
                </c:pt>
                <c:pt idx="5072">
                  <c:v>12930</c:v>
                </c:pt>
                <c:pt idx="5073">
                  <c:v>12932.5</c:v>
                </c:pt>
                <c:pt idx="5074">
                  <c:v>12935</c:v>
                </c:pt>
                <c:pt idx="5075">
                  <c:v>12937.5</c:v>
                </c:pt>
                <c:pt idx="5076">
                  <c:v>12940</c:v>
                </c:pt>
                <c:pt idx="5077">
                  <c:v>12942.5</c:v>
                </c:pt>
                <c:pt idx="5078">
                  <c:v>12945</c:v>
                </c:pt>
                <c:pt idx="5079">
                  <c:v>12947.5</c:v>
                </c:pt>
                <c:pt idx="5080">
                  <c:v>12950</c:v>
                </c:pt>
                <c:pt idx="5081">
                  <c:v>12952.5</c:v>
                </c:pt>
                <c:pt idx="5082">
                  <c:v>12955</c:v>
                </c:pt>
                <c:pt idx="5083">
                  <c:v>12957.5</c:v>
                </c:pt>
                <c:pt idx="5084">
                  <c:v>12960</c:v>
                </c:pt>
                <c:pt idx="5085">
                  <c:v>12962.5</c:v>
                </c:pt>
                <c:pt idx="5086">
                  <c:v>12965</c:v>
                </c:pt>
                <c:pt idx="5087">
                  <c:v>12967.5</c:v>
                </c:pt>
                <c:pt idx="5088">
                  <c:v>12970</c:v>
                </c:pt>
                <c:pt idx="5089">
                  <c:v>12972.5</c:v>
                </c:pt>
                <c:pt idx="5090">
                  <c:v>12975</c:v>
                </c:pt>
                <c:pt idx="5091">
                  <c:v>12977.5</c:v>
                </c:pt>
                <c:pt idx="5092">
                  <c:v>12980</c:v>
                </c:pt>
                <c:pt idx="5093">
                  <c:v>12982.5</c:v>
                </c:pt>
                <c:pt idx="5094">
                  <c:v>12985</c:v>
                </c:pt>
                <c:pt idx="5095">
                  <c:v>12987.5</c:v>
                </c:pt>
                <c:pt idx="5096">
                  <c:v>12990</c:v>
                </c:pt>
                <c:pt idx="5097">
                  <c:v>12992.5</c:v>
                </c:pt>
                <c:pt idx="5098">
                  <c:v>12995</c:v>
                </c:pt>
                <c:pt idx="5099">
                  <c:v>12997.5</c:v>
                </c:pt>
                <c:pt idx="5100">
                  <c:v>13000</c:v>
                </c:pt>
                <c:pt idx="5101">
                  <c:v>13002.5</c:v>
                </c:pt>
                <c:pt idx="5102">
                  <c:v>13005</c:v>
                </c:pt>
                <c:pt idx="5103">
                  <c:v>13007.5</c:v>
                </c:pt>
                <c:pt idx="5104">
                  <c:v>13010</c:v>
                </c:pt>
                <c:pt idx="5105">
                  <c:v>13012.5</c:v>
                </c:pt>
                <c:pt idx="5106">
                  <c:v>13015</c:v>
                </c:pt>
                <c:pt idx="5107">
                  <c:v>13017.5</c:v>
                </c:pt>
                <c:pt idx="5108">
                  <c:v>13020</c:v>
                </c:pt>
                <c:pt idx="5109">
                  <c:v>13022.5</c:v>
                </c:pt>
                <c:pt idx="5110">
                  <c:v>13025</c:v>
                </c:pt>
                <c:pt idx="5111">
                  <c:v>13027.5</c:v>
                </c:pt>
                <c:pt idx="5112">
                  <c:v>13030</c:v>
                </c:pt>
                <c:pt idx="5113">
                  <c:v>13032.5</c:v>
                </c:pt>
                <c:pt idx="5114">
                  <c:v>13035</c:v>
                </c:pt>
                <c:pt idx="5115">
                  <c:v>13037.5</c:v>
                </c:pt>
                <c:pt idx="5116">
                  <c:v>13040</c:v>
                </c:pt>
                <c:pt idx="5117">
                  <c:v>13042.5</c:v>
                </c:pt>
                <c:pt idx="5118">
                  <c:v>13045</c:v>
                </c:pt>
                <c:pt idx="5119">
                  <c:v>13047.5</c:v>
                </c:pt>
                <c:pt idx="5120">
                  <c:v>13050</c:v>
                </c:pt>
                <c:pt idx="5121">
                  <c:v>13052.5</c:v>
                </c:pt>
                <c:pt idx="5122">
                  <c:v>13055</c:v>
                </c:pt>
                <c:pt idx="5123">
                  <c:v>13057.5</c:v>
                </c:pt>
                <c:pt idx="5124">
                  <c:v>13060</c:v>
                </c:pt>
                <c:pt idx="5125">
                  <c:v>13062.5</c:v>
                </c:pt>
                <c:pt idx="5126">
                  <c:v>13065</c:v>
                </c:pt>
                <c:pt idx="5127">
                  <c:v>13067.5</c:v>
                </c:pt>
                <c:pt idx="5128">
                  <c:v>13070</c:v>
                </c:pt>
                <c:pt idx="5129">
                  <c:v>13072.5</c:v>
                </c:pt>
                <c:pt idx="5130">
                  <c:v>13075</c:v>
                </c:pt>
                <c:pt idx="5131">
                  <c:v>13077.5</c:v>
                </c:pt>
                <c:pt idx="5132">
                  <c:v>13080</c:v>
                </c:pt>
                <c:pt idx="5133">
                  <c:v>13082.5</c:v>
                </c:pt>
                <c:pt idx="5134">
                  <c:v>13085</c:v>
                </c:pt>
                <c:pt idx="5135">
                  <c:v>13087.5</c:v>
                </c:pt>
                <c:pt idx="5136">
                  <c:v>13090</c:v>
                </c:pt>
                <c:pt idx="5137">
                  <c:v>13092.5</c:v>
                </c:pt>
                <c:pt idx="5138">
                  <c:v>13095</c:v>
                </c:pt>
                <c:pt idx="5139">
                  <c:v>13097.5</c:v>
                </c:pt>
                <c:pt idx="5140">
                  <c:v>13100</c:v>
                </c:pt>
                <c:pt idx="5141">
                  <c:v>13102.5</c:v>
                </c:pt>
                <c:pt idx="5142">
                  <c:v>13105</c:v>
                </c:pt>
                <c:pt idx="5143">
                  <c:v>13107.5</c:v>
                </c:pt>
                <c:pt idx="5144">
                  <c:v>13110</c:v>
                </c:pt>
                <c:pt idx="5145">
                  <c:v>13112.5</c:v>
                </c:pt>
                <c:pt idx="5146">
                  <c:v>13115</c:v>
                </c:pt>
                <c:pt idx="5147">
                  <c:v>13117.5</c:v>
                </c:pt>
                <c:pt idx="5148">
                  <c:v>13120</c:v>
                </c:pt>
                <c:pt idx="5149">
                  <c:v>13122.5</c:v>
                </c:pt>
                <c:pt idx="5150">
                  <c:v>13125</c:v>
                </c:pt>
                <c:pt idx="5151">
                  <c:v>13127.5</c:v>
                </c:pt>
                <c:pt idx="5152">
                  <c:v>13130</c:v>
                </c:pt>
                <c:pt idx="5153">
                  <c:v>13132.5</c:v>
                </c:pt>
                <c:pt idx="5154">
                  <c:v>13135</c:v>
                </c:pt>
                <c:pt idx="5155">
                  <c:v>13137.5</c:v>
                </c:pt>
                <c:pt idx="5156">
                  <c:v>13140</c:v>
                </c:pt>
                <c:pt idx="5157">
                  <c:v>13142.5</c:v>
                </c:pt>
                <c:pt idx="5158">
                  <c:v>13145</c:v>
                </c:pt>
                <c:pt idx="5159">
                  <c:v>13147.5</c:v>
                </c:pt>
                <c:pt idx="5160">
                  <c:v>13150</c:v>
                </c:pt>
                <c:pt idx="5161">
                  <c:v>13152.5</c:v>
                </c:pt>
                <c:pt idx="5162">
                  <c:v>13155</c:v>
                </c:pt>
                <c:pt idx="5163">
                  <c:v>13157.5</c:v>
                </c:pt>
                <c:pt idx="5164">
                  <c:v>13160</c:v>
                </c:pt>
                <c:pt idx="5165">
                  <c:v>13162.5</c:v>
                </c:pt>
                <c:pt idx="5166">
                  <c:v>13165</c:v>
                </c:pt>
                <c:pt idx="5167">
                  <c:v>13167.5</c:v>
                </c:pt>
                <c:pt idx="5168">
                  <c:v>13170</c:v>
                </c:pt>
                <c:pt idx="5169">
                  <c:v>13172.5</c:v>
                </c:pt>
                <c:pt idx="5170">
                  <c:v>13175</c:v>
                </c:pt>
                <c:pt idx="5171">
                  <c:v>13177.5</c:v>
                </c:pt>
                <c:pt idx="5172">
                  <c:v>13180</c:v>
                </c:pt>
                <c:pt idx="5173">
                  <c:v>13182.5</c:v>
                </c:pt>
                <c:pt idx="5174">
                  <c:v>13185</c:v>
                </c:pt>
                <c:pt idx="5175">
                  <c:v>13187.5</c:v>
                </c:pt>
                <c:pt idx="5176">
                  <c:v>13190</c:v>
                </c:pt>
                <c:pt idx="5177">
                  <c:v>13192.5</c:v>
                </c:pt>
                <c:pt idx="5178">
                  <c:v>13195</c:v>
                </c:pt>
                <c:pt idx="5179">
                  <c:v>13197.5</c:v>
                </c:pt>
                <c:pt idx="5180">
                  <c:v>13200</c:v>
                </c:pt>
                <c:pt idx="5181">
                  <c:v>13202.5</c:v>
                </c:pt>
                <c:pt idx="5182">
                  <c:v>13205</c:v>
                </c:pt>
                <c:pt idx="5183">
                  <c:v>13207.5</c:v>
                </c:pt>
                <c:pt idx="5184">
                  <c:v>13210</c:v>
                </c:pt>
                <c:pt idx="5185">
                  <c:v>13212.5</c:v>
                </c:pt>
                <c:pt idx="5186">
                  <c:v>13215</c:v>
                </c:pt>
                <c:pt idx="5187">
                  <c:v>13217.5</c:v>
                </c:pt>
                <c:pt idx="5188">
                  <c:v>13220</c:v>
                </c:pt>
                <c:pt idx="5189">
                  <c:v>13222.5</c:v>
                </c:pt>
                <c:pt idx="5190">
                  <c:v>13225</c:v>
                </c:pt>
                <c:pt idx="5191">
                  <c:v>13227.5</c:v>
                </c:pt>
                <c:pt idx="5192">
                  <c:v>13230</c:v>
                </c:pt>
                <c:pt idx="5193">
                  <c:v>13232.5</c:v>
                </c:pt>
                <c:pt idx="5194">
                  <c:v>13235</c:v>
                </c:pt>
                <c:pt idx="5195">
                  <c:v>13237.5</c:v>
                </c:pt>
                <c:pt idx="5196">
                  <c:v>13240</c:v>
                </c:pt>
                <c:pt idx="5197">
                  <c:v>13242.5</c:v>
                </c:pt>
                <c:pt idx="5198">
                  <c:v>13245</c:v>
                </c:pt>
                <c:pt idx="5199">
                  <c:v>13247.5</c:v>
                </c:pt>
                <c:pt idx="5200">
                  <c:v>13250</c:v>
                </c:pt>
                <c:pt idx="5201">
                  <c:v>13252.5</c:v>
                </c:pt>
                <c:pt idx="5202">
                  <c:v>13255</c:v>
                </c:pt>
                <c:pt idx="5203">
                  <c:v>13257.5</c:v>
                </c:pt>
                <c:pt idx="5204">
                  <c:v>13260</c:v>
                </c:pt>
                <c:pt idx="5205">
                  <c:v>13262.5</c:v>
                </c:pt>
                <c:pt idx="5206">
                  <c:v>13265</c:v>
                </c:pt>
                <c:pt idx="5207">
                  <c:v>13267.5</c:v>
                </c:pt>
                <c:pt idx="5208">
                  <c:v>13270</c:v>
                </c:pt>
                <c:pt idx="5209">
                  <c:v>13272.5</c:v>
                </c:pt>
                <c:pt idx="5210">
                  <c:v>13275</c:v>
                </c:pt>
                <c:pt idx="5211">
                  <c:v>13277.5</c:v>
                </c:pt>
                <c:pt idx="5212">
                  <c:v>13280</c:v>
                </c:pt>
                <c:pt idx="5213">
                  <c:v>13282.5</c:v>
                </c:pt>
                <c:pt idx="5214">
                  <c:v>13285</c:v>
                </c:pt>
                <c:pt idx="5215">
                  <c:v>13287.5</c:v>
                </c:pt>
                <c:pt idx="5216">
                  <c:v>13290</c:v>
                </c:pt>
                <c:pt idx="5217">
                  <c:v>13292.5</c:v>
                </c:pt>
                <c:pt idx="5218">
                  <c:v>13295</c:v>
                </c:pt>
                <c:pt idx="5219">
                  <c:v>13297.5</c:v>
                </c:pt>
                <c:pt idx="5220">
                  <c:v>13300</c:v>
                </c:pt>
                <c:pt idx="5221">
                  <c:v>13302.5</c:v>
                </c:pt>
                <c:pt idx="5222">
                  <c:v>13305</c:v>
                </c:pt>
                <c:pt idx="5223">
                  <c:v>13307.5</c:v>
                </c:pt>
                <c:pt idx="5224">
                  <c:v>13310</c:v>
                </c:pt>
                <c:pt idx="5225">
                  <c:v>13312.5</c:v>
                </c:pt>
                <c:pt idx="5226">
                  <c:v>13315</c:v>
                </c:pt>
                <c:pt idx="5227">
                  <c:v>13317.5</c:v>
                </c:pt>
                <c:pt idx="5228">
                  <c:v>13320</c:v>
                </c:pt>
                <c:pt idx="5229">
                  <c:v>13322.5</c:v>
                </c:pt>
                <c:pt idx="5230">
                  <c:v>13325</c:v>
                </c:pt>
                <c:pt idx="5231">
                  <c:v>13327.5</c:v>
                </c:pt>
                <c:pt idx="5232">
                  <c:v>13330</c:v>
                </c:pt>
                <c:pt idx="5233">
                  <c:v>13332.5</c:v>
                </c:pt>
                <c:pt idx="5234">
                  <c:v>13335</c:v>
                </c:pt>
                <c:pt idx="5235">
                  <c:v>13337.5</c:v>
                </c:pt>
                <c:pt idx="5236">
                  <c:v>13340</c:v>
                </c:pt>
                <c:pt idx="5237">
                  <c:v>13342.5</c:v>
                </c:pt>
                <c:pt idx="5238">
                  <c:v>13345</c:v>
                </c:pt>
                <c:pt idx="5239">
                  <c:v>13347.5</c:v>
                </c:pt>
                <c:pt idx="5240">
                  <c:v>13350</c:v>
                </c:pt>
                <c:pt idx="5241">
                  <c:v>13352.5</c:v>
                </c:pt>
                <c:pt idx="5242">
                  <c:v>13355</c:v>
                </c:pt>
                <c:pt idx="5243">
                  <c:v>13357.5</c:v>
                </c:pt>
                <c:pt idx="5244">
                  <c:v>13360</c:v>
                </c:pt>
                <c:pt idx="5245">
                  <c:v>13362.5</c:v>
                </c:pt>
                <c:pt idx="5246">
                  <c:v>13365</c:v>
                </c:pt>
                <c:pt idx="5247">
                  <c:v>13367.5</c:v>
                </c:pt>
                <c:pt idx="5248">
                  <c:v>13370</c:v>
                </c:pt>
                <c:pt idx="5249">
                  <c:v>13372.5</c:v>
                </c:pt>
                <c:pt idx="5250">
                  <c:v>13375</c:v>
                </c:pt>
                <c:pt idx="5251">
                  <c:v>13377.5</c:v>
                </c:pt>
                <c:pt idx="5252">
                  <c:v>13380</c:v>
                </c:pt>
                <c:pt idx="5253">
                  <c:v>13382.5</c:v>
                </c:pt>
                <c:pt idx="5254">
                  <c:v>13385</c:v>
                </c:pt>
                <c:pt idx="5255">
                  <c:v>13387.5</c:v>
                </c:pt>
                <c:pt idx="5256">
                  <c:v>13390</c:v>
                </c:pt>
                <c:pt idx="5257">
                  <c:v>13392.5</c:v>
                </c:pt>
                <c:pt idx="5258">
                  <c:v>13395</c:v>
                </c:pt>
                <c:pt idx="5259">
                  <c:v>13397.5</c:v>
                </c:pt>
                <c:pt idx="5260">
                  <c:v>13400</c:v>
                </c:pt>
                <c:pt idx="5261">
                  <c:v>13402.5</c:v>
                </c:pt>
                <c:pt idx="5262">
                  <c:v>13405</c:v>
                </c:pt>
                <c:pt idx="5263">
                  <c:v>13407.5</c:v>
                </c:pt>
                <c:pt idx="5264">
                  <c:v>13410</c:v>
                </c:pt>
                <c:pt idx="5265">
                  <c:v>13412.5</c:v>
                </c:pt>
                <c:pt idx="5266">
                  <c:v>13415</c:v>
                </c:pt>
                <c:pt idx="5267">
                  <c:v>13417.5</c:v>
                </c:pt>
                <c:pt idx="5268">
                  <c:v>13420</c:v>
                </c:pt>
                <c:pt idx="5269">
                  <c:v>13422.5</c:v>
                </c:pt>
                <c:pt idx="5270">
                  <c:v>13425</c:v>
                </c:pt>
                <c:pt idx="5271">
                  <c:v>13427.5</c:v>
                </c:pt>
                <c:pt idx="5272">
                  <c:v>13430</c:v>
                </c:pt>
                <c:pt idx="5273">
                  <c:v>13432.5</c:v>
                </c:pt>
                <c:pt idx="5274">
                  <c:v>13435</c:v>
                </c:pt>
                <c:pt idx="5275">
                  <c:v>13437.5</c:v>
                </c:pt>
                <c:pt idx="5276">
                  <c:v>13440</c:v>
                </c:pt>
                <c:pt idx="5277">
                  <c:v>13442.5</c:v>
                </c:pt>
                <c:pt idx="5278">
                  <c:v>13445</c:v>
                </c:pt>
                <c:pt idx="5279">
                  <c:v>13447.5</c:v>
                </c:pt>
                <c:pt idx="5280">
                  <c:v>13450</c:v>
                </c:pt>
                <c:pt idx="5281">
                  <c:v>13452.5</c:v>
                </c:pt>
                <c:pt idx="5282">
                  <c:v>13455</c:v>
                </c:pt>
                <c:pt idx="5283">
                  <c:v>13457.5</c:v>
                </c:pt>
                <c:pt idx="5284">
                  <c:v>13460</c:v>
                </c:pt>
                <c:pt idx="5285">
                  <c:v>13462.5</c:v>
                </c:pt>
                <c:pt idx="5286">
                  <c:v>13465</c:v>
                </c:pt>
                <c:pt idx="5287">
                  <c:v>13467.5</c:v>
                </c:pt>
                <c:pt idx="5288">
                  <c:v>13470</c:v>
                </c:pt>
                <c:pt idx="5289">
                  <c:v>13472.5</c:v>
                </c:pt>
                <c:pt idx="5290">
                  <c:v>13475</c:v>
                </c:pt>
                <c:pt idx="5291">
                  <c:v>13477.5</c:v>
                </c:pt>
                <c:pt idx="5292">
                  <c:v>13480</c:v>
                </c:pt>
                <c:pt idx="5293">
                  <c:v>13482.5</c:v>
                </c:pt>
                <c:pt idx="5294">
                  <c:v>13485</c:v>
                </c:pt>
                <c:pt idx="5295">
                  <c:v>13487.5</c:v>
                </c:pt>
                <c:pt idx="5296">
                  <c:v>13490</c:v>
                </c:pt>
                <c:pt idx="5297">
                  <c:v>13492.5</c:v>
                </c:pt>
                <c:pt idx="5298">
                  <c:v>13495</c:v>
                </c:pt>
                <c:pt idx="5299">
                  <c:v>13497.5</c:v>
                </c:pt>
                <c:pt idx="5300">
                  <c:v>13500</c:v>
                </c:pt>
                <c:pt idx="5301">
                  <c:v>13502.5</c:v>
                </c:pt>
                <c:pt idx="5302">
                  <c:v>13505</c:v>
                </c:pt>
                <c:pt idx="5303">
                  <c:v>13507.5</c:v>
                </c:pt>
                <c:pt idx="5304">
                  <c:v>13510</c:v>
                </c:pt>
                <c:pt idx="5305">
                  <c:v>13512.5</c:v>
                </c:pt>
                <c:pt idx="5306">
                  <c:v>13515</c:v>
                </c:pt>
                <c:pt idx="5307">
                  <c:v>13517.5</c:v>
                </c:pt>
                <c:pt idx="5308">
                  <c:v>13520</c:v>
                </c:pt>
                <c:pt idx="5309">
                  <c:v>13522.5</c:v>
                </c:pt>
                <c:pt idx="5310">
                  <c:v>13525</c:v>
                </c:pt>
                <c:pt idx="5311">
                  <c:v>13527.5</c:v>
                </c:pt>
                <c:pt idx="5312">
                  <c:v>13530</c:v>
                </c:pt>
                <c:pt idx="5313">
                  <c:v>13532.5</c:v>
                </c:pt>
                <c:pt idx="5314">
                  <c:v>13535</c:v>
                </c:pt>
                <c:pt idx="5315">
                  <c:v>13537.5</c:v>
                </c:pt>
                <c:pt idx="5316">
                  <c:v>13540</c:v>
                </c:pt>
                <c:pt idx="5317">
                  <c:v>13542.5</c:v>
                </c:pt>
                <c:pt idx="5318">
                  <c:v>13545</c:v>
                </c:pt>
                <c:pt idx="5319">
                  <c:v>13547.5</c:v>
                </c:pt>
                <c:pt idx="5320">
                  <c:v>13550</c:v>
                </c:pt>
                <c:pt idx="5321">
                  <c:v>13552.5</c:v>
                </c:pt>
                <c:pt idx="5322">
                  <c:v>13555</c:v>
                </c:pt>
                <c:pt idx="5323">
                  <c:v>13557.5</c:v>
                </c:pt>
                <c:pt idx="5324">
                  <c:v>13560</c:v>
                </c:pt>
                <c:pt idx="5325">
                  <c:v>13562.5</c:v>
                </c:pt>
                <c:pt idx="5326">
                  <c:v>13565</c:v>
                </c:pt>
                <c:pt idx="5327">
                  <c:v>13567.5</c:v>
                </c:pt>
                <c:pt idx="5328">
                  <c:v>13570</c:v>
                </c:pt>
                <c:pt idx="5329">
                  <c:v>13572.5</c:v>
                </c:pt>
                <c:pt idx="5330">
                  <c:v>13575</c:v>
                </c:pt>
                <c:pt idx="5331">
                  <c:v>13577.5</c:v>
                </c:pt>
                <c:pt idx="5332">
                  <c:v>13580</c:v>
                </c:pt>
                <c:pt idx="5333">
                  <c:v>13582.5</c:v>
                </c:pt>
                <c:pt idx="5334">
                  <c:v>13585</c:v>
                </c:pt>
                <c:pt idx="5335">
                  <c:v>13587.5</c:v>
                </c:pt>
                <c:pt idx="5336">
                  <c:v>13590</c:v>
                </c:pt>
                <c:pt idx="5337">
                  <c:v>13592.5</c:v>
                </c:pt>
                <c:pt idx="5338">
                  <c:v>13595</c:v>
                </c:pt>
                <c:pt idx="5339">
                  <c:v>13597.5</c:v>
                </c:pt>
                <c:pt idx="5340">
                  <c:v>13600</c:v>
                </c:pt>
                <c:pt idx="5341">
                  <c:v>13602.5</c:v>
                </c:pt>
                <c:pt idx="5342">
                  <c:v>13605</c:v>
                </c:pt>
                <c:pt idx="5343">
                  <c:v>13607.5</c:v>
                </c:pt>
                <c:pt idx="5344">
                  <c:v>13610</c:v>
                </c:pt>
                <c:pt idx="5345">
                  <c:v>13612.5</c:v>
                </c:pt>
                <c:pt idx="5346">
                  <c:v>13615</c:v>
                </c:pt>
                <c:pt idx="5347">
                  <c:v>13617.5</c:v>
                </c:pt>
                <c:pt idx="5348">
                  <c:v>13620</c:v>
                </c:pt>
                <c:pt idx="5349">
                  <c:v>13622.5</c:v>
                </c:pt>
                <c:pt idx="5350">
                  <c:v>13625</c:v>
                </c:pt>
                <c:pt idx="5351">
                  <c:v>13627.5</c:v>
                </c:pt>
                <c:pt idx="5352">
                  <c:v>13630</c:v>
                </c:pt>
                <c:pt idx="5353">
                  <c:v>13632.5</c:v>
                </c:pt>
                <c:pt idx="5354">
                  <c:v>13635</c:v>
                </c:pt>
                <c:pt idx="5355">
                  <c:v>13637.5</c:v>
                </c:pt>
                <c:pt idx="5356">
                  <c:v>13640</c:v>
                </c:pt>
                <c:pt idx="5357">
                  <c:v>13642.5</c:v>
                </c:pt>
                <c:pt idx="5358">
                  <c:v>13645</c:v>
                </c:pt>
                <c:pt idx="5359">
                  <c:v>13647.5</c:v>
                </c:pt>
                <c:pt idx="5360">
                  <c:v>13650</c:v>
                </c:pt>
                <c:pt idx="5361">
                  <c:v>13652.5</c:v>
                </c:pt>
                <c:pt idx="5362">
                  <c:v>13655</c:v>
                </c:pt>
                <c:pt idx="5363">
                  <c:v>13657.5</c:v>
                </c:pt>
                <c:pt idx="5364">
                  <c:v>13660</c:v>
                </c:pt>
                <c:pt idx="5365">
                  <c:v>13662.5</c:v>
                </c:pt>
                <c:pt idx="5366">
                  <c:v>13665</c:v>
                </c:pt>
                <c:pt idx="5367">
                  <c:v>13667.5</c:v>
                </c:pt>
                <c:pt idx="5368">
                  <c:v>13670</c:v>
                </c:pt>
                <c:pt idx="5369">
                  <c:v>13672.5</c:v>
                </c:pt>
                <c:pt idx="5370">
                  <c:v>13675</c:v>
                </c:pt>
                <c:pt idx="5371">
                  <c:v>13677.5</c:v>
                </c:pt>
                <c:pt idx="5372">
                  <c:v>13680</c:v>
                </c:pt>
                <c:pt idx="5373">
                  <c:v>13682.5</c:v>
                </c:pt>
                <c:pt idx="5374">
                  <c:v>13685</c:v>
                </c:pt>
                <c:pt idx="5375">
                  <c:v>13687.5</c:v>
                </c:pt>
                <c:pt idx="5376">
                  <c:v>13690</c:v>
                </c:pt>
                <c:pt idx="5377">
                  <c:v>13692.5</c:v>
                </c:pt>
                <c:pt idx="5378">
                  <c:v>13695</c:v>
                </c:pt>
                <c:pt idx="5379">
                  <c:v>13697.5</c:v>
                </c:pt>
                <c:pt idx="5380">
                  <c:v>13700</c:v>
                </c:pt>
                <c:pt idx="5381">
                  <c:v>13702.5</c:v>
                </c:pt>
                <c:pt idx="5382">
                  <c:v>13705</c:v>
                </c:pt>
                <c:pt idx="5383">
                  <c:v>13707.5</c:v>
                </c:pt>
                <c:pt idx="5384">
                  <c:v>13710</c:v>
                </c:pt>
                <c:pt idx="5385">
                  <c:v>13712.5</c:v>
                </c:pt>
                <c:pt idx="5386">
                  <c:v>13715</c:v>
                </c:pt>
                <c:pt idx="5387">
                  <c:v>13717.5</c:v>
                </c:pt>
                <c:pt idx="5388">
                  <c:v>13720</c:v>
                </c:pt>
                <c:pt idx="5389">
                  <c:v>13722.5</c:v>
                </c:pt>
                <c:pt idx="5390">
                  <c:v>13725</c:v>
                </c:pt>
                <c:pt idx="5391">
                  <c:v>13727.5</c:v>
                </c:pt>
                <c:pt idx="5392">
                  <c:v>13730</c:v>
                </c:pt>
                <c:pt idx="5393">
                  <c:v>13732.5</c:v>
                </c:pt>
                <c:pt idx="5394">
                  <c:v>13735</c:v>
                </c:pt>
                <c:pt idx="5395">
                  <c:v>13737.5</c:v>
                </c:pt>
                <c:pt idx="5396">
                  <c:v>13740</c:v>
                </c:pt>
                <c:pt idx="5397">
                  <c:v>13742.5</c:v>
                </c:pt>
                <c:pt idx="5398">
                  <c:v>13745</c:v>
                </c:pt>
                <c:pt idx="5399">
                  <c:v>13747.5</c:v>
                </c:pt>
                <c:pt idx="5400">
                  <c:v>13750</c:v>
                </c:pt>
                <c:pt idx="5401">
                  <c:v>13752.5</c:v>
                </c:pt>
                <c:pt idx="5402">
                  <c:v>13755</c:v>
                </c:pt>
                <c:pt idx="5403">
                  <c:v>13757.5</c:v>
                </c:pt>
                <c:pt idx="5404">
                  <c:v>13760</c:v>
                </c:pt>
                <c:pt idx="5405">
                  <c:v>13762.5</c:v>
                </c:pt>
                <c:pt idx="5406">
                  <c:v>13765</c:v>
                </c:pt>
                <c:pt idx="5407">
                  <c:v>13767.5</c:v>
                </c:pt>
                <c:pt idx="5408">
                  <c:v>13770</c:v>
                </c:pt>
                <c:pt idx="5409">
                  <c:v>13772.5</c:v>
                </c:pt>
                <c:pt idx="5410">
                  <c:v>13775</c:v>
                </c:pt>
                <c:pt idx="5411">
                  <c:v>13777.5</c:v>
                </c:pt>
                <c:pt idx="5412">
                  <c:v>13780</c:v>
                </c:pt>
                <c:pt idx="5413">
                  <c:v>13782.5</c:v>
                </c:pt>
                <c:pt idx="5414">
                  <c:v>13785</c:v>
                </c:pt>
                <c:pt idx="5415">
                  <c:v>13787.5</c:v>
                </c:pt>
                <c:pt idx="5416">
                  <c:v>13790</c:v>
                </c:pt>
                <c:pt idx="5417">
                  <c:v>13792.5</c:v>
                </c:pt>
                <c:pt idx="5418">
                  <c:v>13795</c:v>
                </c:pt>
                <c:pt idx="5419">
                  <c:v>13797.5</c:v>
                </c:pt>
                <c:pt idx="5420">
                  <c:v>13800</c:v>
                </c:pt>
                <c:pt idx="5421">
                  <c:v>13802.5</c:v>
                </c:pt>
                <c:pt idx="5422">
                  <c:v>13805</c:v>
                </c:pt>
                <c:pt idx="5423">
                  <c:v>13807.5</c:v>
                </c:pt>
                <c:pt idx="5424">
                  <c:v>13810</c:v>
                </c:pt>
                <c:pt idx="5425">
                  <c:v>13812.5</c:v>
                </c:pt>
                <c:pt idx="5426">
                  <c:v>13815</c:v>
                </c:pt>
                <c:pt idx="5427">
                  <c:v>13817.5</c:v>
                </c:pt>
                <c:pt idx="5428">
                  <c:v>13820</c:v>
                </c:pt>
                <c:pt idx="5429">
                  <c:v>13822.5</c:v>
                </c:pt>
                <c:pt idx="5430">
                  <c:v>13825</c:v>
                </c:pt>
                <c:pt idx="5431">
                  <c:v>13827.5</c:v>
                </c:pt>
                <c:pt idx="5432">
                  <c:v>13830</c:v>
                </c:pt>
                <c:pt idx="5433">
                  <c:v>13832.5</c:v>
                </c:pt>
                <c:pt idx="5434">
                  <c:v>13835</c:v>
                </c:pt>
                <c:pt idx="5435">
                  <c:v>13837.5</c:v>
                </c:pt>
                <c:pt idx="5436">
                  <c:v>13840</c:v>
                </c:pt>
                <c:pt idx="5437">
                  <c:v>13842.5</c:v>
                </c:pt>
                <c:pt idx="5438">
                  <c:v>13845</c:v>
                </c:pt>
                <c:pt idx="5439">
                  <c:v>13847.5</c:v>
                </c:pt>
                <c:pt idx="5440">
                  <c:v>13850</c:v>
                </c:pt>
                <c:pt idx="5441">
                  <c:v>13852.5</c:v>
                </c:pt>
                <c:pt idx="5442">
                  <c:v>13855</c:v>
                </c:pt>
                <c:pt idx="5443">
                  <c:v>13857.5</c:v>
                </c:pt>
                <c:pt idx="5444">
                  <c:v>13860</c:v>
                </c:pt>
                <c:pt idx="5445">
                  <c:v>13862.5</c:v>
                </c:pt>
                <c:pt idx="5446">
                  <c:v>13865</c:v>
                </c:pt>
                <c:pt idx="5447">
                  <c:v>13867.5</c:v>
                </c:pt>
                <c:pt idx="5448">
                  <c:v>13870</c:v>
                </c:pt>
                <c:pt idx="5449">
                  <c:v>13872.5</c:v>
                </c:pt>
                <c:pt idx="5450">
                  <c:v>13875</c:v>
                </c:pt>
                <c:pt idx="5451">
                  <c:v>13877.5</c:v>
                </c:pt>
                <c:pt idx="5452">
                  <c:v>13880</c:v>
                </c:pt>
                <c:pt idx="5453">
                  <c:v>13882.5</c:v>
                </c:pt>
                <c:pt idx="5454">
                  <c:v>13885</c:v>
                </c:pt>
                <c:pt idx="5455">
                  <c:v>13887.5</c:v>
                </c:pt>
                <c:pt idx="5456">
                  <c:v>13890</c:v>
                </c:pt>
                <c:pt idx="5457">
                  <c:v>13892.5</c:v>
                </c:pt>
                <c:pt idx="5458">
                  <c:v>13895</c:v>
                </c:pt>
                <c:pt idx="5459">
                  <c:v>13897.5</c:v>
                </c:pt>
                <c:pt idx="5460">
                  <c:v>13900</c:v>
                </c:pt>
                <c:pt idx="5461">
                  <c:v>13902.5</c:v>
                </c:pt>
                <c:pt idx="5462">
                  <c:v>13905</c:v>
                </c:pt>
                <c:pt idx="5463">
                  <c:v>13907.5</c:v>
                </c:pt>
                <c:pt idx="5464">
                  <c:v>13910</c:v>
                </c:pt>
                <c:pt idx="5465">
                  <c:v>13912.5</c:v>
                </c:pt>
                <c:pt idx="5466">
                  <c:v>13915</c:v>
                </c:pt>
                <c:pt idx="5467">
                  <c:v>13917.5</c:v>
                </c:pt>
                <c:pt idx="5468">
                  <c:v>13920</c:v>
                </c:pt>
                <c:pt idx="5469">
                  <c:v>13922.5</c:v>
                </c:pt>
                <c:pt idx="5470">
                  <c:v>13925</c:v>
                </c:pt>
                <c:pt idx="5471">
                  <c:v>13927.5</c:v>
                </c:pt>
                <c:pt idx="5472">
                  <c:v>13930</c:v>
                </c:pt>
                <c:pt idx="5473">
                  <c:v>13932.5</c:v>
                </c:pt>
                <c:pt idx="5474">
                  <c:v>13935</c:v>
                </c:pt>
                <c:pt idx="5475">
                  <c:v>13937.5</c:v>
                </c:pt>
                <c:pt idx="5476">
                  <c:v>13940</c:v>
                </c:pt>
                <c:pt idx="5477">
                  <c:v>13942.5</c:v>
                </c:pt>
                <c:pt idx="5478">
                  <c:v>13945</c:v>
                </c:pt>
                <c:pt idx="5479">
                  <c:v>13947.5</c:v>
                </c:pt>
                <c:pt idx="5480">
                  <c:v>13950</c:v>
                </c:pt>
                <c:pt idx="5481">
                  <c:v>13952.5</c:v>
                </c:pt>
                <c:pt idx="5482">
                  <c:v>13955</c:v>
                </c:pt>
                <c:pt idx="5483">
                  <c:v>13957.5</c:v>
                </c:pt>
                <c:pt idx="5484">
                  <c:v>13960</c:v>
                </c:pt>
                <c:pt idx="5485">
                  <c:v>13962.5</c:v>
                </c:pt>
                <c:pt idx="5486">
                  <c:v>13965</c:v>
                </c:pt>
                <c:pt idx="5487">
                  <c:v>13967.5</c:v>
                </c:pt>
                <c:pt idx="5488">
                  <c:v>13970</c:v>
                </c:pt>
                <c:pt idx="5489">
                  <c:v>13972.5</c:v>
                </c:pt>
                <c:pt idx="5490">
                  <c:v>13975</c:v>
                </c:pt>
                <c:pt idx="5491">
                  <c:v>13977.5</c:v>
                </c:pt>
                <c:pt idx="5492">
                  <c:v>13980</c:v>
                </c:pt>
                <c:pt idx="5493">
                  <c:v>13982.5</c:v>
                </c:pt>
                <c:pt idx="5494">
                  <c:v>13985</c:v>
                </c:pt>
                <c:pt idx="5495">
                  <c:v>13987.5</c:v>
                </c:pt>
                <c:pt idx="5496">
                  <c:v>13990</c:v>
                </c:pt>
                <c:pt idx="5497">
                  <c:v>13992.5</c:v>
                </c:pt>
                <c:pt idx="5498">
                  <c:v>13995</c:v>
                </c:pt>
                <c:pt idx="5499">
                  <c:v>13997.5</c:v>
                </c:pt>
                <c:pt idx="5500">
                  <c:v>14000</c:v>
                </c:pt>
                <c:pt idx="5501">
                  <c:v>14002.5</c:v>
                </c:pt>
                <c:pt idx="5502">
                  <c:v>14005</c:v>
                </c:pt>
                <c:pt idx="5503">
                  <c:v>14007.5</c:v>
                </c:pt>
                <c:pt idx="5504">
                  <c:v>14010</c:v>
                </c:pt>
                <c:pt idx="5505">
                  <c:v>14012.5</c:v>
                </c:pt>
                <c:pt idx="5506">
                  <c:v>14015</c:v>
                </c:pt>
                <c:pt idx="5507">
                  <c:v>14017.5</c:v>
                </c:pt>
                <c:pt idx="5508">
                  <c:v>14020</c:v>
                </c:pt>
                <c:pt idx="5509">
                  <c:v>14022.5</c:v>
                </c:pt>
                <c:pt idx="5510">
                  <c:v>14025</c:v>
                </c:pt>
                <c:pt idx="5511">
                  <c:v>14027.5</c:v>
                </c:pt>
                <c:pt idx="5512">
                  <c:v>14030</c:v>
                </c:pt>
                <c:pt idx="5513">
                  <c:v>14032.5</c:v>
                </c:pt>
                <c:pt idx="5514">
                  <c:v>14035</c:v>
                </c:pt>
                <c:pt idx="5515">
                  <c:v>14037.5</c:v>
                </c:pt>
                <c:pt idx="5516">
                  <c:v>14040</c:v>
                </c:pt>
                <c:pt idx="5517">
                  <c:v>14042.5</c:v>
                </c:pt>
                <c:pt idx="5518">
                  <c:v>14045</c:v>
                </c:pt>
                <c:pt idx="5519">
                  <c:v>14047.5</c:v>
                </c:pt>
                <c:pt idx="5520">
                  <c:v>14050</c:v>
                </c:pt>
                <c:pt idx="5521">
                  <c:v>14052.5</c:v>
                </c:pt>
                <c:pt idx="5522">
                  <c:v>14055</c:v>
                </c:pt>
                <c:pt idx="5523">
                  <c:v>14057.5</c:v>
                </c:pt>
                <c:pt idx="5524">
                  <c:v>14060</c:v>
                </c:pt>
                <c:pt idx="5525">
                  <c:v>14062.5</c:v>
                </c:pt>
                <c:pt idx="5526">
                  <c:v>14065</c:v>
                </c:pt>
                <c:pt idx="5527">
                  <c:v>14067.5</c:v>
                </c:pt>
                <c:pt idx="5528">
                  <c:v>14070</c:v>
                </c:pt>
                <c:pt idx="5529">
                  <c:v>14072.5</c:v>
                </c:pt>
                <c:pt idx="5530">
                  <c:v>14075</c:v>
                </c:pt>
                <c:pt idx="5531">
                  <c:v>14077.5</c:v>
                </c:pt>
                <c:pt idx="5532">
                  <c:v>14080</c:v>
                </c:pt>
                <c:pt idx="5533">
                  <c:v>14082.5</c:v>
                </c:pt>
                <c:pt idx="5534">
                  <c:v>14085</c:v>
                </c:pt>
                <c:pt idx="5535">
                  <c:v>14087.5</c:v>
                </c:pt>
                <c:pt idx="5536">
                  <c:v>14090</c:v>
                </c:pt>
                <c:pt idx="5537">
                  <c:v>14092.5</c:v>
                </c:pt>
                <c:pt idx="5538">
                  <c:v>14095</c:v>
                </c:pt>
                <c:pt idx="5539">
                  <c:v>14097.5</c:v>
                </c:pt>
                <c:pt idx="5540">
                  <c:v>14100</c:v>
                </c:pt>
                <c:pt idx="5541">
                  <c:v>14102.5</c:v>
                </c:pt>
                <c:pt idx="5542">
                  <c:v>14105</c:v>
                </c:pt>
                <c:pt idx="5543">
                  <c:v>14107.5</c:v>
                </c:pt>
                <c:pt idx="5544">
                  <c:v>14110</c:v>
                </c:pt>
                <c:pt idx="5545">
                  <c:v>14112.5</c:v>
                </c:pt>
                <c:pt idx="5546">
                  <c:v>14115</c:v>
                </c:pt>
                <c:pt idx="5547">
                  <c:v>14117.5</c:v>
                </c:pt>
                <c:pt idx="5548">
                  <c:v>14120</c:v>
                </c:pt>
                <c:pt idx="5549">
                  <c:v>14122.5</c:v>
                </c:pt>
                <c:pt idx="5550">
                  <c:v>14125</c:v>
                </c:pt>
                <c:pt idx="5551">
                  <c:v>14127.5</c:v>
                </c:pt>
                <c:pt idx="5552">
                  <c:v>14130</c:v>
                </c:pt>
                <c:pt idx="5553">
                  <c:v>14132.5</c:v>
                </c:pt>
                <c:pt idx="5554">
                  <c:v>14135</c:v>
                </c:pt>
                <c:pt idx="5555">
                  <c:v>14137.5</c:v>
                </c:pt>
                <c:pt idx="5556">
                  <c:v>14140</c:v>
                </c:pt>
                <c:pt idx="5557">
                  <c:v>14142.5</c:v>
                </c:pt>
                <c:pt idx="5558">
                  <c:v>14145</c:v>
                </c:pt>
                <c:pt idx="5559">
                  <c:v>14147.5</c:v>
                </c:pt>
                <c:pt idx="5560">
                  <c:v>14150</c:v>
                </c:pt>
                <c:pt idx="5561">
                  <c:v>14152.5</c:v>
                </c:pt>
                <c:pt idx="5562">
                  <c:v>14155</c:v>
                </c:pt>
                <c:pt idx="5563">
                  <c:v>14157.5</c:v>
                </c:pt>
                <c:pt idx="5564">
                  <c:v>14160</c:v>
                </c:pt>
                <c:pt idx="5565">
                  <c:v>14162.5</c:v>
                </c:pt>
                <c:pt idx="5566">
                  <c:v>14165</c:v>
                </c:pt>
                <c:pt idx="5567">
                  <c:v>14167.5</c:v>
                </c:pt>
                <c:pt idx="5568">
                  <c:v>14170</c:v>
                </c:pt>
                <c:pt idx="5569">
                  <c:v>14172.5</c:v>
                </c:pt>
                <c:pt idx="5570">
                  <c:v>14175</c:v>
                </c:pt>
                <c:pt idx="5571">
                  <c:v>14177.5</c:v>
                </c:pt>
                <c:pt idx="5572">
                  <c:v>14180</c:v>
                </c:pt>
                <c:pt idx="5573">
                  <c:v>14182.5</c:v>
                </c:pt>
                <c:pt idx="5574">
                  <c:v>14185</c:v>
                </c:pt>
                <c:pt idx="5575">
                  <c:v>14187.5</c:v>
                </c:pt>
                <c:pt idx="5576">
                  <c:v>14190</c:v>
                </c:pt>
                <c:pt idx="5577">
                  <c:v>14192.5</c:v>
                </c:pt>
                <c:pt idx="5578">
                  <c:v>14195</c:v>
                </c:pt>
                <c:pt idx="5579">
                  <c:v>14197.5</c:v>
                </c:pt>
                <c:pt idx="5580">
                  <c:v>14200</c:v>
                </c:pt>
                <c:pt idx="5581">
                  <c:v>14202.5</c:v>
                </c:pt>
                <c:pt idx="5582">
                  <c:v>14205</c:v>
                </c:pt>
                <c:pt idx="5583">
                  <c:v>14207.5</c:v>
                </c:pt>
                <c:pt idx="5584">
                  <c:v>14210</c:v>
                </c:pt>
                <c:pt idx="5585">
                  <c:v>14212.5</c:v>
                </c:pt>
                <c:pt idx="5586">
                  <c:v>14215</c:v>
                </c:pt>
                <c:pt idx="5587">
                  <c:v>14217.5</c:v>
                </c:pt>
                <c:pt idx="5588">
                  <c:v>14220</c:v>
                </c:pt>
                <c:pt idx="5589">
                  <c:v>14222.5</c:v>
                </c:pt>
                <c:pt idx="5590">
                  <c:v>14225</c:v>
                </c:pt>
                <c:pt idx="5591">
                  <c:v>14227.5</c:v>
                </c:pt>
                <c:pt idx="5592">
                  <c:v>14230</c:v>
                </c:pt>
                <c:pt idx="5593">
                  <c:v>14232.5</c:v>
                </c:pt>
                <c:pt idx="5594">
                  <c:v>14235</c:v>
                </c:pt>
                <c:pt idx="5595">
                  <c:v>14237.5</c:v>
                </c:pt>
                <c:pt idx="5596">
                  <c:v>14240</c:v>
                </c:pt>
                <c:pt idx="5597">
                  <c:v>14242.5</c:v>
                </c:pt>
                <c:pt idx="5598">
                  <c:v>14245</c:v>
                </c:pt>
                <c:pt idx="5599">
                  <c:v>14247.5</c:v>
                </c:pt>
                <c:pt idx="5600">
                  <c:v>14250</c:v>
                </c:pt>
                <c:pt idx="5601">
                  <c:v>14252.5</c:v>
                </c:pt>
                <c:pt idx="5602">
                  <c:v>14255</c:v>
                </c:pt>
                <c:pt idx="5603">
                  <c:v>14257.5</c:v>
                </c:pt>
                <c:pt idx="5604">
                  <c:v>14260</c:v>
                </c:pt>
                <c:pt idx="5605">
                  <c:v>14262.5</c:v>
                </c:pt>
                <c:pt idx="5606">
                  <c:v>14265</c:v>
                </c:pt>
                <c:pt idx="5607">
                  <c:v>14267.5</c:v>
                </c:pt>
                <c:pt idx="5608">
                  <c:v>14270</c:v>
                </c:pt>
                <c:pt idx="5609">
                  <c:v>14272.5</c:v>
                </c:pt>
                <c:pt idx="5610">
                  <c:v>14275</c:v>
                </c:pt>
                <c:pt idx="5611">
                  <c:v>14277.5</c:v>
                </c:pt>
                <c:pt idx="5612">
                  <c:v>14280</c:v>
                </c:pt>
                <c:pt idx="5613">
                  <c:v>14282.5</c:v>
                </c:pt>
                <c:pt idx="5614">
                  <c:v>14285</c:v>
                </c:pt>
                <c:pt idx="5615">
                  <c:v>14287.5</c:v>
                </c:pt>
                <c:pt idx="5616">
                  <c:v>14290</c:v>
                </c:pt>
                <c:pt idx="5617">
                  <c:v>14292.5</c:v>
                </c:pt>
                <c:pt idx="5618">
                  <c:v>14295</c:v>
                </c:pt>
                <c:pt idx="5619">
                  <c:v>14297.5</c:v>
                </c:pt>
                <c:pt idx="5620">
                  <c:v>14300</c:v>
                </c:pt>
                <c:pt idx="5621">
                  <c:v>14302.5</c:v>
                </c:pt>
                <c:pt idx="5622">
                  <c:v>14305</c:v>
                </c:pt>
                <c:pt idx="5623">
                  <c:v>14307.5</c:v>
                </c:pt>
                <c:pt idx="5624">
                  <c:v>14310</c:v>
                </c:pt>
                <c:pt idx="5625">
                  <c:v>14312.5</c:v>
                </c:pt>
                <c:pt idx="5626">
                  <c:v>14315</c:v>
                </c:pt>
                <c:pt idx="5627">
                  <c:v>14317.5</c:v>
                </c:pt>
                <c:pt idx="5628">
                  <c:v>14320</c:v>
                </c:pt>
                <c:pt idx="5629">
                  <c:v>14322.5</c:v>
                </c:pt>
                <c:pt idx="5630">
                  <c:v>14325</c:v>
                </c:pt>
                <c:pt idx="5631">
                  <c:v>14327.5</c:v>
                </c:pt>
                <c:pt idx="5632">
                  <c:v>14330</c:v>
                </c:pt>
                <c:pt idx="5633">
                  <c:v>14332.5</c:v>
                </c:pt>
                <c:pt idx="5634">
                  <c:v>14335</c:v>
                </c:pt>
                <c:pt idx="5635">
                  <c:v>14337.5</c:v>
                </c:pt>
                <c:pt idx="5636">
                  <c:v>14340</c:v>
                </c:pt>
                <c:pt idx="5637">
                  <c:v>14342.5</c:v>
                </c:pt>
                <c:pt idx="5638">
                  <c:v>14345</c:v>
                </c:pt>
                <c:pt idx="5639">
                  <c:v>14347.5</c:v>
                </c:pt>
                <c:pt idx="5640">
                  <c:v>14350</c:v>
                </c:pt>
                <c:pt idx="5641">
                  <c:v>14352.5</c:v>
                </c:pt>
                <c:pt idx="5642">
                  <c:v>14355</c:v>
                </c:pt>
                <c:pt idx="5643">
                  <c:v>14357.5</c:v>
                </c:pt>
                <c:pt idx="5644">
                  <c:v>14360</c:v>
                </c:pt>
                <c:pt idx="5645">
                  <c:v>14362.5</c:v>
                </c:pt>
                <c:pt idx="5646">
                  <c:v>14365</c:v>
                </c:pt>
                <c:pt idx="5647">
                  <c:v>14367.5</c:v>
                </c:pt>
                <c:pt idx="5648">
                  <c:v>14370</c:v>
                </c:pt>
                <c:pt idx="5649">
                  <c:v>14372.5</c:v>
                </c:pt>
                <c:pt idx="5650">
                  <c:v>14375</c:v>
                </c:pt>
                <c:pt idx="5651">
                  <c:v>14377.5</c:v>
                </c:pt>
                <c:pt idx="5652">
                  <c:v>14380</c:v>
                </c:pt>
                <c:pt idx="5653">
                  <c:v>14382.5</c:v>
                </c:pt>
                <c:pt idx="5654">
                  <c:v>14385</c:v>
                </c:pt>
                <c:pt idx="5655">
                  <c:v>14387.5</c:v>
                </c:pt>
                <c:pt idx="5656">
                  <c:v>14390</c:v>
                </c:pt>
                <c:pt idx="5657">
                  <c:v>14392.5</c:v>
                </c:pt>
                <c:pt idx="5658">
                  <c:v>14395</c:v>
                </c:pt>
                <c:pt idx="5659">
                  <c:v>14397.5</c:v>
                </c:pt>
                <c:pt idx="5660">
                  <c:v>14400</c:v>
                </c:pt>
                <c:pt idx="5661">
                  <c:v>14402.5</c:v>
                </c:pt>
                <c:pt idx="5662">
                  <c:v>14405</c:v>
                </c:pt>
                <c:pt idx="5663">
                  <c:v>14407.5</c:v>
                </c:pt>
                <c:pt idx="5664">
                  <c:v>14410</c:v>
                </c:pt>
                <c:pt idx="5665">
                  <c:v>14412.5</c:v>
                </c:pt>
                <c:pt idx="5666">
                  <c:v>14415</c:v>
                </c:pt>
                <c:pt idx="5667">
                  <c:v>14417.5</c:v>
                </c:pt>
                <c:pt idx="5668">
                  <c:v>14420</c:v>
                </c:pt>
                <c:pt idx="5669">
                  <c:v>14422.5</c:v>
                </c:pt>
                <c:pt idx="5670">
                  <c:v>14425</c:v>
                </c:pt>
                <c:pt idx="5671">
                  <c:v>14427.5</c:v>
                </c:pt>
                <c:pt idx="5672">
                  <c:v>14430</c:v>
                </c:pt>
                <c:pt idx="5673">
                  <c:v>14432.5</c:v>
                </c:pt>
                <c:pt idx="5674">
                  <c:v>14435</c:v>
                </c:pt>
                <c:pt idx="5675">
                  <c:v>14437.5</c:v>
                </c:pt>
                <c:pt idx="5676">
                  <c:v>14440</c:v>
                </c:pt>
                <c:pt idx="5677">
                  <c:v>14442.5</c:v>
                </c:pt>
                <c:pt idx="5678">
                  <c:v>14445</c:v>
                </c:pt>
                <c:pt idx="5679">
                  <c:v>14447.5</c:v>
                </c:pt>
                <c:pt idx="5680">
                  <c:v>14450</c:v>
                </c:pt>
                <c:pt idx="5681">
                  <c:v>14452.5</c:v>
                </c:pt>
                <c:pt idx="5682">
                  <c:v>14455</c:v>
                </c:pt>
                <c:pt idx="5683">
                  <c:v>14457.5</c:v>
                </c:pt>
                <c:pt idx="5684">
                  <c:v>14460</c:v>
                </c:pt>
                <c:pt idx="5685">
                  <c:v>14462.5</c:v>
                </c:pt>
                <c:pt idx="5686">
                  <c:v>14465</c:v>
                </c:pt>
                <c:pt idx="5687">
                  <c:v>14467.5</c:v>
                </c:pt>
                <c:pt idx="5688">
                  <c:v>14470</c:v>
                </c:pt>
                <c:pt idx="5689">
                  <c:v>14472.5</c:v>
                </c:pt>
                <c:pt idx="5690">
                  <c:v>14475</c:v>
                </c:pt>
                <c:pt idx="5691">
                  <c:v>14477.5</c:v>
                </c:pt>
                <c:pt idx="5692">
                  <c:v>14480</c:v>
                </c:pt>
                <c:pt idx="5693">
                  <c:v>14482.5</c:v>
                </c:pt>
                <c:pt idx="5694">
                  <c:v>14485</c:v>
                </c:pt>
                <c:pt idx="5695">
                  <c:v>14487.5</c:v>
                </c:pt>
                <c:pt idx="5696">
                  <c:v>14490</c:v>
                </c:pt>
                <c:pt idx="5697">
                  <c:v>14492.5</c:v>
                </c:pt>
                <c:pt idx="5698">
                  <c:v>14495</c:v>
                </c:pt>
                <c:pt idx="5699">
                  <c:v>14497.5</c:v>
                </c:pt>
                <c:pt idx="5700">
                  <c:v>14500</c:v>
                </c:pt>
                <c:pt idx="5701">
                  <c:v>14502.5</c:v>
                </c:pt>
                <c:pt idx="5702">
                  <c:v>14505</c:v>
                </c:pt>
                <c:pt idx="5703">
                  <c:v>14507.5</c:v>
                </c:pt>
                <c:pt idx="5704">
                  <c:v>14510</c:v>
                </c:pt>
                <c:pt idx="5705">
                  <c:v>14512.5</c:v>
                </c:pt>
                <c:pt idx="5706">
                  <c:v>14515</c:v>
                </c:pt>
                <c:pt idx="5707">
                  <c:v>14517.5</c:v>
                </c:pt>
                <c:pt idx="5708">
                  <c:v>14520</c:v>
                </c:pt>
                <c:pt idx="5709">
                  <c:v>14522.5</c:v>
                </c:pt>
                <c:pt idx="5710">
                  <c:v>14525</c:v>
                </c:pt>
                <c:pt idx="5711">
                  <c:v>14527.5</c:v>
                </c:pt>
                <c:pt idx="5712">
                  <c:v>14530</c:v>
                </c:pt>
                <c:pt idx="5713">
                  <c:v>14532.5</c:v>
                </c:pt>
                <c:pt idx="5714">
                  <c:v>14535</c:v>
                </c:pt>
                <c:pt idx="5715">
                  <c:v>14537.5</c:v>
                </c:pt>
                <c:pt idx="5716">
                  <c:v>14540</c:v>
                </c:pt>
                <c:pt idx="5717">
                  <c:v>14542.5</c:v>
                </c:pt>
                <c:pt idx="5718">
                  <c:v>14545</c:v>
                </c:pt>
                <c:pt idx="5719">
                  <c:v>14547.5</c:v>
                </c:pt>
                <c:pt idx="5720">
                  <c:v>14550</c:v>
                </c:pt>
                <c:pt idx="5721">
                  <c:v>14552.5</c:v>
                </c:pt>
                <c:pt idx="5722">
                  <c:v>14555</c:v>
                </c:pt>
                <c:pt idx="5723">
                  <c:v>14557.5</c:v>
                </c:pt>
                <c:pt idx="5724">
                  <c:v>14560</c:v>
                </c:pt>
                <c:pt idx="5725">
                  <c:v>14562.5</c:v>
                </c:pt>
                <c:pt idx="5726">
                  <c:v>14565</c:v>
                </c:pt>
                <c:pt idx="5727">
                  <c:v>14567.5</c:v>
                </c:pt>
                <c:pt idx="5728">
                  <c:v>14570</c:v>
                </c:pt>
                <c:pt idx="5729">
                  <c:v>14572.5</c:v>
                </c:pt>
                <c:pt idx="5730">
                  <c:v>14575</c:v>
                </c:pt>
                <c:pt idx="5731">
                  <c:v>14577.5</c:v>
                </c:pt>
                <c:pt idx="5732">
                  <c:v>14580</c:v>
                </c:pt>
                <c:pt idx="5733">
                  <c:v>14582.5</c:v>
                </c:pt>
                <c:pt idx="5734">
                  <c:v>14585</c:v>
                </c:pt>
                <c:pt idx="5735">
                  <c:v>14587.5</c:v>
                </c:pt>
                <c:pt idx="5736">
                  <c:v>14590</c:v>
                </c:pt>
                <c:pt idx="5737">
                  <c:v>14592.5</c:v>
                </c:pt>
                <c:pt idx="5738">
                  <c:v>14595</c:v>
                </c:pt>
                <c:pt idx="5739">
                  <c:v>14597.5</c:v>
                </c:pt>
                <c:pt idx="5740">
                  <c:v>14600</c:v>
                </c:pt>
                <c:pt idx="5741">
                  <c:v>14602.5</c:v>
                </c:pt>
                <c:pt idx="5742">
                  <c:v>14605</c:v>
                </c:pt>
                <c:pt idx="5743">
                  <c:v>14607.5</c:v>
                </c:pt>
                <c:pt idx="5744">
                  <c:v>14610</c:v>
                </c:pt>
                <c:pt idx="5745">
                  <c:v>14612.5</c:v>
                </c:pt>
                <c:pt idx="5746">
                  <c:v>14615</c:v>
                </c:pt>
                <c:pt idx="5747">
                  <c:v>14617.5</c:v>
                </c:pt>
                <c:pt idx="5748">
                  <c:v>14620</c:v>
                </c:pt>
                <c:pt idx="5749">
                  <c:v>14622.5</c:v>
                </c:pt>
                <c:pt idx="5750">
                  <c:v>14625</c:v>
                </c:pt>
                <c:pt idx="5751">
                  <c:v>14627.5</c:v>
                </c:pt>
                <c:pt idx="5752">
                  <c:v>14630</c:v>
                </c:pt>
                <c:pt idx="5753">
                  <c:v>14632.5</c:v>
                </c:pt>
                <c:pt idx="5754">
                  <c:v>14635</c:v>
                </c:pt>
                <c:pt idx="5755">
                  <c:v>14637.5</c:v>
                </c:pt>
                <c:pt idx="5756">
                  <c:v>14640</c:v>
                </c:pt>
                <c:pt idx="5757">
                  <c:v>14642.5</c:v>
                </c:pt>
                <c:pt idx="5758">
                  <c:v>14645</c:v>
                </c:pt>
                <c:pt idx="5759">
                  <c:v>14647.5</c:v>
                </c:pt>
                <c:pt idx="5760">
                  <c:v>14650</c:v>
                </c:pt>
                <c:pt idx="5761">
                  <c:v>14652.5</c:v>
                </c:pt>
                <c:pt idx="5762">
                  <c:v>14655</c:v>
                </c:pt>
                <c:pt idx="5763">
                  <c:v>14657.5</c:v>
                </c:pt>
                <c:pt idx="5764">
                  <c:v>14660</c:v>
                </c:pt>
                <c:pt idx="5765">
                  <c:v>14662.5</c:v>
                </c:pt>
                <c:pt idx="5766">
                  <c:v>14665</c:v>
                </c:pt>
                <c:pt idx="5767">
                  <c:v>14667.5</c:v>
                </c:pt>
                <c:pt idx="5768">
                  <c:v>14670</c:v>
                </c:pt>
                <c:pt idx="5769">
                  <c:v>14672.5</c:v>
                </c:pt>
                <c:pt idx="5770">
                  <c:v>14675</c:v>
                </c:pt>
                <c:pt idx="5771">
                  <c:v>14677.5</c:v>
                </c:pt>
                <c:pt idx="5772">
                  <c:v>14680</c:v>
                </c:pt>
                <c:pt idx="5773">
                  <c:v>14682.5</c:v>
                </c:pt>
                <c:pt idx="5774">
                  <c:v>14685</c:v>
                </c:pt>
                <c:pt idx="5775">
                  <c:v>14687.5</c:v>
                </c:pt>
                <c:pt idx="5776">
                  <c:v>14690</c:v>
                </c:pt>
                <c:pt idx="5777">
                  <c:v>14692.5</c:v>
                </c:pt>
                <c:pt idx="5778">
                  <c:v>14695</c:v>
                </c:pt>
                <c:pt idx="5779">
                  <c:v>14697.5</c:v>
                </c:pt>
                <c:pt idx="5780">
                  <c:v>14700</c:v>
                </c:pt>
                <c:pt idx="5781">
                  <c:v>14702.5</c:v>
                </c:pt>
                <c:pt idx="5782">
                  <c:v>14705</c:v>
                </c:pt>
                <c:pt idx="5783">
                  <c:v>14707.5</c:v>
                </c:pt>
                <c:pt idx="5784">
                  <c:v>14710</c:v>
                </c:pt>
                <c:pt idx="5785">
                  <c:v>14712.5</c:v>
                </c:pt>
                <c:pt idx="5786">
                  <c:v>14715</c:v>
                </c:pt>
                <c:pt idx="5787">
                  <c:v>14717.5</c:v>
                </c:pt>
                <c:pt idx="5788">
                  <c:v>14720</c:v>
                </c:pt>
                <c:pt idx="5789">
                  <c:v>14722.5</c:v>
                </c:pt>
                <c:pt idx="5790">
                  <c:v>14725</c:v>
                </c:pt>
                <c:pt idx="5791">
                  <c:v>14727.5</c:v>
                </c:pt>
                <c:pt idx="5792">
                  <c:v>14730</c:v>
                </c:pt>
                <c:pt idx="5793">
                  <c:v>14732.5</c:v>
                </c:pt>
                <c:pt idx="5794">
                  <c:v>14735</c:v>
                </c:pt>
                <c:pt idx="5795">
                  <c:v>14737.5</c:v>
                </c:pt>
                <c:pt idx="5796">
                  <c:v>14740</c:v>
                </c:pt>
                <c:pt idx="5797">
                  <c:v>14742.5</c:v>
                </c:pt>
                <c:pt idx="5798">
                  <c:v>14745</c:v>
                </c:pt>
                <c:pt idx="5799">
                  <c:v>14747.5</c:v>
                </c:pt>
                <c:pt idx="5800">
                  <c:v>14750</c:v>
                </c:pt>
                <c:pt idx="5801">
                  <c:v>14752.5</c:v>
                </c:pt>
                <c:pt idx="5802">
                  <c:v>14755</c:v>
                </c:pt>
                <c:pt idx="5803">
                  <c:v>14757.5</c:v>
                </c:pt>
                <c:pt idx="5804">
                  <c:v>14760</c:v>
                </c:pt>
                <c:pt idx="5805">
                  <c:v>14762.5</c:v>
                </c:pt>
                <c:pt idx="5806">
                  <c:v>14765</c:v>
                </c:pt>
                <c:pt idx="5807">
                  <c:v>14767.5</c:v>
                </c:pt>
                <c:pt idx="5808">
                  <c:v>14770</c:v>
                </c:pt>
                <c:pt idx="5809">
                  <c:v>14772.5</c:v>
                </c:pt>
                <c:pt idx="5810">
                  <c:v>14775</c:v>
                </c:pt>
                <c:pt idx="5811">
                  <c:v>14777.5</c:v>
                </c:pt>
                <c:pt idx="5812">
                  <c:v>14780</c:v>
                </c:pt>
                <c:pt idx="5813">
                  <c:v>14782.5</c:v>
                </c:pt>
                <c:pt idx="5814">
                  <c:v>14785</c:v>
                </c:pt>
                <c:pt idx="5815">
                  <c:v>14787.5</c:v>
                </c:pt>
                <c:pt idx="5816">
                  <c:v>14790</c:v>
                </c:pt>
                <c:pt idx="5817">
                  <c:v>14792.5</c:v>
                </c:pt>
                <c:pt idx="5818">
                  <c:v>14795</c:v>
                </c:pt>
                <c:pt idx="5819">
                  <c:v>14797.5</c:v>
                </c:pt>
                <c:pt idx="5820">
                  <c:v>14800</c:v>
                </c:pt>
                <c:pt idx="5821">
                  <c:v>14802.5</c:v>
                </c:pt>
                <c:pt idx="5822">
                  <c:v>14805</c:v>
                </c:pt>
                <c:pt idx="5823">
                  <c:v>14807.5</c:v>
                </c:pt>
                <c:pt idx="5824">
                  <c:v>14810</c:v>
                </c:pt>
                <c:pt idx="5825">
                  <c:v>14812.5</c:v>
                </c:pt>
                <c:pt idx="5826">
                  <c:v>14815</c:v>
                </c:pt>
                <c:pt idx="5827">
                  <c:v>14817.5</c:v>
                </c:pt>
                <c:pt idx="5828">
                  <c:v>14820</c:v>
                </c:pt>
                <c:pt idx="5829">
                  <c:v>14822.5</c:v>
                </c:pt>
                <c:pt idx="5830">
                  <c:v>14825</c:v>
                </c:pt>
                <c:pt idx="5831">
                  <c:v>14827.5</c:v>
                </c:pt>
                <c:pt idx="5832">
                  <c:v>14830</c:v>
                </c:pt>
                <c:pt idx="5833">
                  <c:v>14832.5</c:v>
                </c:pt>
                <c:pt idx="5834">
                  <c:v>14835</c:v>
                </c:pt>
                <c:pt idx="5835">
                  <c:v>14837.5</c:v>
                </c:pt>
                <c:pt idx="5836">
                  <c:v>14840</c:v>
                </c:pt>
                <c:pt idx="5837">
                  <c:v>14842.5</c:v>
                </c:pt>
                <c:pt idx="5838">
                  <c:v>14845</c:v>
                </c:pt>
                <c:pt idx="5839">
                  <c:v>14847.5</c:v>
                </c:pt>
                <c:pt idx="5840">
                  <c:v>14850</c:v>
                </c:pt>
                <c:pt idx="5841">
                  <c:v>14852.5</c:v>
                </c:pt>
                <c:pt idx="5842">
                  <c:v>14855</c:v>
                </c:pt>
                <c:pt idx="5843">
                  <c:v>14857.5</c:v>
                </c:pt>
                <c:pt idx="5844">
                  <c:v>14860</c:v>
                </c:pt>
                <c:pt idx="5845">
                  <c:v>14862.5</c:v>
                </c:pt>
                <c:pt idx="5846">
                  <c:v>14865</c:v>
                </c:pt>
                <c:pt idx="5847">
                  <c:v>14867.5</c:v>
                </c:pt>
                <c:pt idx="5848">
                  <c:v>14870</c:v>
                </c:pt>
                <c:pt idx="5849">
                  <c:v>14872.5</c:v>
                </c:pt>
                <c:pt idx="5850">
                  <c:v>14875</c:v>
                </c:pt>
                <c:pt idx="5851">
                  <c:v>14877.5</c:v>
                </c:pt>
                <c:pt idx="5852">
                  <c:v>14880</c:v>
                </c:pt>
                <c:pt idx="5853">
                  <c:v>14882.5</c:v>
                </c:pt>
                <c:pt idx="5854">
                  <c:v>14885</c:v>
                </c:pt>
                <c:pt idx="5855">
                  <c:v>14887.5</c:v>
                </c:pt>
                <c:pt idx="5856">
                  <c:v>14890</c:v>
                </c:pt>
                <c:pt idx="5857">
                  <c:v>14892.5</c:v>
                </c:pt>
                <c:pt idx="5858">
                  <c:v>14895</c:v>
                </c:pt>
                <c:pt idx="5859">
                  <c:v>14897.5</c:v>
                </c:pt>
                <c:pt idx="5860">
                  <c:v>14900</c:v>
                </c:pt>
                <c:pt idx="5861">
                  <c:v>14902.5</c:v>
                </c:pt>
                <c:pt idx="5862">
                  <c:v>14905</c:v>
                </c:pt>
                <c:pt idx="5863">
                  <c:v>14907.5</c:v>
                </c:pt>
                <c:pt idx="5864">
                  <c:v>14910</c:v>
                </c:pt>
                <c:pt idx="5865">
                  <c:v>14912.5</c:v>
                </c:pt>
                <c:pt idx="5866">
                  <c:v>14915</c:v>
                </c:pt>
                <c:pt idx="5867">
                  <c:v>14917.5</c:v>
                </c:pt>
                <c:pt idx="5868">
                  <c:v>14920</c:v>
                </c:pt>
                <c:pt idx="5869">
                  <c:v>14922.5</c:v>
                </c:pt>
                <c:pt idx="5870">
                  <c:v>14925</c:v>
                </c:pt>
                <c:pt idx="5871">
                  <c:v>14927.5</c:v>
                </c:pt>
                <c:pt idx="5872">
                  <c:v>14930</c:v>
                </c:pt>
                <c:pt idx="5873">
                  <c:v>14932.5</c:v>
                </c:pt>
                <c:pt idx="5874">
                  <c:v>14935</c:v>
                </c:pt>
                <c:pt idx="5875">
                  <c:v>14937.5</c:v>
                </c:pt>
                <c:pt idx="5876">
                  <c:v>14940</c:v>
                </c:pt>
                <c:pt idx="5877">
                  <c:v>14942.5</c:v>
                </c:pt>
                <c:pt idx="5878">
                  <c:v>14945</c:v>
                </c:pt>
                <c:pt idx="5879">
                  <c:v>14947.5</c:v>
                </c:pt>
                <c:pt idx="5880">
                  <c:v>14950</c:v>
                </c:pt>
                <c:pt idx="5881">
                  <c:v>14952.5</c:v>
                </c:pt>
                <c:pt idx="5882">
                  <c:v>14955</c:v>
                </c:pt>
                <c:pt idx="5883">
                  <c:v>14957.5</c:v>
                </c:pt>
                <c:pt idx="5884">
                  <c:v>14960</c:v>
                </c:pt>
                <c:pt idx="5885">
                  <c:v>14962.5</c:v>
                </c:pt>
                <c:pt idx="5886">
                  <c:v>14965</c:v>
                </c:pt>
                <c:pt idx="5887">
                  <c:v>14967.5</c:v>
                </c:pt>
                <c:pt idx="5888">
                  <c:v>14970</c:v>
                </c:pt>
                <c:pt idx="5889">
                  <c:v>14972.5</c:v>
                </c:pt>
                <c:pt idx="5890">
                  <c:v>14975</c:v>
                </c:pt>
                <c:pt idx="5891">
                  <c:v>14977.5</c:v>
                </c:pt>
                <c:pt idx="5892">
                  <c:v>14980</c:v>
                </c:pt>
                <c:pt idx="5893">
                  <c:v>14982.5</c:v>
                </c:pt>
                <c:pt idx="5894">
                  <c:v>14985</c:v>
                </c:pt>
                <c:pt idx="5895">
                  <c:v>14987.5</c:v>
                </c:pt>
                <c:pt idx="5896">
                  <c:v>14990</c:v>
                </c:pt>
                <c:pt idx="5897">
                  <c:v>14992.5</c:v>
                </c:pt>
                <c:pt idx="5898">
                  <c:v>14995</c:v>
                </c:pt>
                <c:pt idx="5899">
                  <c:v>14997.5</c:v>
                </c:pt>
                <c:pt idx="5900">
                  <c:v>15000</c:v>
                </c:pt>
                <c:pt idx="5901">
                  <c:v>15002.5</c:v>
                </c:pt>
                <c:pt idx="5902">
                  <c:v>15005</c:v>
                </c:pt>
                <c:pt idx="5903">
                  <c:v>15007.5</c:v>
                </c:pt>
                <c:pt idx="5904">
                  <c:v>15010</c:v>
                </c:pt>
                <c:pt idx="5905">
                  <c:v>15012.5</c:v>
                </c:pt>
                <c:pt idx="5906">
                  <c:v>15015</c:v>
                </c:pt>
                <c:pt idx="5907">
                  <c:v>15017.5</c:v>
                </c:pt>
                <c:pt idx="5908">
                  <c:v>15020</c:v>
                </c:pt>
                <c:pt idx="5909">
                  <c:v>15022.5</c:v>
                </c:pt>
                <c:pt idx="5910">
                  <c:v>15025</c:v>
                </c:pt>
                <c:pt idx="5911">
                  <c:v>15027.5</c:v>
                </c:pt>
                <c:pt idx="5912">
                  <c:v>15030</c:v>
                </c:pt>
                <c:pt idx="5913">
                  <c:v>15032.5</c:v>
                </c:pt>
                <c:pt idx="5914">
                  <c:v>15035</c:v>
                </c:pt>
                <c:pt idx="5915">
                  <c:v>15037.5</c:v>
                </c:pt>
                <c:pt idx="5916">
                  <c:v>15040</c:v>
                </c:pt>
                <c:pt idx="5917">
                  <c:v>15042.5</c:v>
                </c:pt>
                <c:pt idx="5918">
                  <c:v>15045</c:v>
                </c:pt>
                <c:pt idx="5919">
                  <c:v>15047.5</c:v>
                </c:pt>
                <c:pt idx="5920">
                  <c:v>15050</c:v>
                </c:pt>
                <c:pt idx="5921">
                  <c:v>15052.5</c:v>
                </c:pt>
                <c:pt idx="5922">
                  <c:v>15055</c:v>
                </c:pt>
                <c:pt idx="5923">
                  <c:v>15057.5</c:v>
                </c:pt>
                <c:pt idx="5924">
                  <c:v>15060</c:v>
                </c:pt>
                <c:pt idx="5925">
                  <c:v>15062.5</c:v>
                </c:pt>
                <c:pt idx="5926">
                  <c:v>15065</c:v>
                </c:pt>
                <c:pt idx="5927">
                  <c:v>15067.5</c:v>
                </c:pt>
                <c:pt idx="5928">
                  <c:v>15070</c:v>
                </c:pt>
                <c:pt idx="5929">
                  <c:v>15072.5</c:v>
                </c:pt>
                <c:pt idx="5930">
                  <c:v>15075</c:v>
                </c:pt>
                <c:pt idx="5931">
                  <c:v>15077.5</c:v>
                </c:pt>
                <c:pt idx="5932">
                  <c:v>15080</c:v>
                </c:pt>
                <c:pt idx="5933">
                  <c:v>15082.5</c:v>
                </c:pt>
                <c:pt idx="5934">
                  <c:v>15085</c:v>
                </c:pt>
                <c:pt idx="5935">
                  <c:v>15087.5</c:v>
                </c:pt>
                <c:pt idx="5936">
                  <c:v>15090</c:v>
                </c:pt>
                <c:pt idx="5937">
                  <c:v>15092.5</c:v>
                </c:pt>
                <c:pt idx="5938">
                  <c:v>15095</c:v>
                </c:pt>
                <c:pt idx="5939">
                  <c:v>15097.5</c:v>
                </c:pt>
                <c:pt idx="5940">
                  <c:v>15100</c:v>
                </c:pt>
                <c:pt idx="5941">
                  <c:v>15102.5</c:v>
                </c:pt>
                <c:pt idx="5942">
                  <c:v>15105</c:v>
                </c:pt>
                <c:pt idx="5943">
                  <c:v>15107.5</c:v>
                </c:pt>
                <c:pt idx="5944">
                  <c:v>15110</c:v>
                </c:pt>
                <c:pt idx="5945">
                  <c:v>15112.5</c:v>
                </c:pt>
                <c:pt idx="5946">
                  <c:v>15115</c:v>
                </c:pt>
                <c:pt idx="5947">
                  <c:v>15117.5</c:v>
                </c:pt>
                <c:pt idx="5948">
                  <c:v>15120</c:v>
                </c:pt>
                <c:pt idx="5949">
                  <c:v>15122.5</c:v>
                </c:pt>
                <c:pt idx="5950">
                  <c:v>15125</c:v>
                </c:pt>
                <c:pt idx="5951">
                  <c:v>15127.5</c:v>
                </c:pt>
                <c:pt idx="5952">
                  <c:v>15130</c:v>
                </c:pt>
                <c:pt idx="5953">
                  <c:v>15132.5</c:v>
                </c:pt>
                <c:pt idx="5954">
                  <c:v>15135</c:v>
                </c:pt>
                <c:pt idx="5955">
                  <c:v>15137.5</c:v>
                </c:pt>
                <c:pt idx="5956">
                  <c:v>15140</c:v>
                </c:pt>
                <c:pt idx="5957">
                  <c:v>15142.5</c:v>
                </c:pt>
                <c:pt idx="5958">
                  <c:v>15145</c:v>
                </c:pt>
                <c:pt idx="5959">
                  <c:v>15147.5</c:v>
                </c:pt>
                <c:pt idx="5960">
                  <c:v>15150</c:v>
                </c:pt>
                <c:pt idx="5961">
                  <c:v>15152.5</c:v>
                </c:pt>
                <c:pt idx="5962">
                  <c:v>15155</c:v>
                </c:pt>
                <c:pt idx="5963">
                  <c:v>15157.5</c:v>
                </c:pt>
                <c:pt idx="5964">
                  <c:v>15160</c:v>
                </c:pt>
                <c:pt idx="5965">
                  <c:v>15162.5</c:v>
                </c:pt>
                <c:pt idx="5966">
                  <c:v>15165</c:v>
                </c:pt>
                <c:pt idx="5967">
                  <c:v>15167.5</c:v>
                </c:pt>
                <c:pt idx="5968">
                  <c:v>15170</c:v>
                </c:pt>
                <c:pt idx="5969">
                  <c:v>15172.5</c:v>
                </c:pt>
                <c:pt idx="5970">
                  <c:v>15175</c:v>
                </c:pt>
                <c:pt idx="5971">
                  <c:v>15177.5</c:v>
                </c:pt>
                <c:pt idx="5972">
                  <c:v>15180</c:v>
                </c:pt>
                <c:pt idx="5973">
                  <c:v>15182.5</c:v>
                </c:pt>
                <c:pt idx="5974">
                  <c:v>15185</c:v>
                </c:pt>
                <c:pt idx="5975">
                  <c:v>15187.5</c:v>
                </c:pt>
                <c:pt idx="5976">
                  <c:v>15190</c:v>
                </c:pt>
                <c:pt idx="5977">
                  <c:v>15192.5</c:v>
                </c:pt>
                <c:pt idx="5978">
                  <c:v>15195</c:v>
                </c:pt>
                <c:pt idx="5979">
                  <c:v>15197.5</c:v>
                </c:pt>
                <c:pt idx="5980">
                  <c:v>15200</c:v>
                </c:pt>
                <c:pt idx="5981">
                  <c:v>15202.5</c:v>
                </c:pt>
                <c:pt idx="5982">
                  <c:v>15205</c:v>
                </c:pt>
                <c:pt idx="5983">
                  <c:v>15207.5</c:v>
                </c:pt>
                <c:pt idx="5984">
                  <c:v>15210</c:v>
                </c:pt>
                <c:pt idx="5985">
                  <c:v>15212.5</c:v>
                </c:pt>
                <c:pt idx="5986">
                  <c:v>15215</c:v>
                </c:pt>
                <c:pt idx="5987">
                  <c:v>15217.5</c:v>
                </c:pt>
                <c:pt idx="5988">
                  <c:v>15220</c:v>
                </c:pt>
                <c:pt idx="5989">
                  <c:v>15222.5</c:v>
                </c:pt>
                <c:pt idx="5990">
                  <c:v>15225</c:v>
                </c:pt>
                <c:pt idx="5991">
                  <c:v>15227.5</c:v>
                </c:pt>
                <c:pt idx="5992">
                  <c:v>15230</c:v>
                </c:pt>
                <c:pt idx="5993">
                  <c:v>15232.5</c:v>
                </c:pt>
                <c:pt idx="5994">
                  <c:v>15235</c:v>
                </c:pt>
                <c:pt idx="5995">
                  <c:v>15237.5</c:v>
                </c:pt>
                <c:pt idx="5996">
                  <c:v>15240</c:v>
                </c:pt>
                <c:pt idx="5997">
                  <c:v>15242.5</c:v>
                </c:pt>
                <c:pt idx="5998">
                  <c:v>15245</c:v>
                </c:pt>
                <c:pt idx="5999">
                  <c:v>15247.5</c:v>
                </c:pt>
                <c:pt idx="6000">
                  <c:v>15250</c:v>
                </c:pt>
                <c:pt idx="6001">
                  <c:v>15252.5</c:v>
                </c:pt>
                <c:pt idx="6002">
                  <c:v>15255</c:v>
                </c:pt>
                <c:pt idx="6003">
                  <c:v>15257.5</c:v>
                </c:pt>
                <c:pt idx="6004">
                  <c:v>15260</c:v>
                </c:pt>
                <c:pt idx="6005">
                  <c:v>15262.5</c:v>
                </c:pt>
                <c:pt idx="6006">
                  <c:v>15265</c:v>
                </c:pt>
                <c:pt idx="6007">
                  <c:v>15267.5</c:v>
                </c:pt>
                <c:pt idx="6008">
                  <c:v>15270</c:v>
                </c:pt>
                <c:pt idx="6009">
                  <c:v>15272.5</c:v>
                </c:pt>
                <c:pt idx="6010">
                  <c:v>15275</c:v>
                </c:pt>
                <c:pt idx="6011">
                  <c:v>15277.5</c:v>
                </c:pt>
                <c:pt idx="6012">
                  <c:v>15280</c:v>
                </c:pt>
                <c:pt idx="6013">
                  <c:v>15282.5</c:v>
                </c:pt>
                <c:pt idx="6014">
                  <c:v>15285</c:v>
                </c:pt>
                <c:pt idx="6015">
                  <c:v>15287.5</c:v>
                </c:pt>
                <c:pt idx="6016">
                  <c:v>15290</c:v>
                </c:pt>
                <c:pt idx="6017">
                  <c:v>15292.5</c:v>
                </c:pt>
                <c:pt idx="6018">
                  <c:v>15295</c:v>
                </c:pt>
                <c:pt idx="6019">
                  <c:v>15297.5</c:v>
                </c:pt>
                <c:pt idx="6020">
                  <c:v>15300</c:v>
                </c:pt>
                <c:pt idx="6021">
                  <c:v>15302.5</c:v>
                </c:pt>
                <c:pt idx="6022">
                  <c:v>15305</c:v>
                </c:pt>
                <c:pt idx="6023">
                  <c:v>15307.5</c:v>
                </c:pt>
                <c:pt idx="6024">
                  <c:v>15310</c:v>
                </c:pt>
                <c:pt idx="6025">
                  <c:v>15312.5</c:v>
                </c:pt>
                <c:pt idx="6026">
                  <c:v>15315</c:v>
                </c:pt>
                <c:pt idx="6027">
                  <c:v>15317.5</c:v>
                </c:pt>
                <c:pt idx="6028">
                  <c:v>15320</c:v>
                </c:pt>
                <c:pt idx="6029">
                  <c:v>15322.5</c:v>
                </c:pt>
                <c:pt idx="6030">
                  <c:v>15325</c:v>
                </c:pt>
                <c:pt idx="6031">
                  <c:v>15327.5</c:v>
                </c:pt>
                <c:pt idx="6032">
                  <c:v>15330</c:v>
                </c:pt>
                <c:pt idx="6033">
                  <c:v>15332.5</c:v>
                </c:pt>
                <c:pt idx="6034">
                  <c:v>15335</c:v>
                </c:pt>
                <c:pt idx="6035">
                  <c:v>15337.5</c:v>
                </c:pt>
                <c:pt idx="6036">
                  <c:v>15340</c:v>
                </c:pt>
                <c:pt idx="6037">
                  <c:v>15342.5</c:v>
                </c:pt>
                <c:pt idx="6038">
                  <c:v>15345</c:v>
                </c:pt>
                <c:pt idx="6039">
                  <c:v>15347.5</c:v>
                </c:pt>
                <c:pt idx="6040">
                  <c:v>15350</c:v>
                </c:pt>
                <c:pt idx="6041">
                  <c:v>15352.5</c:v>
                </c:pt>
                <c:pt idx="6042">
                  <c:v>15355</c:v>
                </c:pt>
                <c:pt idx="6043">
                  <c:v>15357.5</c:v>
                </c:pt>
                <c:pt idx="6044">
                  <c:v>15360</c:v>
                </c:pt>
                <c:pt idx="6045">
                  <c:v>15362.5</c:v>
                </c:pt>
                <c:pt idx="6046">
                  <c:v>15365</c:v>
                </c:pt>
                <c:pt idx="6047">
                  <c:v>15367.5</c:v>
                </c:pt>
                <c:pt idx="6048">
                  <c:v>15370</c:v>
                </c:pt>
                <c:pt idx="6049">
                  <c:v>15372.5</c:v>
                </c:pt>
                <c:pt idx="6050">
                  <c:v>15375</c:v>
                </c:pt>
                <c:pt idx="6051">
                  <c:v>15377.5</c:v>
                </c:pt>
                <c:pt idx="6052">
                  <c:v>15380</c:v>
                </c:pt>
                <c:pt idx="6053">
                  <c:v>15382.5</c:v>
                </c:pt>
                <c:pt idx="6054">
                  <c:v>15385</c:v>
                </c:pt>
                <c:pt idx="6055">
                  <c:v>15387.5</c:v>
                </c:pt>
                <c:pt idx="6056">
                  <c:v>15390</c:v>
                </c:pt>
                <c:pt idx="6057">
                  <c:v>15392.5</c:v>
                </c:pt>
                <c:pt idx="6058">
                  <c:v>15395</c:v>
                </c:pt>
                <c:pt idx="6059">
                  <c:v>15397.5</c:v>
                </c:pt>
                <c:pt idx="6060">
                  <c:v>15400</c:v>
                </c:pt>
                <c:pt idx="6061">
                  <c:v>15402.5</c:v>
                </c:pt>
                <c:pt idx="6062">
                  <c:v>15405</c:v>
                </c:pt>
                <c:pt idx="6063">
                  <c:v>15407.5</c:v>
                </c:pt>
                <c:pt idx="6064">
                  <c:v>15410</c:v>
                </c:pt>
                <c:pt idx="6065">
                  <c:v>15412.5</c:v>
                </c:pt>
                <c:pt idx="6066">
                  <c:v>15415</c:v>
                </c:pt>
                <c:pt idx="6067">
                  <c:v>15417.5</c:v>
                </c:pt>
                <c:pt idx="6068">
                  <c:v>15420</c:v>
                </c:pt>
                <c:pt idx="6069">
                  <c:v>15422.5</c:v>
                </c:pt>
                <c:pt idx="6070">
                  <c:v>15425</c:v>
                </c:pt>
                <c:pt idx="6071">
                  <c:v>15427.5</c:v>
                </c:pt>
                <c:pt idx="6072">
                  <c:v>15430</c:v>
                </c:pt>
                <c:pt idx="6073">
                  <c:v>15432.5</c:v>
                </c:pt>
                <c:pt idx="6074">
                  <c:v>15435</c:v>
                </c:pt>
                <c:pt idx="6075">
                  <c:v>15437.5</c:v>
                </c:pt>
                <c:pt idx="6076">
                  <c:v>15440</c:v>
                </c:pt>
                <c:pt idx="6077">
                  <c:v>15442.5</c:v>
                </c:pt>
                <c:pt idx="6078">
                  <c:v>15445</c:v>
                </c:pt>
                <c:pt idx="6079">
                  <c:v>15447.5</c:v>
                </c:pt>
                <c:pt idx="6080">
                  <c:v>15450</c:v>
                </c:pt>
                <c:pt idx="6081">
                  <c:v>15452.5</c:v>
                </c:pt>
                <c:pt idx="6082">
                  <c:v>15455</c:v>
                </c:pt>
                <c:pt idx="6083">
                  <c:v>15457.5</c:v>
                </c:pt>
                <c:pt idx="6084">
                  <c:v>15460</c:v>
                </c:pt>
                <c:pt idx="6085">
                  <c:v>15462.5</c:v>
                </c:pt>
                <c:pt idx="6086">
                  <c:v>15465</c:v>
                </c:pt>
                <c:pt idx="6087">
                  <c:v>15467.5</c:v>
                </c:pt>
                <c:pt idx="6088">
                  <c:v>15470</c:v>
                </c:pt>
                <c:pt idx="6089">
                  <c:v>15472.5</c:v>
                </c:pt>
                <c:pt idx="6090">
                  <c:v>15475</c:v>
                </c:pt>
                <c:pt idx="6091">
                  <c:v>15477.5</c:v>
                </c:pt>
                <c:pt idx="6092">
                  <c:v>15480</c:v>
                </c:pt>
                <c:pt idx="6093">
                  <c:v>15482.5</c:v>
                </c:pt>
                <c:pt idx="6094">
                  <c:v>15485</c:v>
                </c:pt>
                <c:pt idx="6095">
                  <c:v>15487.5</c:v>
                </c:pt>
                <c:pt idx="6096">
                  <c:v>15490</c:v>
                </c:pt>
                <c:pt idx="6097">
                  <c:v>15492.5</c:v>
                </c:pt>
                <c:pt idx="6098">
                  <c:v>15495</c:v>
                </c:pt>
                <c:pt idx="6099">
                  <c:v>15497.5</c:v>
                </c:pt>
                <c:pt idx="6100">
                  <c:v>15500</c:v>
                </c:pt>
                <c:pt idx="6101">
                  <c:v>15502.5</c:v>
                </c:pt>
                <c:pt idx="6102">
                  <c:v>15505</c:v>
                </c:pt>
                <c:pt idx="6103">
                  <c:v>15507.5</c:v>
                </c:pt>
                <c:pt idx="6104">
                  <c:v>15510</c:v>
                </c:pt>
                <c:pt idx="6105">
                  <c:v>15512.5</c:v>
                </c:pt>
                <c:pt idx="6106">
                  <c:v>15515</c:v>
                </c:pt>
                <c:pt idx="6107">
                  <c:v>15517.5</c:v>
                </c:pt>
                <c:pt idx="6108">
                  <c:v>15520</c:v>
                </c:pt>
                <c:pt idx="6109">
                  <c:v>15522.5</c:v>
                </c:pt>
                <c:pt idx="6110">
                  <c:v>15525</c:v>
                </c:pt>
                <c:pt idx="6111">
                  <c:v>15527.5</c:v>
                </c:pt>
                <c:pt idx="6112">
                  <c:v>15530</c:v>
                </c:pt>
                <c:pt idx="6113">
                  <c:v>15532.5</c:v>
                </c:pt>
                <c:pt idx="6114">
                  <c:v>15535</c:v>
                </c:pt>
                <c:pt idx="6115">
                  <c:v>15537.5</c:v>
                </c:pt>
                <c:pt idx="6116">
                  <c:v>15540</c:v>
                </c:pt>
                <c:pt idx="6117">
                  <c:v>15542.5</c:v>
                </c:pt>
                <c:pt idx="6118">
                  <c:v>15545</c:v>
                </c:pt>
                <c:pt idx="6119">
                  <c:v>15547.5</c:v>
                </c:pt>
                <c:pt idx="6120">
                  <c:v>15550</c:v>
                </c:pt>
                <c:pt idx="6121">
                  <c:v>15552.5</c:v>
                </c:pt>
                <c:pt idx="6122">
                  <c:v>15555</c:v>
                </c:pt>
                <c:pt idx="6123">
                  <c:v>15557.5</c:v>
                </c:pt>
                <c:pt idx="6124">
                  <c:v>15560</c:v>
                </c:pt>
                <c:pt idx="6125">
                  <c:v>15562.5</c:v>
                </c:pt>
                <c:pt idx="6126">
                  <c:v>15565</c:v>
                </c:pt>
                <c:pt idx="6127">
                  <c:v>15567.5</c:v>
                </c:pt>
                <c:pt idx="6128">
                  <c:v>15570</c:v>
                </c:pt>
                <c:pt idx="6129">
                  <c:v>15572.5</c:v>
                </c:pt>
                <c:pt idx="6130">
                  <c:v>15575</c:v>
                </c:pt>
                <c:pt idx="6131">
                  <c:v>15577.5</c:v>
                </c:pt>
                <c:pt idx="6132">
                  <c:v>15580</c:v>
                </c:pt>
                <c:pt idx="6133">
                  <c:v>15582.5</c:v>
                </c:pt>
                <c:pt idx="6134">
                  <c:v>15585</c:v>
                </c:pt>
                <c:pt idx="6135">
                  <c:v>15587.5</c:v>
                </c:pt>
                <c:pt idx="6136">
                  <c:v>15590</c:v>
                </c:pt>
                <c:pt idx="6137">
                  <c:v>15592.5</c:v>
                </c:pt>
                <c:pt idx="6138">
                  <c:v>15595</c:v>
                </c:pt>
                <c:pt idx="6139">
                  <c:v>15597.5</c:v>
                </c:pt>
                <c:pt idx="6140">
                  <c:v>15600</c:v>
                </c:pt>
                <c:pt idx="6141">
                  <c:v>15602.5</c:v>
                </c:pt>
                <c:pt idx="6142">
                  <c:v>15605</c:v>
                </c:pt>
                <c:pt idx="6143">
                  <c:v>15607.5</c:v>
                </c:pt>
                <c:pt idx="6144">
                  <c:v>15610</c:v>
                </c:pt>
                <c:pt idx="6145">
                  <c:v>15612.5</c:v>
                </c:pt>
                <c:pt idx="6146">
                  <c:v>15615</c:v>
                </c:pt>
                <c:pt idx="6147">
                  <c:v>15617.5</c:v>
                </c:pt>
                <c:pt idx="6148">
                  <c:v>15620</c:v>
                </c:pt>
                <c:pt idx="6149">
                  <c:v>15622.5</c:v>
                </c:pt>
                <c:pt idx="6150">
                  <c:v>15625</c:v>
                </c:pt>
                <c:pt idx="6151">
                  <c:v>15627.5</c:v>
                </c:pt>
                <c:pt idx="6152">
                  <c:v>15630</c:v>
                </c:pt>
                <c:pt idx="6153">
                  <c:v>15632.5</c:v>
                </c:pt>
                <c:pt idx="6154">
                  <c:v>15635</c:v>
                </c:pt>
                <c:pt idx="6155">
                  <c:v>15637.5</c:v>
                </c:pt>
                <c:pt idx="6156">
                  <c:v>15640</c:v>
                </c:pt>
                <c:pt idx="6157">
                  <c:v>15642.5</c:v>
                </c:pt>
                <c:pt idx="6158">
                  <c:v>15645</c:v>
                </c:pt>
                <c:pt idx="6159">
                  <c:v>15647.5</c:v>
                </c:pt>
                <c:pt idx="6160">
                  <c:v>15650</c:v>
                </c:pt>
                <c:pt idx="6161">
                  <c:v>15652.5</c:v>
                </c:pt>
                <c:pt idx="6162">
                  <c:v>15655</c:v>
                </c:pt>
                <c:pt idx="6163">
                  <c:v>15657.5</c:v>
                </c:pt>
                <c:pt idx="6164">
                  <c:v>15660</c:v>
                </c:pt>
                <c:pt idx="6165">
                  <c:v>15662.5</c:v>
                </c:pt>
                <c:pt idx="6166">
                  <c:v>15665</c:v>
                </c:pt>
                <c:pt idx="6167">
                  <c:v>15667.5</c:v>
                </c:pt>
                <c:pt idx="6168">
                  <c:v>15670</c:v>
                </c:pt>
                <c:pt idx="6169">
                  <c:v>15672.5</c:v>
                </c:pt>
                <c:pt idx="6170">
                  <c:v>15675</c:v>
                </c:pt>
                <c:pt idx="6171">
                  <c:v>15677.5</c:v>
                </c:pt>
                <c:pt idx="6172">
                  <c:v>15680</c:v>
                </c:pt>
                <c:pt idx="6173">
                  <c:v>15682.5</c:v>
                </c:pt>
                <c:pt idx="6174">
                  <c:v>15685</c:v>
                </c:pt>
                <c:pt idx="6175">
                  <c:v>15687.5</c:v>
                </c:pt>
                <c:pt idx="6176">
                  <c:v>15690</c:v>
                </c:pt>
                <c:pt idx="6177">
                  <c:v>15692.5</c:v>
                </c:pt>
                <c:pt idx="6178">
                  <c:v>15695</c:v>
                </c:pt>
                <c:pt idx="6179">
                  <c:v>15697.5</c:v>
                </c:pt>
                <c:pt idx="6180">
                  <c:v>15700</c:v>
                </c:pt>
                <c:pt idx="6181">
                  <c:v>15702.5</c:v>
                </c:pt>
                <c:pt idx="6182">
                  <c:v>15705</c:v>
                </c:pt>
                <c:pt idx="6183">
                  <c:v>15707.5</c:v>
                </c:pt>
                <c:pt idx="6184">
                  <c:v>15710</c:v>
                </c:pt>
                <c:pt idx="6185">
                  <c:v>15712.5</c:v>
                </c:pt>
                <c:pt idx="6186">
                  <c:v>15715</c:v>
                </c:pt>
                <c:pt idx="6187">
                  <c:v>15717.5</c:v>
                </c:pt>
                <c:pt idx="6188">
                  <c:v>15720</c:v>
                </c:pt>
                <c:pt idx="6189">
                  <c:v>15722.5</c:v>
                </c:pt>
                <c:pt idx="6190">
                  <c:v>15725</c:v>
                </c:pt>
                <c:pt idx="6191">
                  <c:v>15727.5</c:v>
                </c:pt>
                <c:pt idx="6192">
                  <c:v>15730</c:v>
                </c:pt>
                <c:pt idx="6193">
                  <c:v>15732.5</c:v>
                </c:pt>
                <c:pt idx="6194">
                  <c:v>15735</c:v>
                </c:pt>
                <c:pt idx="6195">
                  <c:v>15737.5</c:v>
                </c:pt>
                <c:pt idx="6196">
                  <c:v>15740</c:v>
                </c:pt>
                <c:pt idx="6197">
                  <c:v>15742.5</c:v>
                </c:pt>
                <c:pt idx="6198">
                  <c:v>15745</c:v>
                </c:pt>
                <c:pt idx="6199">
                  <c:v>15747.5</c:v>
                </c:pt>
                <c:pt idx="6200">
                  <c:v>15750</c:v>
                </c:pt>
                <c:pt idx="6201">
                  <c:v>15752.5</c:v>
                </c:pt>
                <c:pt idx="6202">
                  <c:v>15755</c:v>
                </c:pt>
                <c:pt idx="6203">
                  <c:v>15757.5</c:v>
                </c:pt>
                <c:pt idx="6204">
                  <c:v>15760</c:v>
                </c:pt>
                <c:pt idx="6205">
                  <c:v>15762.5</c:v>
                </c:pt>
                <c:pt idx="6206">
                  <c:v>15765</c:v>
                </c:pt>
                <c:pt idx="6207">
                  <c:v>15767.5</c:v>
                </c:pt>
                <c:pt idx="6208">
                  <c:v>15770</c:v>
                </c:pt>
                <c:pt idx="6209">
                  <c:v>15772.5</c:v>
                </c:pt>
                <c:pt idx="6210">
                  <c:v>15775</c:v>
                </c:pt>
                <c:pt idx="6211">
                  <c:v>15777.5</c:v>
                </c:pt>
                <c:pt idx="6212">
                  <c:v>15780</c:v>
                </c:pt>
                <c:pt idx="6213">
                  <c:v>15782.5</c:v>
                </c:pt>
                <c:pt idx="6214">
                  <c:v>15785</c:v>
                </c:pt>
                <c:pt idx="6215">
                  <c:v>15787.5</c:v>
                </c:pt>
                <c:pt idx="6216">
                  <c:v>15790</c:v>
                </c:pt>
                <c:pt idx="6217">
                  <c:v>15792.5</c:v>
                </c:pt>
                <c:pt idx="6218">
                  <c:v>15795</c:v>
                </c:pt>
                <c:pt idx="6219">
                  <c:v>15797.5</c:v>
                </c:pt>
                <c:pt idx="6220">
                  <c:v>15800</c:v>
                </c:pt>
                <c:pt idx="6221">
                  <c:v>15802.5</c:v>
                </c:pt>
                <c:pt idx="6222">
                  <c:v>15805</c:v>
                </c:pt>
                <c:pt idx="6223">
                  <c:v>15807.5</c:v>
                </c:pt>
                <c:pt idx="6224">
                  <c:v>15810</c:v>
                </c:pt>
                <c:pt idx="6225">
                  <c:v>15812.5</c:v>
                </c:pt>
                <c:pt idx="6226">
                  <c:v>15815</c:v>
                </c:pt>
                <c:pt idx="6227">
                  <c:v>15817.5</c:v>
                </c:pt>
                <c:pt idx="6228">
                  <c:v>15820</c:v>
                </c:pt>
                <c:pt idx="6229">
                  <c:v>15822.5</c:v>
                </c:pt>
                <c:pt idx="6230">
                  <c:v>15825</c:v>
                </c:pt>
                <c:pt idx="6231">
                  <c:v>15827.5</c:v>
                </c:pt>
                <c:pt idx="6232">
                  <c:v>15830</c:v>
                </c:pt>
                <c:pt idx="6233">
                  <c:v>15832.5</c:v>
                </c:pt>
                <c:pt idx="6234">
                  <c:v>15835</c:v>
                </c:pt>
                <c:pt idx="6235">
                  <c:v>15837.5</c:v>
                </c:pt>
                <c:pt idx="6236">
                  <c:v>15840</c:v>
                </c:pt>
                <c:pt idx="6237">
                  <c:v>15842.5</c:v>
                </c:pt>
                <c:pt idx="6238">
                  <c:v>15845</c:v>
                </c:pt>
                <c:pt idx="6239">
                  <c:v>15847.5</c:v>
                </c:pt>
                <c:pt idx="6240">
                  <c:v>15850</c:v>
                </c:pt>
                <c:pt idx="6241">
                  <c:v>15852.5</c:v>
                </c:pt>
                <c:pt idx="6242">
                  <c:v>15855</c:v>
                </c:pt>
                <c:pt idx="6243">
                  <c:v>15857.5</c:v>
                </c:pt>
                <c:pt idx="6244">
                  <c:v>15860</c:v>
                </c:pt>
                <c:pt idx="6245">
                  <c:v>15862.5</c:v>
                </c:pt>
                <c:pt idx="6246">
                  <c:v>15865</c:v>
                </c:pt>
                <c:pt idx="6247">
                  <c:v>15867.5</c:v>
                </c:pt>
                <c:pt idx="6248">
                  <c:v>15870</c:v>
                </c:pt>
                <c:pt idx="6249">
                  <c:v>15872.5</c:v>
                </c:pt>
                <c:pt idx="6250">
                  <c:v>15875</c:v>
                </c:pt>
                <c:pt idx="6251">
                  <c:v>15877.5</c:v>
                </c:pt>
                <c:pt idx="6252">
                  <c:v>15880</c:v>
                </c:pt>
                <c:pt idx="6253">
                  <c:v>15882.5</c:v>
                </c:pt>
                <c:pt idx="6254">
                  <c:v>15885</c:v>
                </c:pt>
                <c:pt idx="6255">
                  <c:v>15887.5</c:v>
                </c:pt>
                <c:pt idx="6256">
                  <c:v>15890</c:v>
                </c:pt>
                <c:pt idx="6257">
                  <c:v>15892.5</c:v>
                </c:pt>
                <c:pt idx="6258">
                  <c:v>15895</c:v>
                </c:pt>
                <c:pt idx="6259">
                  <c:v>15897.5</c:v>
                </c:pt>
                <c:pt idx="6260">
                  <c:v>15900</c:v>
                </c:pt>
                <c:pt idx="6261">
                  <c:v>15902.5</c:v>
                </c:pt>
                <c:pt idx="6262">
                  <c:v>15905</c:v>
                </c:pt>
                <c:pt idx="6263">
                  <c:v>15907.5</c:v>
                </c:pt>
                <c:pt idx="6264">
                  <c:v>15910</c:v>
                </c:pt>
                <c:pt idx="6265">
                  <c:v>15912.5</c:v>
                </c:pt>
                <c:pt idx="6266">
                  <c:v>15915</c:v>
                </c:pt>
                <c:pt idx="6267">
                  <c:v>15917.5</c:v>
                </c:pt>
                <c:pt idx="6268">
                  <c:v>15920</c:v>
                </c:pt>
                <c:pt idx="6269">
                  <c:v>15922.5</c:v>
                </c:pt>
                <c:pt idx="6270">
                  <c:v>15925</c:v>
                </c:pt>
                <c:pt idx="6271">
                  <c:v>15927.5</c:v>
                </c:pt>
                <c:pt idx="6272">
                  <c:v>15930</c:v>
                </c:pt>
                <c:pt idx="6273">
                  <c:v>15932.5</c:v>
                </c:pt>
                <c:pt idx="6274">
                  <c:v>15935</c:v>
                </c:pt>
                <c:pt idx="6275">
                  <c:v>15937.5</c:v>
                </c:pt>
                <c:pt idx="6276">
                  <c:v>15940</c:v>
                </c:pt>
                <c:pt idx="6277">
                  <c:v>15942.5</c:v>
                </c:pt>
                <c:pt idx="6278">
                  <c:v>15945</c:v>
                </c:pt>
                <c:pt idx="6279">
                  <c:v>15947.5</c:v>
                </c:pt>
                <c:pt idx="6280">
                  <c:v>15950</c:v>
                </c:pt>
                <c:pt idx="6281">
                  <c:v>15952.5</c:v>
                </c:pt>
                <c:pt idx="6282">
                  <c:v>15955</c:v>
                </c:pt>
                <c:pt idx="6283">
                  <c:v>15957.5</c:v>
                </c:pt>
                <c:pt idx="6284">
                  <c:v>15960</c:v>
                </c:pt>
                <c:pt idx="6285">
                  <c:v>15962.5</c:v>
                </c:pt>
                <c:pt idx="6286">
                  <c:v>15965</c:v>
                </c:pt>
                <c:pt idx="6287">
                  <c:v>15967.5</c:v>
                </c:pt>
                <c:pt idx="6288">
                  <c:v>15970</c:v>
                </c:pt>
                <c:pt idx="6289">
                  <c:v>15972.5</c:v>
                </c:pt>
                <c:pt idx="6290">
                  <c:v>15975</c:v>
                </c:pt>
                <c:pt idx="6291">
                  <c:v>15977.5</c:v>
                </c:pt>
                <c:pt idx="6292">
                  <c:v>15980</c:v>
                </c:pt>
                <c:pt idx="6293">
                  <c:v>15982.5</c:v>
                </c:pt>
                <c:pt idx="6294">
                  <c:v>15985</c:v>
                </c:pt>
                <c:pt idx="6295">
                  <c:v>15987.5</c:v>
                </c:pt>
                <c:pt idx="6296">
                  <c:v>15990</c:v>
                </c:pt>
                <c:pt idx="6297">
                  <c:v>15992.5</c:v>
                </c:pt>
                <c:pt idx="6298">
                  <c:v>15995</c:v>
                </c:pt>
                <c:pt idx="6299">
                  <c:v>15997.5</c:v>
                </c:pt>
                <c:pt idx="6300">
                  <c:v>16000</c:v>
                </c:pt>
                <c:pt idx="6301">
                  <c:v>16002.5</c:v>
                </c:pt>
                <c:pt idx="6302">
                  <c:v>16005</c:v>
                </c:pt>
                <c:pt idx="6303">
                  <c:v>16007.5</c:v>
                </c:pt>
                <c:pt idx="6304">
                  <c:v>16010</c:v>
                </c:pt>
                <c:pt idx="6305">
                  <c:v>16012.5</c:v>
                </c:pt>
                <c:pt idx="6306">
                  <c:v>16015</c:v>
                </c:pt>
                <c:pt idx="6307">
                  <c:v>16017.5</c:v>
                </c:pt>
                <c:pt idx="6308">
                  <c:v>16020</c:v>
                </c:pt>
                <c:pt idx="6309">
                  <c:v>16022.5</c:v>
                </c:pt>
                <c:pt idx="6310">
                  <c:v>16025</c:v>
                </c:pt>
                <c:pt idx="6311">
                  <c:v>16027.5</c:v>
                </c:pt>
                <c:pt idx="6312">
                  <c:v>16030</c:v>
                </c:pt>
                <c:pt idx="6313">
                  <c:v>16032.5</c:v>
                </c:pt>
                <c:pt idx="6314">
                  <c:v>16035</c:v>
                </c:pt>
                <c:pt idx="6315">
                  <c:v>16037.5</c:v>
                </c:pt>
                <c:pt idx="6316">
                  <c:v>16040</c:v>
                </c:pt>
                <c:pt idx="6317">
                  <c:v>16042.5</c:v>
                </c:pt>
                <c:pt idx="6318">
                  <c:v>16045</c:v>
                </c:pt>
                <c:pt idx="6319">
                  <c:v>16047.5</c:v>
                </c:pt>
                <c:pt idx="6320">
                  <c:v>16050</c:v>
                </c:pt>
                <c:pt idx="6321">
                  <c:v>16052.5</c:v>
                </c:pt>
                <c:pt idx="6322">
                  <c:v>16055</c:v>
                </c:pt>
                <c:pt idx="6323">
                  <c:v>16057.5</c:v>
                </c:pt>
                <c:pt idx="6324">
                  <c:v>16060</c:v>
                </c:pt>
                <c:pt idx="6325">
                  <c:v>16062.5</c:v>
                </c:pt>
                <c:pt idx="6326">
                  <c:v>16065</c:v>
                </c:pt>
                <c:pt idx="6327">
                  <c:v>16067.5</c:v>
                </c:pt>
                <c:pt idx="6328">
                  <c:v>16070</c:v>
                </c:pt>
                <c:pt idx="6329">
                  <c:v>16072.5</c:v>
                </c:pt>
                <c:pt idx="6330">
                  <c:v>16075</c:v>
                </c:pt>
                <c:pt idx="6331">
                  <c:v>16077.5</c:v>
                </c:pt>
                <c:pt idx="6332">
                  <c:v>16080</c:v>
                </c:pt>
                <c:pt idx="6333">
                  <c:v>16082.5</c:v>
                </c:pt>
                <c:pt idx="6334">
                  <c:v>16085</c:v>
                </c:pt>
                <c:pt idx="6335">
                  <c:v>16087.5</c:v>
                </c:pt>
                <c:pt idx="6336">
                  <c:v>16090</c:v>
                </c:pt>
                <c:pt idx="6337">
                  <c:v>16092.5</c:v>
                </c:pt>
                <c:pt idx="6338">
                  <c:v>16095</c:v>
                </c:pt>
                <c:pt idx="6339">
                  <c:v>16097.5</c:v>
                </c:pt>
                <c:pt idx="6340">
                  <c:v>16100</c:v>
                </c:pt>
                <c:pt idx="6341">
                  <c:v>16102.5</c:v>
                </c:pt>
                <c:pt idx="6342">
                  <c:v>16105</c:v>
                </c:pt>
                <c:pt idx="6343">
                  <c:v>16107.5</c:v>
                </c:pt>
                <c:pt idx="6344">
                  <c:v>16110</c:v>
                </c:pt>
                <c:pt idx="6345">
                  <c:v>16112.5</c:v>
                </c:pt>
                <c:pt idx="6346">
                  <c:v>16115</c:v>
                </c:pt>
                <c:pt idx="6347">
                  <c:v>16117.5</c:v>
                </c:pt>
                <c:pt idx="6348">
                  <c:v>16120</c:v>
                </c:pt>
                <c:pt idx="6349">
                  <c:v>16122.5</c:v>
                </c:pt>
                <c:pt idx="6350">
                  <c:v>16125</c:v>
                </c:pt>
                <c:pt idx="6351">
                  <c:v>16127.5</c:v>
                </c:pt>
                <c:pt idx="6352">
                  <c:v>16130</c:v>
                </c:pt>
                <c:pt idx="6353">
                  <c:v>16132.5</c:v>
                </c:pt>
                <c:pt idx="6354">
                  <c:v>16135</c:v>
                </c:pt>
                <c:pt idx="6355">
                  <c:v>16137.5</c:v>
                </c:pt>
                <c:pt idx="6356">
                  <c:v>16140</c:v>
                </c:pt>
                <c:pt idx="6357">
                  <c:v>16142.5</c:v>
                </c:pt>
                <c:pt idx="6358">
                  <c:v>16145</c:v>
                </c:pt>
                <c:pt idx="6359">
                  <c:v>16147.5</c:v>
                </c:pt>
                <c:pt idx="6360">
                  <c:v>16150</c:v>
                </c:pt>
                <c:pt idx="6361">
                  <c:v>16152.5</c:v>
                </c:pt>
                <c:pt idx="6362">
                  <c:v>16155</c:v>
                </c:pt>
                <c:pt idx="6363">
                  <c:v>16157.5</c:v>
                </c:pt>
                <c:pt idx="6364">
                  <c:v>16160</c:v>
                </c:pt>
                <c:pt idx="6365">
                  <c:v>16162.5</c:v>
                </c:pt>
                <c:pt idx="6366">
                  <c:v>16165</c:v>
                </c:pt>
                <c:pt idx="6367">
                  <c:v>16167.5</c:v>
                </c:pt>
                <c:pt idx="6368">
                  <c:v>16170</c:v>
                </c:pt>
                <c:pt idx="6369">
                  <c:v>16172.5</c:v>
                </c:pt>
                <c:pt idx="6370">
                  <c:v>16175</c:v>
                </c:pt>
                <c:pt idx="6371">
                  <c:v>16177.5</c:v>
                </c:pt>
                <c:pt idx="6372">
                  <c:v>16180</c:v>
                </c:pt>
                <c:pt idx="6373">
                  <c:v>16182.5</c:v>
                </c:pt>
                <c:pt idx="6374">
                  <c:v>16185</c:v>
                </c:pt>
                <c:pt idx="6375">
                  <c:v>16187.5</c:v>
                </c:pt>
                <c:pt idx="6376">
                  <c:v>16190</c:v>
                </c:pt>
                <c:pt idx="6377">
                  <c:v>16192.5</c:v>
                </c:pt>
                <c:pt idx="6378">
                  <c:v>16195</c:v>
                </c:pt>
                <c:pt idx="6379">
                  <c:v>16197.5</c:v>
                </c:pt>
                <c:pt idx="6380">
                  <c:v>16200</c:v>
                </c:pt>
                <c:pt idx="6381">
                  <c:v>16202.5</c:v>
                </c:pt>
                <c:pt idx="6382">
                  <c:v>16205</c:v>
                </c:pt>
                <c:pt idx="6383">
                  <c:v>16207.5</c:v>
                </c:pt>
                <c:pt idx="6384">
                  <c:v>16210</c:v>
                </c:pt>
                <c:pt idx="6385">
                  <c:v>16212.5</c:v>
                </c:pt>
                <c:pt idx="6386">
                  <c:v>16215</c:v>
                </c:pt>
                <c:pt idx="6387">
                  <c:v>16217.5</c:v>
                </c:pt>
                <c:pt idx="6388">
                  <c:v>16220</c:v>
                </c:pt>
                <c:pt idx="6389">
                  <c:v>16222.5</c:v>
                </c:pt>
                <c:pt idx="6390">
                  <c:v>16225</c:v>
                </c:pt>
                <c:pt idx="6391">
                  <c:v>16227.5</c:v>
                </c:pt>
                <c:pt idx="6392">
                  <c:v>16230</c:v>
                </c:pt>
                <c:pt idx="6393">
                  <c:v>16232.5</c:v>
                </c:pt>
                <c:pt idx="6394">
                  <c:v>16235</c:v>
                </c:pt>
                <c:pt idx="6395">
                  <c:v>16237.5</c:v>
                </c:pt>
                <c:pt idx="6396">
                  <c:v>16240</c:v>
                </c:pt>
                <c:pt idx="6397">
                  <c:v>16242.5</c:v>
                </c:pt>
                <c:pt idx="6398">
                  <c:v>16245</c:v>
                </c:pt>
                <c:pt idx="6399">
                  <c:v>16247.5</c:v>
                </c:pt>
                <c:pt idx="6400">
                  <c:v>16250</c:v>
                </c:pt>
                <c:pt idx="6401">
                  <c:v>16252.5</c:v>
                </c:pt>
                <c:pt idx="6402">
                  <c:v>16255</c:v>
                </c:pt>
                <c:pt idx="6403">
                  <c:v>16257.5</c:v>
                </c:pt>
                <c:pt idx="6404">
                  <c:v>16260</c:v>
                </c:pt>
                <c:pt idx="6405">
                  <c:v>16262.5</c:v>
                </c:pt>
                <c:pt idx="6406">
                  <c:v>16265</c:v>
                </c:pt>
                <c:pt idx="6407">
                  <c:v>16267.5</c:v>
                </c:pt>
                <c:pt idx="6408">
                  <c:v>16270</c:v>
                </c:pt>
                <c:pt idx="6409">
                  <c:v>16272.5</c:v>
                </c:pt>
                <c:pt idx="6410">
                  <c:v>16275</c:v>
                </c:pt>
                <c:pt idx="6411">
                  <c:v>16277.5</c:v>
                </c:pt>
                <c:pt idx="6412">
                  <c:v>16280</c:v>
                </c:pt>
                <c:pt idx="6413">
                  <c:v>16282.5</c:v>
                </c:pt>
                <c:pt idx="6414">
                  <c:v>16285</c:v>
                </c:pt>
                <c:pt idx="6415">
                  <c:v>16287.5</c:v>
                </c:pt>
                <c:pt idx="6416">
                  <c:v>16290</c:v>
                </c:pt>
                <c:pt idx="6417">
                  <c:v>16292.5</c:v>
                </c:pt>
                <c:pt idx="6418">
                  <c:v>16295</c:v>
                </c:pt>
                <c:pt idx="6419">
                  <c:v>16297.5</c:v>
                </c:pt>
                <c:pt idx="6420">
                  <c:v>16300</c:v>
                </c:pt>
                <c:pt idx="6421">
                  <c:v>16302.5</c:v>
                </c:pt>
                <c:pt idx="6422">
                  <c:v>16305</c:v>
                </c:pt>
                <c:pt idx="6423">
                  <c:v>16307.5</c:v>
                </c:pt>
                <c:pt idx="6424">
                  <c:v>16310</c:v>
                </c:pt>
                <c:pt idx="6425">
                  <c:v>16312.5</c:v>
                </c:pt>
                <c:pt idx="6426">
                  <c:v>16315</c:v>
                </c:pt>
                <c:pt idx="6427">
                  <c:v>16317.5</c:v>
                </c:pt>
                <c:pt idx="6428">
                  <c:v>16320</c:v>
                </c:pt>
                <c:pt idx="6429">
                  <c:v>16322.5</c:v>
                </c:pt>
                <c:pt idx="6430">
                  <c:v>16325</c:v>
                </c:pt>
                <c:pt idx="6431">
                  <c:v>16327.5</c:v>
                </c:pt>
                <c:pt idx="6432">
                  <c:v>16330</c:v>
                </c:pt>
                <c:pt idx="6433">
                  <c:v>16332.5</c:v>
                </c:pt>
                <c:pt idx="6434">
                  <c:v>16335</c:v>
                </c:pt>
                <c:pt idx="6435">
                  <c:v>16337.5</c:v>
                </c:pt>
                <c:pt idx="6436">
                  <c:v>16340</c:v>
                </c:pt>
                <c:pt idx="6437">
                  <c:v>16342.5</c:v>
                </c:pt>
                <c:pt idx="6438">
                  <c:v>16345</c:v>
                </c:pt>
                <c:pt idx="6439">
                  <c:v>16347.5</c:v>
                </c:pt>
                <c:pt idx="6440">
                  <c:v>16350</c:v>
                </c:pt>
                <c:pt idx="6441">
                  <c:v>16352.5</c:v>
                </c:pt>
                <c:pt idx="6442">
                  <c:v>16355</c:v>
                </c:pt>
                <c:pt idx="6443">
                  <c:v>16357.5</c:v>
                </c:pt>
                <c:pt idx="6444">
                  <c:v>16360</c:v>
                </c:pt>
                <c:pt idx="6445">
                  <c:v>16362.5</c:v>
                </c:pt>
                <c:pt idx="6446">
                  <c:v>16365</c:v>
                </c:pt>
                <c:pt idx="6447">
                  <c:v>16367.5</c:v>
                </c:pt>
                <c:pt idx="6448">
                  <c:v>16370</c:v>
                </c:pt>
                <c:pt idx="6449">
                  <c:v>16372.5</c:v>
                </c:pt>
                <c:pt idx="6450">
                  <c:v>16375</c:v>
                </c:pt>
                <c:pt idx="6451">
                  <c:v>16377.5</c:v>
                </c:pt>
                <c:pt idx="6452">
                  <c:v>16380</c:v>
                </c:pt>
                <c:pt idx="6453">
                  <c:v>16382.5</c:v>
                </c:pt>
                <c:pt idx="6454">
                  <c:v>16385</c:v>
                </c:pt>
                <c:pt idx="6455">
                  <c:v>16387.5</c:v>
                </c:pt>
                <c:pt idx="6456">
                  <c:v>16390</c:v>
                </c:pt>
                <c:pt idx="6457">
                  <c:v>16392.5</c:v>
                </c:pt>
                <c:pt idx="6458">
                  <c:v>16395</c:v>
                </c:pt>
                <c:pt idx="6459">
                  <c:v>16397.5</c:v>
                </c:pt>
                <c:pt idx="6460">
                  <c:v>16400</c:v>
                </c:pt>
                <c:pt idx="6461">
                  <c:v>16402.5</c:v>
                </c:pt>
                <c:pt idx="6462">
                  <c:v>16405</c:v>
                </c:pt>
                <c:pt idx="6463">
                  <c:v>16407.5</c:v>
                </c:pt>
                <c:pt idx="6464">
                  <c:v>16410</c:v>
                </c:pt>
                <c:pt idx="6465">
                  <c:v>16412.5</c:v>
                </c:pt>
                <c:pt idx="6466">
                  <c:v>16415</c:v>
                </c:pt>
                <c:pt idx="6467">
                  <c:v>16417.5</c:v>
                </c:pt>
                <c:pt idx="6468">
                  <c:v>16420</c:v>
                </c:pt>
                <c:pt idx="6469">
                  <c:v>16422.5</c:v>
                </c:pt>
                <c:pt idx="6470">
                  <c:v>16425</c:v>
                </c:pt>
                <c:pt idx="6471">
                  <c:v>16427.5</c:v>
                </c:pt>
                <c:pt idx="6472">
                  <c:v>16430</c:v>
                </c:pt>
                <c:pt idx="6473">
                  <c:v>16432.5</c:v>
                </c:pt>
                <c:pt idx="6474">
                  <c:v>16435</c:v>
                </c:pt>
                <c:pt idx="6475">
                  <c:v>16437.5</c:v>
                </c:pt>
                <c:pt idx="6476">
                  <c:v>16440</c:v>
                </c:pt>
                <c:pt idx="6477">
                  <c:v>16442.5</c:v>
                </c:pt>
                <c:pt idx="6478">
                  <c:v>16445</c:v>
                </c:pt>
                <c:pt idx="6479">
                  <c:v>16447.5</c:v>
                </c:pt>
                <c:pt idx="6480">
                  <c:v>16450</c:v>
                </c:pt>
                <c:pt idx="6481">
                  <c:v>16452.5</c:v>
                </c:pt>
                <c:pt idx="6482">
                  <c:v>16455</c:v>
                </c:pt>
                <c:pt idx="6483">
                  <c:v>16457.5</c:v>
                </c:pt>
                <c:pt idx="6484">
                  <c:v>16460</c:v>
                </c:pt>
                <c:pt idx="6485">
                  <c:v>16462.5</c:v>
                </c:pt>
                <c:pt idx="6486">
                  <c:v>16465</c:v>
                </c:pt>
                <c:pt idx="6487">
                  <c:v>16467.5</c:v>
                </c:pt>
                <c:pt idx="6488">
                  <c:v>16470</c:v>
                </c:pt>
                <c:pt idx="6489">
                  <c:v>16472.5</c:v>
                </c:pt>
                <c:pt idx="6490">
                  <c:v>16475</c:v>
                </c:pt>
                <c:pt idx="6491">
                  <c:v>16477.5</c:v>
                </c:pt>
                <c:pt idx="6492">
                  <c:v>16480</c:v>
                </c:pt>
                <c:pt idx="6493">
                  <c:v>16482.5</c:v>
                </c:pt>
                <c:pt idx="6494">
                  <c:v>16485</c:v>
                </c:pt>
                <c:pt idx="6495">
                  <c:v>16487.5</c:v>
                </c:pt>
                <c:pt idx="6496">
                  <c:v>16490</c:v>
                </c:pt>
                <c:pt idx="6497">
                  <c:v>16492.5</c:v>
                </c:pt>
                <c:pt idx="6498">
                  <c:v>16495</c:v>
                </c:pt>
                <c:pt idx="6499">
                  <c:v>16497.5</c:v>
                </c:pt>
                <c:pt idx="6500">
                  <c:v>16500</c:v>
                </c:pt>
                <c:pt idx="6501">
                  <c:v>16502.5</c:v>
                </c:pt>
                <c:pt idx="6502">
                  <c:v>16505</c:v>
                </c:pt>
                <c:pt idx="6503">
                  <c:v>16507.5</c:v>
                </c:pt>
                <c:pt idx="6504">
                  <c:v>16510</c:v>
                </c:pt>
                <c:pt idx="6505">
                  <c:v>16512.5</c:v>
                </c:pt>
                <c:pt idx="6506">
                  <c:v>16515</c:v>
                </c:pt>
                <c:pt idx="6507">
                  <c:v>16517.5</c:v>
                </c:pt>
                <c:pt idx="6508">
                  <c:v>16520</c:v>
                </c:pt>
                <c:pt idx="6509">
                  <c:v>16522.5</c:v>
                </c:pt>
                <c:pt idx="6510">
                  <c:v>16525</c:v>
                </c:pt>
                <c:pt idx="6511">
                  <c:v>16527.5</c:v>
                </c:pt>
                <c:pt idx="6512">
                  <c:v>16530</c:v>
                </c:pt>
                <c:pt idx="6513">
                  <c:v>16532.5</c:v>
                </c:pt>
                <c:pt idx="6514">
                  <c:v>16535</c:v>
                </c:pt>
                <c:pt idx="6515">
                  <c:v>16537.5</c:v>
                </c:pt>
                <c:pt idx="6516">
                  <c:v>16540</c:v>
                </c:pt>
                <c:pt idx="6517">
                  <c:v>16542.5</c:v>
                </c:pt>
                <c:pt idx="6518">
                  <c:v>16545</c:v>
                </c:pt>
                <c:pt idx="6519">
                  <c:v>16547.5</c:v>
                </c:pt>
                <c:pt idx="6520">
                  <c:v>16550</c:v>
                </c:pt>
                <c:pt idx="6521">
                  <c:v>16552.5</c:v>
                </c:pt>
                <c:pt idx="6522">
                  <c:v>16555</c:v>
                </c:pt>
                <c:pt idx="6523">
                  <c:v>16557.5</c:v>
                </c:pt>
                <c:pt idx="6524">
                  <c:v>16560</c:v>
                </c:pt>
                <c:pt idx="6525">
                  <c:v>16562.5</c:v>
                </c:pt>
                <c:pt idx="6526">
                  <c:v>16565</c:v>
                </c:pt>
                <c:pt idx="6527">
                  <c:v>16567.5</c:v>
                </c:pt>
                <c:pt idx="6528">
                  <c:v>16570</c:v>
                </c:pt>
                <c:pt idx="6529">
                  <c:v>16572.5</c:v>
                </c:pt>
                <c:pt idx="6530">
                  <c:v>16575</c:v>
                </c:pt>
                <c:pt idx="6531">
                  <c:v>16577.5</c:v>
                </c:pt>
                <c:pt idx="6532">
                  <c:v>16580</c:v>
                </c:pt>
                <c:pt idx="6533">
                  <c:v>16582.5</c:v>
                </c:pt>
                <c:pt idx="6534">
                  <c:v>16585</c:v>
                </c:pt>
                <c:pt idx="6535">
                  <c:v>16587.5</c:v>
                </c:pt>
                <c:pt idx="6536">
                  <c:v>16590</c:v>
                </c:pt>
                <c:pt idx="6537">
                  <c:v>16592.5</c:v>
                </c:pt>
                <c:pt idx="6538">
                  <c:v>16595</c:v>
                </c:pt>
                <c:pt idx="6539">
                  <c:v>16597.5</c:v>
                </c:pt>
                <c:pt idx="6540">
                  <c:v>16600</c:v>
                </c:pt>
                <c:pt idx="6541">
                  <c:v>16602.5</c:v>
                </c:pt>
                <c:pt idx="6542">
                  <c:v>16605</c:v>
                </c:pt>
                <c:pt idx="6543">
                  <c:v>16607.5</c:v>
                </c:pt>
                <c:pt idx="6544">
                  <c:v>16610</c:v>
                </c:pt>
                <c:pt idx="6545">
                  <c:v>16612.5</c:v>
                </c:pt>
                <c:pt idx="6546">
                  <c:v>16615</c:v>
                </c:pt>
                <c:pt idx="6547">
                  <c:v>16617.5</c:v>
                </c:pt>
                <c:pt idx="6548">
                  <c:v>16620</c:v>
                </c:pt>
                <c:pt idx="6549">
                  <c:v>16622.5</c:v>
                </c:pt>
                <c:pt idx="6550">
                  <c:v>16625</c:v>
                </c:pt>
                <c:pt idx="6551">
                  <c:v>16627.5</c:v>
                </c:pt>
                <c:pt idx="6552">
                  <c:v>16630</c:v>
                </c:pt>
                <c:pt idx="6553">
                  <c:v>16632.5</c:v>
                </c:pt>
                <c:pt idx="6554">
                  <c:v>16635</c:v>
                </c:pt>
                <c:pt idx="6555">
                  <c:v>16637.5</c:v>
                </c:pt>
                <c:pt idx="6556">
                  <c:v>16640</c:v>
                </c:pt>
                <c:pt idx="6557">
                  <c:v>16642.5</c:v>
                </c:pt>
                <c:pt idx="6558">
                  <c:v>16645</c:v>
                </c:pt>
                <c:pt idx="6559">
                  <c:v>16647.5</c:v>
                </c:pt>
                <c:pt idx="6560">
                  <c:v>16650</c:v>
                </c:pt>
                <c:pt idx="6561">
                  <c:v>16652.5</c:v>
                </c:pt>
                <c:pt idx="6562">
                  <c:v>16655</c:v>
                </c:pt>
                <c:pt idx="6563">
                  <c:v>16657.5</c:v>
                </c:pt>
                <c:pt idx="6564">
                  <c:v>16660</c:v>
                </c:pt>
                <c:pt idx="6565">
                  <c:v>16662.5</c:v>
                </c:pt>
                <c:pt idx="6566">
                  <c:v>16665</c:v>
                </c:pt>
                <c:pt idx="6567">
                  <c:v>16667.5</c:v>
                </c:pt>
                <c:pt idx="6568">
                  <c:v>16670</c:v>
                </c:pt>
                <c:pt idx="6569">
                  <c:v>16672.5</c:v>
                </c:pt>
                <c:pt idx="6570">
                  <c:v>16675</c:v>
                </c:pt>
                <c:pt idx="6571">
                  <c:v>16677.5</c:v>
                </c:pt>
                <c:pt idx="6572">
                  <c:v>16680</c:v>
                </c:pt>
                <c:pt idx="6573">
                  <c:v>16682.5</c:v>
                </c:pt>
                <c:pt idx="6574">
                  <c:v>16685</c:v>
                </c:pt>
                <c:pt idx="6575">
                  <c:v>16687.5</c:v>
                </c:pt>
                <c:pt idx="6576">
                  <c:v>16690</c:v>
                </c:pt>
                <c:pt idx="6577">
                  <c:v>16692.5</c:v>
                </c:pt>
                <c:pt idx="6578">
                  <c:v>16695</c:v>
                </c:pt>
                <c:pt idx="6579">
                  <c:v>16697.5</c:v>
                </c:pt>
                <c:pt idx="6580">
                  <c:v>16700</c:v>
                </c:pt>
                <c:pt idx="6581">
                  <c:v>16702.5</c:v>
                </c:pt>
                <c:pt idx="6582">
                  <c:v>16705</c:v>
                </c:pt>
                <c:pt idx="6583">
                  <c:v>16707.5</c:v>
                </c:pt>
                <c:pt idx="6584">
                  <c:v>16710</c:v>
                </c:pt>
                <c:pt idx="6585">
                  <c:v>16712.5</c:v>
                </c:pt>
                <c:pt idx="6586">
                  <c:v>16715</c:v>
                </c:pt>
                <c:pt idx="6587">
                  <c:v>16717.5</c:v>
                </c:pt>
                <c:pt idx="6588">
                  <c:v>16720</c:v>
                </c:pt>
                <c:pt idx="6589">
                  <c:v>16722.5</c:v>
                </c:pt>
                <c:pt idx="6590">
                  <c:v>16725</c:v>
                </c:pt>
                <c:pt idx="6591">
                  <c:v>16727.5</c:v>
                </c:pt>
                <c:pt idx="6592">
                  <c:v>16730</c:v>
                </c:pt>
                <c:pt idx="6593">
                  <c:v>16732.5</c:v>
                </c:pt>
                <c:pt idx="6594">
                  <c:v>16735</c:v>
                </c:pt>
                <c:pt idx="6595">
                  <c:v>16737.5</c:v>
                </c:pt>
                <c:pt idx="6596">
                  <c:v>16740</c:v>
                </c:pt>
                <c:pt idx="6597">
                  <c:v>16742.5</c:v>
                </c:pt>
                <c:pt idx="6598">
                  <c:v>16745</c:v>
                </c:pt>
                <c:pt idx="6599">
                  <c:v>16747.5</c:v>
                </c:pt>
                <c:pt idx="6600">
                  <c:v>16750</c:v>
                </c:pt>
                <c:pt idx="6601">
                  <c:v>16752.5</c:v>
                </c:pt>
                <c:pt idx="6602">
                  <c:v>16755</c:v>
                </c:pt>
                <c:pt idx="6603">
                  <c:v>16757.5</c:v>
                </c:pt>
                <c:pt idx="6604">
                  <c:v>16760</c:v>
                </c:pt>
                <c:pt idx="6605">
                  <c:v>16762.5</c:v>
                </c:pt>
                <c:pt idx="6606">
                  <c:v>16765</c:v>
                </c:pt>
                <c:pt idx="6607">
                  <c:v>16767.5</c:v>
                </c:pt>
                <c:pt idx="6608">
                  <c:v>16770</c:v>
                </c:pt>
                <c:pt idx="6609">
                  <c:v>16772.5</c:v>
                </c:pt>
                <c:pt idx="6610">
                  <c:v>16775</c:v>
                </c:pt>
                <c:pt idx="6611">
                  <c:v>16777.5</c:v>
                </c:pt>
                <c:pt idx="6612">
                  <c:v>16780</c:v>
                </c:pt>
                <c:pt idx="6613">
                  <c:v>16782.5</c:v>
                </c:pt>
                <c:pt idx="6614">
                  <c:v>16785</c:v>
                </c:pt>
                <c:pt idx="6615">
                  <c:v>16787.5</c:v>
                </c:pt>
                <c:pt idx="6616">
                  <c:v>16790</c:v>
                </c:pt>
                <c:pt idx="6617">
                  <c:v>16792.5</c:v>
                </c:pt>
                <c:pt idx="6618">
                  <c:v>16795</c:v>
                </c:pt>
                <c:pt idx="6619">
                  <c:v>16797.5</c:v>
                </c:pt>
                <c:pt idx="6620">
                  <c:v>16800</c:v>
                </c:pt>
                <c:pt idx="6621">
                  <c:v>16802.5</c:v>
                </c:pt>
                <c:pt idx="6622">
                  <c:v>16805</c:v>
                </c:pt>
                <c:pt idx="6623">
                  <c:v>16807.5</c:v>
                </c:pt>
                <c:pt idx="6624">
                  <c:v>16810</c:v>
                </c:pt>
                <c:pt idx="6625">
                  <c:v>16812.5</c:v>
                </c:pt>
                <c:pt idx="6626">
                  <c:v>16815</c:v>
                </c:pt>
                <c:pt idx="6627">
                  <c:v>16817.5</c:v>
                </c:pt>
                <c:pt idx="6628">
                  <c:v>16820</c:v>
                </c:pt>
                <c:pt idx="6629">
                  <c:v>16822.5</c:v>
                </c:pt>
                <c:pt idx="6630">
                  <c:v>16825</c:v>
                </c:pt>
                <c:pt idx="6631">
                  <c:v>16827.5</c:v>
                </c:pt>
                <c:pt idx="6632">
                  <c:v>16830</c:v>
                </c:pt>
                <c:pt idx="6633">
                  <c:v>16832.5</c:v>
                </c:pt>
                <c:pt idx="6634">
                  <c:v>16835</c:v>
                </c:pt>
                <c:pt idx="6635">
                  <c:v>16837.5</c:v>
                </c:pt>
                <c:pt idx="6636">
                  <c:v>16840</c:v>
                </c:pt>
                <c:pt idx="6637">
                  <c:v>16842.5</c:v>
                </c:pt>
                <c:pt idx="6638">
                  <c:v>16845</c:v>
                </c:pt>
                <c:pt idx="6639">
                  <c:v>16847.5</c:v>
                </c:pt>
                <c:pt idx="6640">
                  <c:v>16850</c:v>
                </c:pt>
                <c:pt idx="6641">
                  <c:v>16852.5</c:v>
                </c:pt>
                <c:pt idx="6642">
                  <c:v>16855</c:v>
                </c:pt>
                <c:pt idx="6643">
                  <c:v>16857.5</c:v>
                </c:pt>
                <c:pt idx="6644">
                  <c:v>16860</c:v>
                </c:pt>
                <c:pt idx="6645">
                  <c:v>16862.5</c:v>
                </c:pt>
                <c:pt idx="6646">
                  <c:v>16865</c:v>
                </c:pt>
                <c:pt idx="6647">
                  <c:v>16867.5</c:v>
                </c:pt>
                <c:pt idx="6648">
                  <c:v>16870</c:v>
                </c:pt>
                <c:pt idx="6649">
                  <c:v>16872.5</c:v>
                </c:pt>
                <c:pt idx="6650">
                  <c:v>16875</c:v>
                </c:pt>
                <c:pt idx="6651">
                  <c:v>16877.5</c:v>
                </c:pt>
                <c:pt idx="6652">
                  <c:v>16880</c:v>
                </c:pt>
                <c:pt idx="6653">
                  <c:v>16882.5</c:v>
                </c:pt>
                <c:pt idx="6654">
                  <c:v>16885</c:v>
                </c:pt>
                <c:pt idx="6655">
                  <c:v>16887.5</c:v>
                </c:pt>
                <c:pt idx="6656">
                  <c:v>16890</c:v>
                </c:pt>
                <c:pt idx="6657">
                  <c:v>16892.5</c:v>
                </c:pt>
                <c:pt idx="6658">
                  <c:v>16895</c:v>
                </c:pt>
                <c:pt idx="6659">
                  <c:v>16897.5</c:v>
                </c:pt>
                <c:pt idx="6660">
                  <c:v>16900</c:v>
                </c:pt>
                <c:pt idx="6661">
                  <c:v>16902.5</c:v>
                </c:pt>
                <c:pt idx="6662">
                  <c:v>16905</c:v>
                </c:pt>
                <c:pt idx="6663">
                  <c:v>16907.5</c:v>
                </c:pt>
                <c:pt idx="6664">
                  <c:v>16910</c:v>
                </c:pt>
                <c:pt idx="6665">
                  <c:v>16912.5</c:v>
                </c:pt>
                <c:pt idx="6666">
                  <c:v>16915</c:v>
                </c:pt>
                <c:pt idx="6667">
                  <c:v>16917.5</c:v>
                </c:pt>
                <c:pt idx="6668">
                  <c:v>16920</c:v>
                </c:pt>
                <c:pt idx="6669">
                  <c:v>16922.5</c:v>
                </c:pt>
                <c:pt idx="6670">
                  <c:v>16925</c:v>
                </c:pt>
                <c:pt idx="6671">
                  <c:v>16927.5</c:v>
                </c:pt>
                <c:pt idx="6672">
                  <c:v>16930</c:v>
                </c:pt>
                <c:pt idx="6673">
                  <c:v>16932.5</c:v>
                </c:pt>
                <c:pt idx="6674">
                  <c:v>16935</c:v>
                </c:pt>
                <c:pt idx="6675">
                  <c:v>16937.5</c:v>
                </c:pt>
                <c:pt idx="6676">
                  <c:v>16940</c:v>
                </c:pt>
                <c:pt idx="6677">
                  <c:v>16942.5</c:v>
                </c:pt>
                <c:pt idx="6678">
                  <c:v>16945</c:v>
                </c:pt>
                <c:pt idx="6679">
                  <c:v>16947.5</c:v>
                </c:pt>
                <c:pt idx="6680">
                  <c:v>16950</c:v>
                </c:pt>
                <c:pt idx="6681">
                  <c:v>16952.5</c:v>
                </c:pt>
                <c:pt idx="6682">
                  <c:v>16955</c:v>
                </c:pt>
                <c:pt idx="6683">
                  <c:v>16957.5</c:v>
                </c:pt>
                <c:pt idx="6684">
                  <c:v>16960</c:v>
                </c:pt>
                <c:pt idx="6685">
                  <c:v>16962.5</c:v>
                </c:pt>
                <c:pt idx="6686">
                  <c:v>16965</c:v>
                </c:pt>
                <c:pt idx="6687">
                  <c:v>16967.5</c:v>
                </c:pt>
                <c:pt idx="6688">
                  <c:v>16970</c:v>
                </c:pt>
                <c:pt idx="6689">
                  <c:v>16972.5</c:v>
                </c:pt>
                <c:pt idx="6690">
                  <c:v>16975</c:v>
                </c:pt>
                <c:pt idx="6691">
                  <c:v>16977.5</c:v>
                </c:pt>
                <c:pt idx="6692">
                  <c:v>16980</c:v>
                </c:pt>
                <c:pt idx="6693">
                  <c:v>16982.5</c:v>
                </c:pt>
                <c:pt idx="6694">
                  <c:v>16985</c:v>
                </c:pt>
                <c:pt idx="6695">
                  <c:v>16987.5</c:v>
                </c:pt>
                <c:pt idx="6696">
                  <c:v>16990</c:v>
                </c:pt>
                <c:pt idx="6697">
                  <c:v>16992.5</c:v>
                </c:pt>
                <c:pt idx="6698">
                  <c:v>16995</c:v>
                </c:pt>
                <c:pt idx="6699">
                  <c:v>16997.5</c:v>
                </c:pt>
                <c:pt idx="6700">
                  <c:v>17000</c:v>
                </c:pt>
                <c:pt idx="6701">
                  <c:v>17002.5</c:v>
                </c:pt>
                <c:pt idx="6702">
                  <c:v>17005</c:v>
                </c:pt>
                <c:pt idx="6703">
                  <c:v>17007.5</c:v>
                </c:pt>
                <c:pt idx="6704">
                  <c:v>17010</c:v>
                </c:pt>
                <c:pt idx="6705">
                  <c:v>17012.5</c:v>
                </c:pt>
                <c:pt idx="6706">
                  <c:v>17015</c:v>
                </c:pt>
                <c:pt idx="6707">
                  <c:v>17017.5</c:v>
                </c:pt>
                <c:pt idx="6708">
                  <c:v>17020</c:v>
                </c:pt>
                <c:pt idx="6709">
                  <c:v>17022.5</c:v>
                </c:pt>
                <c:pt idx="6710">
                  <c:v>17025</c:v>
                </c:pt>
                <c:pt idx="6711">
                  <c:v>17027.5</c:v>
                </c:pt>
                <c:pt idx="6712">
                  <c:v>17030</c:v>
                </c:pt>
                <c:pt idx="6713">
                  <c:v>17032.5</c:v>
                </c:pt>
                <c:pt idx="6714">
                  <c:v>17035</c:v>
                </c:pt>
                <c:pt idx="6715">
                  <c:v>17037.5</c:v>
                </c:pt>
                <c:pt idx="6716">
                  <c:v>17040</c:v>
                </c:pt>
                <c:pt idx="6717">
                  <c:v>17042.5</c:v>
                </c:pt>
                <c:pt idx="6718">
                  <c:v>17045</c:v>
                </c:pt>
                <c:pt idx="6719">
                  <c:v>17047.5</c:v>
                </c:pt>
                <c:pt idx="6720">
                  <c:v>17050</c:v>
                </c:pt>
                <c:pt idx="6721">
                  <c:v>17052.5</c:v>
                </c:pt>
                <c:pt idx="6722">
                  <c:v>17055</c:v>
                </c:pt>
                <c:pt idx="6723">
                  <c:v>17057.5</c:v>
                </c:pt>
                <c:pt idx="6724">
                  <c:v>17060</c:v>
                </c:pt>
                <c:pt idx="6725">
                  <c:v>17062.5</c:v>
                </c:pt>
                <c:pt idx="6726">
                  <c:v>17065</c:v>
                </c:pt>
                <c:pt idx="6727">
                  <c:v>17067.5</c:v>
                </c:pt>
                <c:pt idx="6728">
                  <c:v>17070</c:v>
                </c:pt>
                <c:pt idx="6729">
                  <c:v>17072.5</c:v>
                </c:pt>
                <c:pt idx="6730">
                  <c:v>17075</c:v>
                </c:pt>
                <c:pt idx="6731">
                  <c:v>17077.5</c:v>
                </c:pt>
                <c:pt idx="6732">
                  <c:v>17080</c:v>
                </c:pt>
                <c:pt idx="6733">
                  <c:v>17082.5</c:v>
                </c:pt>
                <c:pt idx="6734">
                  <c:v>17085</c:v>
                </c:pt>
                <c:pt idx="6735">
                  <c:v>17087.5</c:v>
                </c:pt>
                <c:pt idx="6736">
                  <c:v>17090</c:v>
                </c:pt>
                <c:pt idx="6737">
                  <c:v>17092.5</c:v>
                </c:pt>
                <c:pt idx="6738">
                  <c:v>17095</c:v>
                </c:pt>
                <c:pt idx="6739">
                  <c:v>17097.5</c:v>
                </c:pt>
                <c:pt idx="6740">
                  <c:v>17100</c:v>
                </c:pt>
                <c:pt idx="6741">
                  <c:v>17102.5</c:v>
                </c:pt>
                <c:pt idx="6742">
                  <c:v>17105</c:v>
                </c:pt>
                <c:pt idx="6743">
                  <c:v>17107.5</c:v>
                </c:pt>
                <c:pt idx="6744">
                  <c:v>17110</c:v>
                </c:pt>
                <c:pt idx="6745">
                  <c:v>17112.5</c:v>
                </c:pt>
                <c:pt idx="6746">
                  <c:v>17115</c:v>
                </c:pt>
                <c:pt idx="6747">
                  <c:v>17117.5</c:v>
                </c:pt>
                <c:pt idx="6748">
                  <c:v>17120</c:v>
                </c:pt>
                <c:pt idx="6749">
                  <c:v>17122.5</c:v>
                </c:pt>
                <c:pt idx="6750">
                  <c:v>17125</c:v>
                </c:pt>
                <c:pt idx="6751">
                  <c:v>17127.5</c:v>
                </c:pt>
                <c:pt idx="6752">
                  <c:v>17130</c:v>
                </c:pt>
                <c:pt idx="6753">
                  <c:v>17132.5</c:v>
                </c:pt>
                <c:pt idx="6754">
                  <c:v>17135</c:v>
                </c:pt>
                <c:pt idx="6755">
                  <c:v>17137.5</c:v>
                </c:pt>
                <c:pt idx="6756">
                  <c:v>17140</c:v>
                </c:pt>
                <c:pt idx="6757">
                  <c:v>17142.5</c:v>
                </c:pt>
                <c:pt idx="6758">
                  <c:v>17145</c:v>
                </c:pt>
                <c:pt idx="6759">
                  <c:v>17147.5</c:v>
                </c:pt>
                <c:pt idx="6760">
                  <c:v>17150</c:v>
                </c:pt>
                <c:pt idx="6761">
                  <c:v>17152.5</c:v>
                </c:pt>
                <c:pt idx="6762">
                  <c:v>17155</c:v>
                </c:pt>
                <c:pt idx="6763">
                  <c:v>17157.5</c:v>
                </c:pt>
                <c:pt idx="6764">
                  <c:v>17160</c:v>
                </c:pt>
                <c:pt idx="6765">
                  <c:v>17162.5</c:v>
                </c:pt>
                <c:pt idx="6766">
                  <c:v>17165</c:v>
                </c:pt>
                <c:pt idx="6767">
                  <c:v>17167.5</c:v>
                </c:pt>
                <c:pt idx="6768">
                  <c:v>17170</c:v>
                </c:pt>
                <c:pt idx="6769">
                  <c:v>17172.5</c:v>
                </c:pt>
                <c:pt idx="6770">
                  <c:v>17175</c:v>
                </c:pt>
                <c:pt idx="6771">
                  <c:v>17177.5</c:v>
                </c:pt>
                <c:pt idx="6772">
                  <c:v>17180</c:v>
                </c:pt>
                <c:pt idx="6773">
                  <c:v>17182.5</c:v>
                </c:pt>
                <c:pt idx="6774">
                  <c:v>17185</c:v>
                </c:pt>
                <c:pt idx="6775">
                  <c:v>17187.5</c:v>
                </c:pt>
                <c:pt idx="6776">
                  <c:v>17190</c:v>
                </c:pt>
                <c:pt idx="6777">
                  <c:v>17192.5</c:v>
                </c:pt>
                <c:pt idx="6778">
                  <c:v>17195</c:v>
                </c:pt>
                <c:pt idx="6779">
                  <c:v>17197.5</c:v>
                </c:pt>
                <c:pt idx="6780">
                  <c:v>17200</c:v>
                </c:pt>
                <c:pt idx="6781">
                  <c:v>17202.5</c:v>
                </c:pt>
                <c:pt idx="6782">
                  <c:v>17205</c:v>
                </c:pt>
                <c:pt idx="6783">
                  <c:v>17207.5</c:v>
                </c:pt>
                <c:pt idx="6784">
                  <c:v>17210</c:v>
                </c:pt>
                <c:pt idx="6785">
                  <c:v>17212.5</c:v>
                </c:pt>
                <c:pt idx="6786">
                  <c:v>17215</c:v>
                </c:pt>
                <c:pt idx="6787">
                  <c:v>17217.5</c:v>
                </c:pt>
                <c:pt idx="6788">
                  <c:v>17220</c:v>
                </c:pt>
                <c:pt idx="6789">
                  <c:v>17222.5</c:v>
                </c:pt>
                <c:pt idx="6790">
                  <c:v>17225</c:v>
                </c:pt>
                <c:pt idx="6791">
                  <c:v>17227.5</c:v>
                </c:pt>
                <c:pt idx="6792">
                  <c:v>17230</c:v>
                </c:pt>
                <c:pt idx="6793">
                  <c:v>17232.5</c:v>
                </c:pt>
                <c:pt idx="6794">
                  <c:v>17235</c:v>
                </c:pt>
                <c:pt idx="6795">
                  <c:v>17237.5</c:v>
                </c:pt>
                <c:pt idx="6796">
                  <c:v>17240</c:v>
                </c:pt>
                <c:pt idx="6797">
                  <c:v>17242.5</c:v>
                </c:pt>
                <c:pt idx="6798">
                  <c:v>17245</c:v>
                </c:pt>
                <c:pt idx="6799">
                  <c:v>17247.5</c:v>
                </c:pt>
                <c:pt idx="6800">
                  <c:v>17250</c:v>
                </c:pt>
                <c:pt idx="6801">
                  <c:v>17252.5</c:v>
                </c:pt>
                <c:pt idx="6802">
                  <c:v>17255</c:v>
                </c:pt>
                <c:pt idx="6803">
                  <c:v>17257.5</c:v>
                </c:pt>
                <c:pt idx="6804">
                  <c:v>17260</c:v>
                </c:pt>
                <c:pt idx="6805">
                  <c:v>17262.5</c:v>
                </c:pt>
                <c:pt idx="6806">
                  <c:v>17265</c:v>
                </c:pt>
                <c:pt idx="6807">
                  <c:v>17267.5</c:v>
                </c:pt>
                <c:pt idx="6808">
                  <c:v>17270</c:v>
                </c:pt>
                <c:pt idx="6809">
                  <c:v>17272.5</c:v>
                </c:pt>
                <c:pt idx="6810">
                  <c:v>17275</c:v>
                </c:pt>
                <c:pt idx="6811">
                  <c:v>17277.5</c:v>
                </c:pt>
                <c:pt idx="6812">
                  <c:v>17280</c:v>
                </c:pt>
                <c:pt idx="6813">
                  <c:v>17282.5</c:v>
                </c:pt>
                <c:pt idx="6814">
                  <c:v>17285</c:v>
                </c:pt>
                <c:pt idx="6815">
                  <c:v>17287.5</c:v>
                </c:pt>
                <c:pt idx="6816">
                  <c:v>17290</c:v>
                </c:pt>
                <c:pt idx="6817">
                  <c:v>17292.5</c:v>
                </c:pt>
                <c:pt idx="6818">
                  <c:v>17295</c:v>
                </c:pt>
                <c:pt idx="6819">
                  <c:v>17297.5</c:v>
                </c:pt>
                <c:pt idx="6820">
                  <c:v>17300</c:v>
                </c:pt>
                <c:pt idx="6821">
                  <c:v>17302.5</c:v>
                </c:pt>
                <c:pt idx="6822">
                  <c:v>17305</c:v>
                </c:pt>
                <c:pt idx="6823">
                  <c:v>17307.5</c:v>
                </c:pt>
                <c:pt idx="6824">
                  <c:v>17310</c:v>
                </c:pt>
                <c:pt idx="6825">
                  <c:v>17312.5</c:v>
                </c:pt>
                <c:pt idx="6826">
                  <c:v>17315</c:v>
                </c:pt>
                <c:pt idx="6827">
                  <c:v>17317.5</c:v>
                </c:pt>
                <c:pt idx="6828">
                  <c:v>17320</c:v>
                </c:pt>
                <c:pt idx="6829">
                  <c:v>17322.5</c:v>
                </c:pt>
                <c:pt idx="6830">
                  <c:v>17325</c:v>
                </c:pt>
                <c:pt idx="6831">
                  <c:v>17327.5</c:v>
                </c:pt>
                <c:pt idx="6832">
                  <c:v>17330</c:v>
                </c:pt>
                <c:pt idx="6833">
                  <c:v>17332.5</c:v>
                </c:pt>
                <c:pt idx="6834">
                  <c:v>17335</c:v>
                </c:pt>
                <c:pt idx="6835">
                  <c:v>17337.5</c:v>
                </c:pt>
                <c:pt idx="6836">
                  <c:v>17340</c:v>
                </c:pt>
                <c:pt idx="6837">
                  <c:v>17342.5</c:v>
                </c:pt>
                <c:pt idx="6838">
                  <c:v>17345</c:v>
                </c:pt>
                <c:pt idx="6839">
                  <c:v>17347.5</c:v>
                </c:pt>
                <c:pt idx="6840">
                  <c:v>17350</c:v>
                </c:pt>
                <c:pt idx="6841">
                  <c:v>17352.5</c:v>
                </c:pt>
                <c:pt idx="6842">
                  <c:v>17355</c:v>
                </c:pt>
                <c:pt idx="6843">
                  <c:v>17357.5</c:v>
                </c:pt>
                <c:pt idx="6844">
                  <c:v>17360</c:v>
                </c:pt>
                <c:pt idx="6845">
                  <c:v>17362.5</c:v>
                </c:pt>
                <c:pt idx="6846">
                  <c:v>17365</c:v>
                </c:pt>
                <c:pt idx="6847">
                  <c:v>17367.5</c:v>
                </c:pt>
                <c:pt idx="6848">
                  <c:v>17370</c:v>
                </c:pt>
                <c:pt idx="6849">
                  <c:v>17372.5</c:v>
                </c:pt>
                <c:pt idx="6850">
                  <c:v>17375</c:v>
                </c:pt>
                <c:pt idx="6851">
                  <c:v>17377.5</c:v>
                </c:pt>
                <c:pt idx="6852">
                  <c:v>17380</c:v>
                </c:pt>
                <c:pt idx="6853">
                  <c:v>17382.5</c:v>
                </c:pt>
                <c:pt idx="6854">
                  <c:v>17385</c:v>
                </c:pt>
                <c:pt idx="6855">
                  <c:v>17387.5</c:v>
                </c:pt>
                <c:pt idx="6856">
                  <c:v>17390</c:v>
                </c:pt>
                <c:pt idx="6857">
                  <c:v>17392.5</c:v>
                </c:pt>
                <c:pt idx="6858">
                  <c:v>17395</c:v>
                </c:pt>
                <c:pt idx="6859">
                  <c:v>17397.5</c:v>
                </c:pt>
                <c:pt idx="6860">
                  <c:v>17400</c:v>
                </c:pt>
                <c:pt idx="6861">
                  <c:v>17402.5</c:v>
                </c:pt>
                <c:pt idx="6862">
                  <c:v>17405</c:v>
                </c:pt>
                <c:pt idx="6863">
                  <c:v>17407.5</c:v>
                </c:pt>
                <c:pt idx="6864">
                  <c:v>17410</c:v>
                </c:pt>
                <c:pt idx="6865">
                  <c:v>17412.5</c:v>
                </c:pt>
                <c:pt idx="6866">
                  <c:v>17415</c:v>
                </c:pt>
                <c:pt idx="6867">
                  <c:v>17417.5</c:v>
                </c:pt>
                <c:pt idx="6868">
                  <c:v>17420</c:v>
                </c:pt>
                <c:pt idx="6869">
                  <c:v>17422.5</c:v>
                </c:pt>
                <c:pt idx="6870">
                  <c:v>17425</c:v>
                </c:pt>
                <c:pt idx="6871">
                  <c:v>17427.5</c:v>
                </c:pt>
                <c:pt idx="6872">
                  <c:v>17430</c:v>
                </c:pt>
                <c:pt idx="6873">
                  <c:v>17432.5</c:v>
                </c:pt>
                <c:pt idx="6874">
                  <c:v>17435</c:v>
                </c:pt>
                <c:pt idx="6875">
                  <c:v>17437.5</c:v>
                </c:pt>
                <c:pt idx="6876">
                  <c:v>17440</c:v>
                </c:pt>
                <c:pt idx="6877">
                  <c:v>17442.5</c:v>
                </c:pt>
                <c:pt idx="6878">
                  <c:v>17445</c:v>
                </c:pt>
                <c:pt idx="6879">
                  <c:v>17447.5</c:v>
                </c:pt>
                <c:pt idx="6880">
                  <c:v>17450</c:v>
                </c:pt>
                <c:pt idx="6881">
                  <c:v>17452.5</c:v>
                </c:pt>
                <c:pt idx="6882">
                  <c:v>17455</c:v>
                </c:pt>
                <c:pt idx="6883">
                  <c:v>17457.5</c:v>
                </c:pt>
                <c:pt idx="6884">
                  <c:v>17460</c:v>
                </c:pt>
                <c:pt idx="6885">
                  <c:v>17462.5</c:v>
                </c:pt>
                <c:pt idx="6886">
                  <c:v>17465</c:v>
                </c:pt>
                <c:pt idx="6887">
                  <c:v>17467.5</c:v>
                </c:pt>
                <c:pt idx="6888">
                  <c:v>17470</c:v>
                </c:pt>
                <c:pt idx="6889">
                  <c:v>17472.5</c:v>
                </c:pt>
                <c:pt idx="6890">
                  <c:v>17475</c:v>
                </c:pt>
                <c:pt idx="6891">
                  <c:v>17477.5</c:v>
                </c:pt>
                <c:pt idx="6892">
                  <c:v>17480</c:v>
                </c:pt>
                <c:pt idx="6893">
                  <c:v>17482.5</c:v>
                </c:pt>
                <c:pt idx="6894">
                  <c:v>17485</c:v>
                </c:pt>
                <c:pt idx="6895">
                  <c:v>17487.5</c:v>
                </c:pt>
                <c:pt idx="6896">
                  <c:v>17490</c:v>
                </c:pt>
                <c:pt idx="6897">
                  <c:v>17492.5</c:v>
                </c:pt>
                <c:pt idx="6898">
                  <c:v>17495</c:v>
                </c:pt>
                <c:pt idx="6899">
                  <c:v>17497.5</c:v>
                </c:pt>
                <c:pt idx="6900">
                  <c:v>17500</c:v>
                </c:pt>
                <c:pt idx="6901">
                  <c:v>17502.5</c:v>
                </c:pt>
                <c:pt idx="6902">
                  <c:v>17505</c:v>
                </c:pt>
                <c:pt idx="6903">
                  <c:v>17507.5</c:v>
                </c:pt>
                <c:pt idx="6904">
                  <c:v>17510</c:v>
                </c:pt>
                <c:pt idx="6905">
                  <c:v>17512.5</c:v>
                </c:pt>
                <c:pt idx="6906">
                  <c:v>17515</c:v>
                </c:pt>
                <c:pt idx="6907">
                  <c:v>17517.5</c:v>
                </c:pt>
                <c:pt idx="6908">
                  <c:v>17520</c:v>
                </c:pt>
                <c:pt idx="6909">
                  <c:v>17522.5</c:v>
                </c:pt>
                <c:pt idx="6910">
                  <c:v>17525</c:v>
                </c:pt>
                <c:pt idx="6911">
                  <c:v>17527.5</c:v>
                </c:pt>
                <c:pt idx="6912">
                  <c:v>17530</c:v>
                </c:pt>
                <c:pt idx="6913">
                  <c:v>17532.5</c:v>
                </c:pt>
                <c:pt idx="6914">
                  <c:v>17535</c:v>
                </c:pt>
                <c:pt idx="6915">
                  <c:v>17537.5</c:v>
                </c:pt>
                <c:pt idx="6916">
                  <c:v>17540</c:v>
                </c:pt>
                <c:pt idx="6917">
                  <c:v>17542.5</c:v>
                </c:pt>
                <c:pt idx="6918">
                  <c:v>17545</c:v>
                </c:pt>
                <c:pt idx="6919">
                  <c:v>17547.5</c:v>
                </c:pt>
                <c:pt idx="6920">
                  <c:v>17550</c:v>
                </c:pt>
                <c:pt idx="6921">
                  <c:v>17552.5</c:v>
                </c:pt>
                <c:pt idx="6922">
                  <c:v>17555</c:v>
                </c:pt>
                <c:pt idx="6923">
                  <c:v>17557.5</c:v>
                </c:pt>
                <c:pt idx="6924">
                  <c:v>17560</c:v>
                </c:pt>
                <c:pt idx="6925">
                  <c:v>17562.5</c:v>
                </c:pt>
                <c:pt idx="6926">
                  <c:v>17565</c:v>
                </c:pt>
                <c:pt idx="6927">
                  <c:v>17567.5</c:v>
                </c:pt>
                <c:pt idx="6928">
                  <c:v>17570</c:v>
                </c:pt>
                <c:pt idx="6929">
                  <c:v>17572.5</c:v>
                </c:pt>
                <c:pt idx="6930">
                  <c:v>17575</c:v>
                </c:pt>
                <c:pt idx="6931">
                  <c:v>17577.5</c:v>
                </c:pt>
                <c:pt idx="6932">
                  <c:v>17580</c:v>
                </c:pt>
                <c:pt idx="6933">
                  <c:v>17582.5</c:v>
                </c:pt>
                <c:pt idx="6934">
                  <c:v>17585</c:v>
                </c:pt>
                <c:pt idx="6935">
                  <c:v>17587.5</c:v>
                </c:pt>
                <c:pt idx="6936">
                  <c:v>17590</c:v>
                </c:pt>
                <c:pt idx="6937">
                  <c:v>17592.5</c:v>
                </c:pt>
                <c:pt idx="6938">
                  <c:v>17595</c:v>
                </c:pt>
                <c:pt idx="6939">
                  <c:v>17597.5</c:v>
                </c:pt>
                <c:pt idx="6940">
                  <c:v>17600</c:v>
                </c:pt>
                <c:pt idx="6941">
                  <c:v>17602.5</c:v>
                </c:pt>
                <c:pt idx="6942">
                  <c:v>17605</c:v>
                </c:pt>
                <c:pt idx="6943">
                  <c:v>17607.5</c:v>
                </c:pt>
                <c:pt idx="6944">
                  <c:v>17610</c:v>
                </c:pt>
                <c:pt idx="6945">
                  <c:v>17612.5</c:v>
                </c:pt>
                <c:pt idx="6946">
                  <c:v>17615</c:v>
                </c:pt>
                <c:pt idx="6947">
                  <c:v>17617.5</c:v>
                </c:pt>
                <c:pt idx="6948">
                  <c:v>17620</c:v>
                </c:pt>
                <c:pt idx="6949">
                  <c:v>17622.5</c:v>
                </c:pt>
                <c:pt idx="6950">
                  <c:v>17625</c:v>
                </c:pt>
                <c:pt idx="6951">
                  <c:v>17627.5</c:v>
                </c:pt>
                <c:pt idx="6952">
                  <c:v>17630</c:v>
                </c:pt>
                <c:pt idx="6953">
                  <c:v>17632.5</c:v>
                </c:pt>
                <c:pt idx="6954">
                  <c:v>17635</c:v>
                </c:pt>
                <c:pt idx="6955">
                  <c:v>17637.5</c:v>
                </c:pt>
                <c:pt idx="6956">
                  <c:v>17640</c:v>
                </c:pt>
                <c:pt idx="6957">
                  <c:v>17642.5</c:v>
                </c:pt>
                <c:pt idx="6958">
                  <c:v>17645</c:v>
                </c:pt>
                <c:pt idx="6959">
                  <c:v>17647.5</c:v>
                </c:pt>
                <c:pt idx="6960">
                  <c:v>17650</c:v>
                </c:pt>
                <c:pt idx="6961">
                  <c:v>17652.5</c:v>
                </c:pt>
                <c:pt idx="6962">
                  <c:v>17655</c:v>
                </c:pt>
                <c:pt idx="6963">
                  <c:v>17657.5</c:v>
                </c:pt>
                <c:pt idx="6964">
                  <c:v>17660</c:v>
                </c:pt>
                <c:pt idx="6965">
                  <c:v>17662.5</c:v>
                </c:pt>
                <c:pt idx="6966">
                  <c:v>17665</c:v>
                </c:pt>
                <c:pt idx="6967">
                  <c:v>17667.5</c:v>
                </c:pt>
                <c:pt idx="6968">
                  <c:v>17670</c:v>
                </c:pt>
                <c:pt idx="6969">
                  <c:v>17672.5</c:v>
                </c:pt>
                <c:pt idx="6970">
                  <c:v>17675</c:v>
                </c:pt>
                <c:pt idx="6971">
                  <c:v>17677.5</c:v>
                </c:pt>
                <c:pt idx="6972">
                  <c:v>17680</c:v>
                </c:pt>
                <c:pt idx="6973">
                  <c:v>17682.5</c:v>
                </c:pt>
                <c:pt idx="6974">
                  <c:v>17685</c:v>
                </c:pt>
                <c:pt idx="6975">
                  <c:v>17687.5</c:v>
                </c:pt>
                <c:pt idx="6976">
                  <c:v>17690</c:v>
                </c:pt>
                <c:pt idx="6977">
                  <c:v>17692.5</c:v>
                </c:pt>
                <c:pt idx="6978">
                  <c:v>17695</c:v>
                </c:pt>
                <c:pt idx="6979">
                  <c:v>17697.5</c:v>
                </c:pt>
                <c:pt idx="6980">
                  <c:v>17700</c:v>
                </c:pt>
                <c:pt idx="6981">
                  <c:v>17702.5</c:v>
                </c:pt>
                <c:pt idx="6982">
                  <c:v>17705</c:v>
                </c:pt>
                <c:pt idx="6983">
                  <c:v>17707.5</c:v>
                </c:pt>
                <c:pt idx="6984">
                  <c:v>17710</c:v>
                </c:pt>
                <c:pt idx="6985">
                  <c:v>17712.5</c:v>
                </c:pt>
                <c:pt idx="6986">
                  <c:v>17715</c:v>
                </c:pt>
                <c:pt idx="6987">
                  <c:v>17717.5</c:v>
                </c:pt>
                <c:pt idx="6988">
                  <c:v>17720</c:v>
                </c:pt>
                <c:pt idx="6989">
                  <c:v>17722.5</c:v>
                </c:pt>
                <c:pt idx="6990">
                  <c:v>17725</c:v>
                </c:pt>
                <c:pt idx="6991">
                  <c:v>17727.5</c:v>
                </c:pt>
                <c:pt idx="6992">
                  <c:v>17730</c:v>
                </c:pt>
                <c:pt idx="6993">
                  <c:v>17732.5</c:v>
                </c:pt>
                <c:pt idx="6994">
                  <c:v>17735</c:v>
                </c:pt>
                <c:pt idx="6995">
                  <c:v>17737.5</c:v>
                </c:pt>
                <c:pt idx="6996">
                  <c:v>17740</c:v>
                </c:pt>
                <c:pt idx="6997">
                  <c:v>17742.5</c:v>
                </c:pt>
                <c:pt idx="6998">
                  <c:v>17745</c:v>
                </c:pt>
                <c:pt idx="6999">
                  <c:v>17747.5</c:v>
                </c:pt>
                <c:pt idx="7000">
                  <c:v>17750</c:v>
                </c:pt>
                <c:pt idx="7001">
                  <c:v>17752.5</c:v>
                </c:pt>
                <c:pt idx="7002">
                  <c:v>17755</c:v>
                </c:pt>
                <c:pt idx="7003">
                  <c:v>17757.5</c:v>
                </c:pt>
                <c:pt idx="7004">
                  <c:v>17760</c:v>
                </c:pt>
                <c:pt idx="7005">
                  <c:v>17762.5</c:v>
                </c:pt>
                <c:pt idx="7006">
                  <c:v>17765</c:v>
                </c:pt>
                <c:pt idx="7007">
                  <c:v>17767.5</c:v>
                </c:pt>
                <c:pt idx="7008">
                  <c:v>17770</c:v>
                </c:pt>
                <c:pt idx="7009">
                  <c:v>17772.5</c:v>
                </c:pt>
                <c:pt idx="7010">
                  <c:v>17775</c:v>
                </c:pt>
                <c:pt idx="7011">
                  <c:v>17777.5</c:v>
                </c:pt>
                <c:pt idx="7012">
                  <c:v>17780</c:v>
                </c:pt>
                <c:pt idx="7013">
                  <c:v>17782.5</c:v>
                </c:pt>
                <c:pt idx="7014">
                  <c:v>17785</c:v>
                </c:pt>
                <c:pt idx="7015">
                  <c:v>17787.5</c:v>
                </c:pt>
                <c:pt idx="7016">
                  <c:v>17790</c:v>
                </c:pt>
                <c:pt idx="7017">
                  <c:v>17792.5</c:v>
                </c:pt>
                <c:pt idx="7018">
                  <c:v>17795</c:v>
                </c:pt>
                <c:pt idx="7019">
                  <c:v>17797.5</c:v>
                </c:pt>
                <c:pt idx="7020">
                  <c:v>17800</c:v>
                </c:pt>
                <c:pt idx="7021">
                  <c:v>17802.5</c:v>
                </c:pt>
                <c:pt idx="7022">
                  <c:v>17805</c:v>
                </c:pt>
                <c:pt idx="7023">
                  <c:v>17807.5</c:v>
                </c:pt>
                <c:pt idx="7024">
                  <c:v>17810</c:v>
                </c:pt>
                <c:pt idx="7025">
                  <c:v>17812.5</c:v>
                </c:pt>
                <c:pt idx="7026">
                  <c:v>17815</c:v>
                </c:pt>
                <c:pt idx="7027">
                  <c:v>17817.5</c:v>
                </c:pt>
                <c:pt idx="7028">
                  <c:v>17820</c:v>
                </c:pt>
                <c:pt idx="7029">
                  <c:v>17822.5</c:v>
                </c:pt>
                <c:pt idx="7030">
                  <c:v>17825</c:v>
                </c:pt>
                <c:pt idx="7031">
                  <c:v>17827.5</c:v>
                </c:pt>
                <c:pt idx="7032">
                  <c:v>17830</c:v>
                </c:pt>
                <c:pt idx="7033">
                  <c:v>17832.5</c:v>
                </c:pt>
                <c:pt idx="7034">
                  <c:v>17835</c:v>
                </c:pt>
                <c:pt idx="7035">
                  <c:v>17837.5</c:v>
                </c:pt>
                <c:pt idx="7036">
                  <c:v>17840</c:v>
                </c:pt>
                <c:pt idx="7037">
                  <c:v>17842.5</c:v>
                </c:pt>
                <c:pt idx="7038">
                  <c:v>17845</c:v>
                </c:pt>
                <c:pt idx="7039">
                  <c:v>17847.5</c:v>
                </c:pt>
                <c:pt idx="7040">
                  <c:v>17850</c:v>
                </c:pt>
                <c:pt idx="7041">
                  <c:v>17852.5</c:v>
                </c:pt>
                <c:pt idx="7042">
                  <c:v>17855</c:v>
                </c:pt>
                <c:pt idx="7043">
                  <c:v>17857.5</c:v>
                </c:pt>
                <c:pt idx="7044">
                  <c:v>17860</c:v>
                </c:pt>
                <c:pt idx="7045">
                  <c:v>17862.5</c:v>
                </c:pt>
                <c:pt idx="7046">
                  <c:v>17865</c:v>
                </c:pt>
                <c:pt idx="7047">
                  <c:v>17867.5</c:v>
                </c:pt>
                <c:pt idx="7048">
                  <c:v>17870</c:v>
                </c:pt>
                <c:pt idx="7049">
                  <c:v>17872.5</c:v>
                </c:pt>
                <c:pt idx="7050">
                  <c:v>17875</c:v>
                </c:pt>
                <c:pt idx="7051">
                  <c:v>17877.5</c:v>
                </c:pt>
                <c:pt idx="7052">
                  <c:v>17880</c:v>
                </c:pt>
                <c:pt idx="7053">
                  <c:v>17882.5</c:v>
                </c:pt>
                <c:pt idx="7054">
                  <c:v>17885</c:v>
                </c:pt>
                <c:pt idx="7055">
                  <c:v>17887.5</c:v>
                </c:pt>
                <c:pt idx="7056">
                  <c:v>17890</c:v>
                </c:pt>
                <c:pt idx="7057">
                  <c:v>17892.5</c:v>
                </c:pt>
                <c:pt idx="7058">
                  <c:v>17895</c:v>
                </c:pt>
                <c:pt idx="7059">
                  <c:v>17897.5</c:v>
                </c:pt>
                <c:pt idx="7060">
                  <c:v>17900</c:v>
                </c:pt>
                <c:pt idx="7061">
                  <c:v>17902.5</c:v>
                </c:pt>
                <c:pt idx="7062">
                  <c:v>17905</c:v>
                </c:pt>
                <c:pt idx="7063">
                  <c:v>17907.5</c:v>
                </c:pt>
                <c:pt idx="7064">
                  <c:v>17910</c:v>
                </c:pt>
                <c:pt idx="7065">
                  <c:v>17912.5</c:v>
                </c:pt>
                <c:pt idx="7066">
                  <c:v>17915</c:v>
                </c:pt>
                <c:pt idx="7067">
                  <c:v>17917.5</c:v>
                </c:pt>
                <c:pt idx="7068">
                  <c:v>17920</c:v>
                </c:pt>
                <c:pt idx="7069">
                  <c:v>17922.5</c:v>
                </c:pt>
                <c:pt idx="7070">
                  <c:v>17925</c:v>
                </c:pt>
                <c:pt idx="7071">
                  <c:v>17927.5</c:v>
                </c:pt>
                <c:pt idx="7072">
                  <c:v>17930</c:v>
                </c:pt>
                <c:pt idx="7073">
                  <c:v>17932.5</c:v>
                </c:pt>
                <c:pt idx="7074">
                  <c:v>17935</c:v>
                </c:pt>
                <c:pt idx="7075">
                  <c:v>17937.5</c:v>
                </c:pt>
                <c:pt idx="7076">
                  <c:v>17940</c:v>
                </c:pt>
                <c:pt idx="7077">
                  <c:v>17942.5</c:v>
                </c:pt>
                <c:pt idx="7078">
                  <c:v>17945</c:v>
                </c:pt>
                <c:pt idx="7079">
                  <c:v>17947.5</c:v>
                </c:pt>
                <c:pt idx="7080">
                  <c:v>17950</c:v>
                </c:pt>
                <c:pt idx="7081">
                  <c:v>17952.5</c:v>
                </c:pt>
                <c:pt idx="7082">
                  <c:v>17955</c:v>
                </c:pt>
                <c:pt idx="7083">
                  <c:v>17957.5</c:v>
                </c:pt>
                <c:pt idx="7084">
                  <c:v>17960</c:v>
                </c:pt>
                <c:pt idx="7085">
                  <c:v>17962.5</c:v>
                </c:pt>
                <c:pt idx="7086">
                  <c:v>17965</c:v>
                </c:pt>
                <c:pt idx="7087">
                  <c:v>17967.5</c:v>
                </c:pt>
                <c:pt idx="7088">
                  <c:v>17970</c:v>
                </c:pt>
                <c:pt idx="7089">
                  <c:v>17972.5</c:v>
                </c:pt>
                <c:pt idx="7090">
                  <c:v>17975</c:v>
                </c:pt>
                <c:pt idx="7091">
                  <c:v>17977.5</c:v>
                </c:pt>
                <c:pt idx="7092">
                  <c:v>17980</c:v>
                </c:pt>
                <c:pt idx="7093">
                  <c:v>17982.5</c:v>
                </c:pt>
                <c:pt idx="7094">
                  <c:v>17985</c:v>
                </c:pt>
                <c:pt idx="7095">
                  <c:v>17987.5</c:v>
                </c:pt>
                <c:pt idx="7096">
                  <c:v>17990</c:v>
                </c:pt>
                <c:pt idx="7097">
                  <c:v>17992.5</c:v>
                </c:pt>
                <c:pt idx="7098">
                  <c:v>17995</c:v>
                </c:pt>
                <c:pt idx="7099">
                  <c:v>17997.5</c:v>
                </c:pt>
                <c:pt idx="7100">
                  <c:v>18000</c:v>
                </c:pt>
                <c:pt idx="7101">
                  <c:v>18002.5</c:v>
                </c:pt>
                <c:pt idx="7102">
                  <c:v>18005</c:v>
                </c:pt>
                <c:pt idx="7103">
                  <c:v>18007.5</c:v>
                </c:pt>
                <c:pt idx="7104">
                  <c:v>18010</c:v>
                </c:pt>
                <c:pt idx="7105">
                  <c:v>18012.5</c:v>
                </c:pt>
                <c:pt idx="7106">
                  <c:v>18015</c:v>
                </c:pt>
                <c:pt idx="7107">
                  <c:v>18017.5</c:v>
                </c:pt>
                <c:pt idx="7108">
                  <c:v>18020</c:v>
                </c:pt>
                <c:pt idx="7109">
                  <c:v>18022.5</c:v>
                </c:pt>
                <c:pt idx="7110">
                  <c:v>18025</c:v>
                </c:pt>
                <c:pt idx="7111">
                  <c:v>18027.5</c:v>
                </c:pt>
                <c:pt idx="7112">
                  <c:v>18030</c:v>
                </c:pt>
                <c:pt idx="7113">
                  <c:v>18032.5</c:v>
                </c:pt>
                <c:pt idx="7114">
                  <c:v>18035</c:v>
                </c:pt>
                <c:pt idx="7115">
                  <c:v>18037.5</c:v>
                </c:pt>
                <c:pt idx="7116">
                  <c:v>18040</c:v>
                </c:pt>
                <c:pt idx="7117">
                  <c:v>18042.5</c:v>
                </c:pt>
                <c:pt idx="7118">
                  <c:v>18045</c:v>
                </c:pt>
                <c:pt idx="7119">
                  <c:v>18047.5</c:v>
                </c:pt>
                <c:pt idx="7120">
                  <c:v>18050</c:v>
                </c:pt>
                <c:pt idx="7121">
                  <c:v>18052.5</c:v>
                </c:pt>
                <c:pt idx="7122">
                  <c:v>18055</c:v>
                </c:pt>
                <c:pt idx="7123">
                  <c:v>18057.5</c:v>
                </c:pt>
                <c:pt idx="7124">
                  <c:v>18060</c:v>
                </c:pt>
                <c:pt idx="7125">
                  <c:v>18062.5</c:v>
                </c:pt>
                <c:pt idx="7126">
                  <c:v>18065</c:v>
                </c:pt>
                <c:pt idx="7127">
                  <c:v>18067.5</c:v>
                </c:pt>
                <c:pt idx="7128">
                  <c:v>18070</c:v>
                </c:pt>
                <c:pt idx="7129">
                  <c:v>18072.5</c:v>
                </c:pt>
                <c:pt idx="7130">
                  <c:v>18075</c:v>
                </c:pt>
                <c:pt idx="7131">
                  <c:v>18077.5</c:v>
                </c:pt>
                <c:pt idx="7132">
                  <c:v>18080</c:v>
                </c:pt>
                <c:pt idx="7133">
                  <c:v>18082.5</c:v>
                </c:pt>
                <c:pt idx="7134">
                  <c:v>18085</c:v>
                </c:pt>
                <c:pt idx="7135">
                  <c:v>18087.5</c:v>
                </c:pt>
                <c:pt idx="7136">
                  <c:v>18090</c:v>
                </c:pt>
                <c:pt idx="7137">
                  <c:v>18092.5</c:v>
                </c:pt>
                <c:pt idx="7138">
                  <c:v>18095</c:v>
                </c:pt>
                <c:pt idx="7139">
                  <c:v>18097.5</c:v>
                </c:pt>
                <c:pt idx="7140">
                  <c:v>18100</c:v>
                </c:pt>
                <c:pt idx="7141">
                  <c:v>18102.5</c:v>
                </c:pt>
                <c:pt idx="7142">
                  <c:v>18105</c:v>
                </c:pt>
                <c:pt idx="7143">
                  <c:v>18107.5</c:v>
                </c:pt>
                <c:pt idx="7144">
                  <c:v>18110</c:v>
                </c:pt>
                <c:pt idx="7145">
                  <c:v>18112.5</c:v>
                </c:pt>
                <c:pt idx="7146">
                  <c:v>18115</c:v>
                </c:pt>
                <c:pt idx="7147">
                  <c:v>18117.5</c:v>
                </c:pt>
                <c:pt idx="7148">
                  <c:v>18120</c:v>
                </c:pt>
                <c:pt idx="7149">
                  <c:v>18122.5</c:v>
                </c:pt>
                <c:pt idx="7150">
                  <c:v>18125</c:v>
                </c:pt>
                <c:pt idx="7151">
                  <c:v>18127.5</c:v>
                </c:pt>
                <c:pt idx="7152">
                  <c:v>18130</c:v>
                </c:pt>
                <c:pt idx="7153">
                  <c:v>18132.5</c:v>
                </c:pt>
                <c:pt idx="7154">
                  <c:v>18135</c:v>
                </c:pt>
                <c:pt idx="7155">
                  <c:v>18137.5</c:v>
                </c:pt>
                <c:pt idx="7156">
                  <c:v>18140</c:v>
                </c:pt>
                <c:pt idx="7157">
                  <c:v>18142.5</c:v>
                </c:pt>
                <c:pt idx="7158">
                  <c:v>18145</c:v>
                </c:pt>
                <c:pt idx="7159">
                  <c:v>18147.5</c:v>
                </c:pt>
                <c:pt idx="7160">
                  <c:v>18150</c:v>
                </c:pt>
                <c:pt idx="7161">
                  <c:v>18152.5</c:v>
                </c:pt>
                <c:pt idx="7162">
                  <c:v>18155</c:v>
                </c:pt>
                <c:pt idx="7163">
                  <c:v>18157.5</c:v>
                </c:pt>
                <c:pt idx="7164">
                  <c:v>18160</c:v>
                </c:pt>
                <c:pt idx="7165">
                  <c:v>18162.5</c:v>
                </c:pt>
                <c:pt idx="7166">
                  <c:v>18165</c:v>
                </c:pt>
                <c:pt idx="7167">
                  <c:v>18167.5</c:v>
                </c:pt>
                <c:pt idx="7168">
                  <c:v>18170</c:v>
                </c:pt>
                <c:pt idx="7169">
                  <c:v>18172.5</c:v>
                </c:pt>
                <c:pt idx="7170">
                  <c:v>18175</c:v>
                </c:pt>
                <c:pt idx="7171">
                  <c:v>18177.5</c:v>
                </c:pt>
                <c:pt idx="7172">
                  <c:v>18180</c:v>
                </c:pt>
                <c:pt idx="7173">
                  <c:v>18182.5</c:v>
                </c:pt>
                <c:pt idx="7174">
                  <c:v>18185</c:v>
                </c:pt>
                <c:pt idx="7175">
                  <c:v>18187.5</c:v>
                </c:pt>
                <c:pt idx="7176">
                  <c:v>18190</c:v>
                </c:pt>
                <c:pt idx="7177">
                  <c:v>18192.5</c:v>
                </c:pt>
                <c:pt idx="7178">
                  <c:v>18195</c:v>
                </c:pt>
                <c:pt idx="7179">
                  <c:v>18197.5</c:v>
                </c:pt>
                <c:pt idx="7180">
                  <c:v>18200</c:v>
                </c:pt>
                <c:pt idx="7181">
                  <c:v>18202.5</c:v>
                </c:pt>
                <c:pt idx="7182">
                  <c:v>18205</c:v>
                </c:pt>
                <c:pt idx="7183">
                  <c:v>18207.5</c:v>
                </c:pt>
                <c:pt idx="7184">
                  <c:v>18210</c:v>
                </c:pt>
                <c:pt idx="7185">
                  <c:v>18212.5</c:v>
                </c:pt>
                <c:pt idx="7186">
                  <c:v>18215</c:v>
                </c:pt>
                <c:pt idx="7187">
                  <c:v>18217.5</c:v>
                </c:pt>
                <c:pt idx="7188">
                  <c:v>18220</c:v>
                </c:pt>
                <c:pt idx="7189">
                  <c:v>18222.5</c:v>
                </c:pt>
                <c:pt idx="7190">
                  <c:v>18225</c:v>
                </c:pt>
                <c:pt idx="7191">
                  <c:v>18227.5</c:v>
                </c:pt>
                <c:pt idx="7192">
                  <c:v>18230</c:v>
                </c:pt>
                <c:pt idx="7193">
                  <c:v>18232.5</c:v>
                </c:pt>
                <c:pt idx="7194">
                  <c:v>18235</c:v>
                </c:pt>
                <c:pt idx="7195">
                  <c:v>18237.5</c:v>
                </c:pt>
                <c:pt idx="7196">
                  <c:v>18240</c:v>
                </c:pt>
                <c:pt idx="7197">
                  <c:v>18242.5</c:v>
                </c:pt>
                <c:pt idx="7198">
                  <c:v>18245</c:v>
                </c:pt>
                <c:pt idx="7199">
                  <c:v>18247.5</c:v>
                </c:pt>
                <c:pt idx="7200">
                  <c:v>18250</c:v>
                </c:pt>
                <c:pt idx="7201">
                  <c:v>18252.5</c:v>
                </c:pt>
                <c:pt idx="7202">
                  <c:v>18255</c:v>
                </c:pt>
                <c:pt idx="7203">
                  <c:v>18257.5</c:v>
                </c:pt>
                <c:pt idx="7204">
                  <c:v>18260</c:v>
                </c:pt>
                <c:pt idx="7205">
                  <c:v>18262.5</c:v>
                </c:pt>
                <c:pt idx="7206">
                  <c:v>18265</c:v>
                </c:pt>
                <c:pt idx="7207">
                  <c:v>18267.5</c:v>
                </c:pt>
                <c:pt idx="7208">
                  <c:v>18270</c:v>
                </c:pt>
                <c:pt idx="7209">
                  <c:v>18272.5</c:v>
                </c:pt>
                <c:pt idx="7210">
                  <c:v>18275</c:v>
                </c:pt>
                <c:pt idx="7211">
                  <c:v>18277.5</c:v>
                </c:pt>
                <c:pt idx="7212">
                  <c:v>18280</c:v>
                </c:pt>
                <c:pt idx="7213">
                  <c:v>18282.5</c:v>
                </c:pt>
                <c:pt idx="7214">
                  <c:v>18285</c:v>
                </c:pt>
                <c:pt idx="7215">
                  <c:v>18287.5</c:v>
                </c:pt>
                <c:pt idx="7216">
                  <c:v>18290</c:v>
                </c:pt>
                <c:pt idx="7217">
                  <c:v>18292.5</c:v>
                </c:pt>
                <c:pt idx="7218">
                  <c:v>18295</c:v>
                </c:pt>
                <c:pt idx="7219">
                  <c:v>18297.5</c:v>
                </c:pt>
                <c:pt idx="7220">
                  <c:v>18300</c:v>
                </c:pt>
                <c:pt idx="7221">
                  <c:v>18302.5</c:v>
                </c:pt>
                <c:pt idx="7222">
                  <c:v>18305</c:v>
                </c:pt>
                <c:pt idx="7223">
                  <c:v>18307.5</c:v>
                </c:pt>
                <c:pt idx="7224">
                  <c:v>18310</c:v>
                </c:pt>
                <c:pt idx="7225">
                  <c:v>18312.5</c:v>
                </c:pt>
                <c:pt idx="7226">
                  <c:v>18315</c:v>
                </c:pt>
                <c:pt idx="7227">
                  <c:v>18317.5</c:v>
                </c:pt>
                <c:pt idx="7228">
                  <c:v>18320</c:v>
                </c:pt>
                <c:pt idx="7229">
                  <c:v>18322.5</c:v>
                </c:pt>
                <c:pt idx="7230">
                  <c:v>18325</c:v>
                </c:pt>
                <c:pt idx="7231">
                  <c:v>18327.5</c:v>
                </c:pt>
                <c:pt idx="7232">
                  <c:v>18330</c:v>
                </c:pt>
                <c:pt idx="7233">
                  <c:v>18332.5</c:v>
                </c:pt>
                <c:pt idx="7234">
                  <c:v>18335</c:v>
                </c:pt>
                <c:pt idx="7235">
                  <c:v>18337.5</c:v>
                </c:pt>
                <c:pt idx="7236">
                  <c:v>18340</c:v>
                </c:pt>
                <c:pt idx="7237">
                  <c:v>18342.5</c:v>
                </c:pt>
                <c:pt idx="7238">
                  <c:v>18345</c:v>
                </c:pt>
                <c:pt idx="7239">
                  <c:v>18347.5</c:v>
                </c:pt>
                <c:pt idx="7240">
                  <c:v>18350</c:v>
                </c:pt>
                <c:pt idx="7241">
                  <c:v>18352.5</c:v>
                </c:pt>
                <c:pt idx="7242">
                  <c:v>18355</c:v>
                </c:pt>
                <c:pt idx="7243">
                  <c:v>18357.5</c:v>
                </c:pt>
                <c:pt idx="7244">
                  <c:v>18360</c:v>
                </c:pt>
                <c:pt idx="7245">
                  <c:v>18362.5</c:v>
                </c:pt>
                <c:pt idx="7246">
                  <c:v>18365</c:v>
                </c:pt>
                <c:pt idx="7247">
                  <c:v>18367.5</c:v>
                </c:pt>
                <c:pt idx="7248">
                  <c:v>18370</c:v>
                </c:pt>
                <c:pt idx="7249">
                  <c:v>18372.5</c:v>
                </c:pt>
                <c:pt idx="7250">
                  <c:v>18375</c:v>
                </c:pt>
                <c:pt idx="7251">
                  <c:v>18377.5</c:v>
                </c:pt>
                <c:pt idx="7252">
                  <c:v>18380</c:v>
                </c:pt>
                <c:pt idx="7253">
                  <c:v>18382.5</c:v>
                </c:pt>
                <c:pt idx="7254">
                  <c:v>18385</c:v>
                </c:pt>
                <c:pt idx="7255">
                  <c:v>18387.5</c:v>
                </c:pt>
                <c:pt idx="7256">
                  <c:v>18390</c:v>
                </c:pt>
                <c:pt idx="7257">
                  <c:v>18392.5</c:v>
                </c:pt>
                <c:pt idx="7258">
                  <c:v>18395</c:v>
                </c:pt>
                <c:pt idx="7259">
                  <c:v>18397.5</c:v>
                </c:pt>
                <c:pt idx="7260">
                  <c:v>18400</c:v>
                </c:pt>
                <c:pt idx="7261">
                  <c:v>18402.5</c:v>
                </c:pt>
                <c:pt idx="7262">
                  <c:v>18405</c:v>
                </c:pt>
                <c:pt idx="7263">
                  <c:v>18407.5</c:v>
                </c:pt>
                <c:pt idx="7264">
                  <c:v>18410</c:v>
                </c:pt>
                <c:pt idx="7265">
                  <c:v>18412.5</c:v>
                </c:pt>
                <c:pt idx="7266">
                  <c:v>18415</c:v>
                </c:pt>
                <c:pt idx="7267">
                  <c:v>18417.5</c:v>
                </c:pt>
                <c:pt idx="7268">
                  <c:v>18420</c:v>
                </c:pt>
                <c:pt idx="7269">
                  <c:v>18422.5</c:v>
                </c:pt>
                <c:pt idx="7270">
                  <c:v>18425</c:v>
                </c:pt>
                <c:pt idx="7271">
                  <c:v>18427.5</c:v>
                </c:pt>
                <c:pt idx="7272">
                  <c:v>18430</c:v>
                </c:pt>
                <c:pt idx="7273">
                  <c:v>18432.5</c:v>
                </c:pt>
                <c:pt idx="7274">
                  <c:v>18435</c:v>
                </c:pt>
                <c:pt idx="7275">
                  <c:v>18437.5</c:v>
                </c:pt>
                <c:pt idx="7276">
                  <c:v>18440</c:v>
                </c:pt>
                <c:pt idx="7277">
                  <c:v>18442.5</c:v>
                </c:pt>
                <c:pt idx="7278">
                  <c:v>18445</c:v>
                </c:pt>
                <c:pt idx="7279">
                  <c:v>18447.5</c:v>
                </c:pt>
                <c:pt idx="7280">
                  <c:v>18450</c:v>
                </c:pt>
                <c:pt idx="7281">
                  <c:v>18452.5</c:v>
                </c:pt>
                <c:pt idx="7282">
                  <c:v>18455</c:v>
                </c:pt>
                <c:pt idx="7283">
                  <c:v>18457.5</c:v>
                </c:pt>
                <c:pt idx="7284">
                  <c:v>18460</c:v>
                </c:pt>
                <c:pt idx="7285">
                  <c:v>18462.5</c:v>
                </c:pt>
                <c:pt idx="7286">
                  <c:v>18465</c:v>
                </c:pt>
                <c:pt idx="7287">
                  <c:v>18467.5</c:v>
                </c:pt>
                <c:pt idx="7288">
                  <c:v>18470</c:v>
                </c:pt>
                <c:pt idx="7289">
                  <c:v>18472.5</c:v>
                </c:pt>
                <c:pt idx="7290">
                  <c:v>18475</c:v>
                </c:pt>
                <c:pt idx="7291">
                  <c:v>18477.5</c:v>
                </c:pt>
                <c:pt idx="7292">
                  <c:v>18480</c:v>
                </c:pt>
                <c:pt idx="7293">
                  <c:v>18482.5</c:v>
                </c:pt>
                <c:pt idx="7294">
                  <c:v>18485</c:v>
                </c:pt>
                <c:pt idx="7295">
                  <c:v>18487.5</c:v>
                </c:pt>
                <c:pt idx="7296">
                  <c:v>18490</c:v>
                </c:pt>
                <c:pt idx="7297">
                  <c:v>18492.5</c:v>
                </c:pt>
                <c:pt idx="7298">
                  <c:v>18495</c:v>
                </c:pt>
                <c:pt idx="7299">
                  <c:v>18497.5</c:v>
                </c:pt>
                <c:pt idx="7300">
                  <c:v>18500</c:v>
                </c:pt>
                <c:pt idx="7301">
                  <c:v>18502.5</c:v>
                </c:pt>
                <c:pt idx="7302">
                  <c:v>18505</c:v>
                </c:pt>
                <c:pt idx="7303">
                  <c:v>18507.5</c:v>
                </c:pt>
                <c:pt idx="7304">
                  <c:v>18510</c:v>
                </c:pt>
                <c:pt idx="7305">
                  <c:v>18512.5</c:v>
                </c:pt>
                <c:pt idx="7306">
                  <c:v>18515</c:v>
                </c:pt>
                <c:pt idx="7307">
                  <c:v>18517.5</c:v>
                </c:pt>
                <c:pt idx="7308">
                  <c:v>18520</c:v>
                </c:pt>
                <c:pt idx="7309">
                  <c:v>18522.5</c:v>
                </c:pt>
                <c:pt idx="7310">
                  <c:v>18525</c:v>
                </c:pt>
                <c:pt idx="7311">
                  <c:v>18527.5</c:v>
                </c:pt>
                <c:pt idx="7312">
                  <c:v>18530</c:v>
                </c:pt>
                <c:pt idx="7313">
                  <c:v>18532.5</c:v>
                </c:pt>
                <c:pt idx="7314">
                  <c:v>18535</c:v>
                </c:pt>
                <c:pt idx="7315">
                  <c:v>18537.5</c:v>
                </c:pt>
                <c:pt idx="7316">
                  <c:v>18540</c:v>
                </c:pt>
                <c:pt idx="7317">
                  <c:v>18542.5</c:v>
                </c:pt>
                <c:pt idx="7318">
                  <c:v>18545</c:v>
                </c:pt>
                <c:pt idx="7319">
                  <c:v>18547.5</c:v>
                </c:pt>
                <c:pt idx="7320">
                  <c:v>18550</c:v>
                </c:pt>
                <c:pt idx="7321">
                  <c:v>18552.5</c:v>
                </c:pt>
                <c:pt idx="7322">
                  <c:v>18555</c:v>
                </c:pt>
                <c:pt idx="7323">
                  <c:v>18557.5</c:v>
                </c:pt>
                <c:pt idx="7324">
                  <c:v>18560</c:v>
                </c:pt>
                <c:pt idx="7325">
                  <c:v>18562.5</c:v>
                </c:pt>
                <c:pt idx="7326">
                  <c:v>18565</c:v>
                </c:pt>
                <c:pt idx="7327">
                  <c:v>18567.5</c:v>
                </c:pt>
                <c:pt idx="7328">
                  <c:v>18570</c:v>
                </c:pt>
                <c:pt idx="7329">
                  <c:v>18572.5</c:v>
                </c:pt>
                <c:pt idx="7330">
                  <c:v>18575</c:v>
                </c:pt>
                <c:pt idx="7331">
                  <c:v>18577.5</c:v>
                </c:pt>
                <c:pt idx="7332">
                  <c:v>18580</c:v>
                </c:pt>
                <c:pt idx="7333">
                  <c:v>18582.5</c:v>
                </c:pt>
                <c:pt idx="7334">
                  <c:v>18585</c:v>
                </c:pt>
                <c:pt idx="7335">
                  <c:v>18587.5</c:v>
                </c:pt>
                <c:pt idx="7336">
                  <c:v>18590</c:v>
                </c:pt>
                <c:pt idx="7337">
                  <c:v>18592.5</c:v>
                </c:pt>
                <c:pt idx="7338">
                  <c:v>18595</c:v>
                </c:pt>
                <c:pt idx="7339">
                  <c:v>18597.5</c:v>
                </c:pt>
                <c:pt idx="7340">
                  <c:v>18600</c:v>
                </c:pt>
                <c:pt idx="7341">
                  <c:v>18602.5</c:v>
                </c:pt>
                <c:pt idx="7342">
                  <c:v>18605</c:v>
                </c:pt>
                <c:pt idx="7343">
                  <c:v>18607.5</c:v>
                </c:pt>
                <c:pt idx="7344">
                  <c:v>18610</c:v>
                </c:pt>
                <c:pt idx="7345">
                  <c:v>18612.5</c:v>
                </c:pt>
                <c:pt idx="7346">
                  <c:v>18615</c:v>
                </c:pt>
                <c:pt idx="7347">
                  <c:v>18617.5</c:v>
                </c:pt>
                <c:pt idx="7348">
                  <c:v>18620</c:v>
                </c:pt>
                <c:pt idx="7349">
                  <c:v>18622.5</c:v>
                </c:pt>
                <c:pt idx="7350">
                  <c:v>18625</c:v>
                </c:pt>
                <c:pt idx="7351">
                  <c:v>18627.5</c:v>
                </c:pt>
                <c:pt idx="7352">
                  <c:v>18630</c:v>
                </c:pt>
                <c:pt idx="7353">
                  <c:v>18632.5</c:v>
                </c:pt>
                <c:pt idx="7354">
                  <c:v>18635</c:v>
                </c:pt>
                <c:pt idx="7355">
                  <c:v>18637.5</c:v>
                </c:pt>
                <c:pt idx="7356">
                  <c:v>18640</c:v>
                </c:pt>
                <c:pt idx="7357">
                  <c:v>18642.5</c:v>
                </c:pt>
                <c:pt idx="7358">
                  <c:v>18645</c:v>
                </c:pt>
                <c:pt idx="7359">
                  <c:v>18647.5</c:v>
                </c:pt>
                <c:pt idx="7360">
                  <c:v>18650</c:v>
                </c:pt>
                <c:pt idx="7361">
                  <c:v>18652.5</c:v>
                </c:pt>
                <c:pt idx="7362">
                  <c:v>18655</c:v>
                </c:pt>
                <c:pt idx="7363">
                  <c:v>18657.5</c:v>
                </c:pt>
                <c:pt idx="7364">
                  <c:v>18660</c:v>
                </c:pt>
                <c:pt idx="7365">
                  <c:v>18662.5</c:v>
                </c:pt>
                <c:pt idx="7366">
                  <c:v>18665</c:v>
                </c:pt>
                <c:pt idx="7367">
                  <c:v>18667.5</c:v>
                </c:pt>
                <c:pt idx="7368">
                  <c:v>18670</c:v>
                </c:pt>
                <c:pt idx="7369">
                  <c:v>18672.5</c:v>
                </c:pt>
                <c:pt idx="7370">
                  <c:v>18675</c:v>
                </c:pt>
                <c:pt idx="7371">
                  <c:v>18677.5</c:v>
                </c:pt>
                <c:pt idx="7372">
                  <c:v>18680</c:v>
                </c:pt>
                <c:pt idx="7373">
                  <c:v>18682.5</c:v>
                </c:pt>
                <c:pt idx="7374">
                  <c:v>18685</c:v>
                </c:pt>
                <c:pt idx="7375">
                  <c:v>18687.5</c:v>
                </c:pt>
                <c:pt idx="7376">
                  <c:v>18690</c:v>
                </c:pt>
                <c:pt idx="7377">
                  <c:v>18692.5</c:v>
                </c:pt>
                <c:pt idx="7378">
                  <c:v>18695</c:v>
                </c:pt>
                <c:pt idx="7379">
                  <c:v>18697.5</c:v>
                </c:pt>
                <c:pt idx="7380">
                  <c:v>18700</c:v>
                </c:pt>
                <c:pt idx="7381">
                  <c:v>18702.5</c:v>
                </c:pt>
                <c:pt idx="7382">
                  <c:v>18705</c:v>
                </c:pt>
                <c:pt idx="7383">
                  <c:v>18707.5</c:v>
                </c:pt>
                <c:pt idx="7384">
                  <c:v>18710</c:v>
                </c:pt>
                <c:pt idx="7385">
                  <c:v>18712.5</c:v>
                </c:pt>
                <c:pt idx="7386">
                  <c:v>18715</c:v>
                </c:pt>
                <c:pt idx="7387">
                  <c:v>18717.5</c:v>
                </c:pt>
                <c:pt idx="7388">
                  <c:v>18720</c:v>
                </c:pt>
                <c:pt idx="7389">
                  <c:v>18722.5</c:v>
                </c:pt>
                <c:pt idx="7390">
                  <c:v>18725</c:v>
                </c:pt>
                <c:pt idx="7391">
                  <c:v>18727.5</c:v>
                </c:pt>
                <c:pt idx="7392">
                  <c:v>18730</c:v>
                </c:pt>
                <c:pt idx="7393">
                  <c:v>18732.5</c:v>
                </c:pt>
                <c:pt idx="7394">
                  <c:v>18735</c:v>
                </c:pt>
                <c:pt idx="7395">
                  <c:v>18737.5</c:v>
                </c:pt>
                <c:pt idx="7396">
                  <c:v>18740</c:v>
                </c:pt>
                <c:pt idx="7397">
                  <c:v>18742.5</c:v>
                </c:pt>
                <c:pt idx="7398">
                  <c:v>18745</c:v>
                </c:pt>
                <c:pt idx="7399">
                  <c:v>18747.5</c:v>
                </c:pt>
                <c:pt idx="7400">
                  <c:v>18750</c:v>
                </c:pt>
                <c:pt idx="7401">
                  <c:v>18752.5</c:v>
                </c:pt>
                <c:pt idx="7402">
                  <c:v>18755</c:v>
                </c:pt>
                <c:pt idx="7403">
                  <c:v>18757.5</c:v>
                </c:pt>
                <c:pt idx="7404">
                  <c:v>18760</c:v>
                </c:pt>
                <c:pt idx="7405">
                  <c:v>18762.5</c:v>
                </c:pt>
                <c:pt idx="7406">
                  <c:v>18765</c:v>
                </c:pt>
                <c:pt idx="7407">
                  <c:v>18767.5</c:v>
                </c:pt>
                <c:pt idx="7408">
                  <c:v>18770</c:v>
                </c:pt>
                <c:pt idx="7409">
                  <c:v>18772.5</c:v>
                </c:pt>
                <c:pt idx="7410">
                  <c:v>18775</c:v>
                </c:pt>
                <c:pt idx="7411">
                  <c:v>18777.5</c:v>
                </c:pt>
                <c:pt idx="7412">
                  <c:v>18780</c:v>
                </c:pt>
                <c:pt idx="7413">
                  <c:v>18782.5</c:v>
                </c:pt>
                <c:pt idx="7414">
                  <c:v>18785</c:v>
                </c:pt>
                <c:pt idx="7415">
                  <c:v>18787.5</c:v>
                </c:pt>
                <c:pt idx="7416">
                  <c:v>18790</c:v>
                </c:pt>
                <c:pt idx="7417">
                  <c:v>18792.5</c:v>
                </c:pt>
                <c:pt idx="7418">
                  <c:v>18795</c:v>
                </c:pt>
                <c:pt idx="7419">
                  <c:v>18797.5</c:v>
                </c:pt>
                <c:pt idx="7420">
                  <c:v>18800</c:v>
                </c:pt>
                <c:pt idx="7421">
                  <c:v>18802.5</c:v>
                </c:pt>
                <c:pt idx="7422">
                  <c:v>18805</c:v>
                </c:pt>
                <c:pt idx="7423">
                  <c:v>18807.5</c:v>
                </c:pt>
                <c:pt idx="7424">
                  <c:v>18810</c:v>
                </c:pt>
                <c:pt idx="7425">
                  <c:v>18812.5</c:v>
                </c:pt>
                <c:pt idx="7426">
                  <c:v>18815</c:v>
                </c:pt>
                <c:pt idx="7427">
                  <c:v>18817.5</c:v>
                </c:pt>
                <c:pt idx="7428">
                  <c:v>18820</c:v>
                </c:pt>
                <c:pt idx="7429">
                  <c:v>18822.5</c:v>
                </c:pt>
                <c:pt idx="7430">
                  <c:v>18825</c:v>
                </c:pt>
                <c:pt idx="7431">
                  <c:v>18827.5</c:v>
                </c:pt>
                <c:pt idx="7432">
                  <c:v>18830</c:v>
                </c:pt>
                <c:pt idx="7433">
                  <c:v>18832.5</c:v>
                </c:pt>
                <c:pt idx="7434">
                  <c:v>18835</c:v>
                </c:pt>
                <c:pt idx="7435">
                  <c:v>18837.5</c:v>
                </c:pt>
                <c:pt idx="7436">
                  <c:v>18840</c:v>
                </c:pt>
                <c:pt idx="7437">
                  <c:v>18842.5</c:v>
                </c:pt>
                <c:pt idx="7438">
                  <c:v>18845</c:v>
                </c:pt>
                <c:pt idx="7439">
                  <c:v>18847.5</c:v>
                </c:pt>
                <c:pt idx="7440">
                  <c:v>18850</c:v>
                </c:pt>
                <c:pt idx="7441">
                  <c:v>18852.5</c:v>
                </c:pt>
                <c:pt idx="7442">
                  <c:v>18855</c:v>
                </c:pt>
                <c:pt idx="7443">
                  <c:v>18857.5</c:v>
                </c:pt>
                <c:pt idx="7444">
                  <c:v>18860</c:v>
                </c:pt>
                <c:pt idx="7445">
                  <c:v>18862.5</c:v>
                </c:pt>
                <c:pt idx="7446">
                  <c:v>18865</c:v>
                </c:pt>
                <c:pt idx="7447">
                  <c:v>18867.5</c:v>
                </c:pt>
                <c:pt idx="7448">
                  <c:v>18870</c:v>
                </c:pt>
                <c:pt idx="7449">
                  <c:v>18872.5</c:v>
                </c:pt>
                <c:pt idx="7450">
                  <c:v>18875</c:v>
                </c:pt>
                <c:pt idx="7451">
                  <c:v>18877.5</c:v>
                </c:pt>
                <c:pt idx="7452">
                  <c:v>18880</c:v>
                </c:pt>
                <c:pt idx="7453">
                  <c:v>18882.5</c:v>
                </c:pt>
                <c:pt idx="7454">
                  <c:v>18885</c:v>
                </c:pt>
                <c:pt idx="7455">
                  <c:v>18887.5</c:v>
                </c:pt>
                <c:pt idx="7456">
                  <c:v>18890</c:v>
                </c:pt>
                <c:pt idx="7457">
                  <c:v>18892.5</c:v>
                </c:pt>
                <c:pt idx="7458">
                  <c:v>18895</c:v>
                </c:pt>
                <c:pt idx="7459">
                  <c:v>18897.5</c:v>
                </c:pt>
                <c:pt idx="7460">
                  <c:v>18900</c:v>
                </c:pt>
                <c:pt idx="7461">
                  <c:v>18902.5</c:v>
                </c:pt>
                <c:pt idx="7462">
                  <c:v>18905</c:v>
                </c:pt>
                <c:pt idx="7463">
                  <c:v>18907.5</c:v>
                </c:pt>
                <c:pt idx="7464">
                  <c:v>18910</c:v>
                </c:pt>
                <c:pt idx="7465">
                  <c:v>18912.5</c:v>
                </c:pt>
                <c:pt idx="7466">
                  <c:v>18915</c:v>
                </c:pt>
                <c:pt idx="7467">
                  <c:v>18917.5</c:v>
                </c:pt>
                <c:pt idx="7468">
                  <c:v>18920</c:v>
                </c:pt>
                <c:pt idx="7469">
                  <c:v>18922.5</c:v>
                </c:pt>
                <c:pt idx="7470">
                  <c:v>18925</c:v>
                </c:pt>
                <c:pt idx="7471">
                  <c:v>18927.5</c:v>
                </c:pt>
                <c:pt idx="7472">
                  <c:v>18930</c:v>
                </c:pt>
                <c:pt idx="7473">
                  <c:v>18932.5</c:v>
                </c:pt>
                <c:pt idx="7474">
                  <c:v>18935</c:v>
                </c:pt>
                <c:pt idx="7475">
                  <c:v>18937.5</c:v>
                </c:pt>
                <c:pt idx="7476">
                  <c:v>18940</c:v>
                </c:pt>
                <c:pt idx="7477">
                  <c:v>18942.5</c:v>
                </c:pt>
                <c:pt idx="7478">
                  <c:v>18945</c:v>
                </c:pt>
                <c:pt idx="7479">
                  <c:v>18947.5</c:v>
                </c:pt>
                <c:pt idx="7480">
                  <c:v>18950</c:v>
                </c:pt>
                <c:pt idx="7481">
                  <c:v>18952.5</c:v>
                </c:pt>
                <c:pt idx="7482">
                  <c:v>18955</c:v>
                </c:pt>
                <c:pt idx="7483">
                  <c:v>18957.5</c:v>
                </c:pt>
                <c:pt idx="7484">
                  <c:v>18960</c:v>
                </c:pt>
                <c:pt idx="7485">
                  <c:v>18962.5</c:v>
                </c:pt>
                <c:pt idx="7486">
                  <c:v>18965</c:v>
                </c:pt>
                <c:pt idx="7487">
                  <c:v>18967.5</c:v>
                </c:pt>
                <c:pt idx="7488">
                  <c:v>18970</c:v>
                </c:pt>
                <c:pt idx="7489">
                  <c:v>18972.5</c:v>
                </c:pt>
                <c:pt idx="7490">
                  <c:v>18975</c:v>
                </c:pt>
                <c:pt idx="7491">
                  <c:v>18977.5</c:v>
                </c:pt>
                <c:pt idx="7492">
                  <c:v>18980</c:v>
                </c:pt>
                <c:pt idx="7493">
                  <c:v>18982.5</c:v>
                </c:pt>
                <c:pt idx="7494">
                  <c:v>18985</c:v>
                </c:pt>
                <c:pt idx="7495">
                  <c:v>18987.5</c:v>
                </c:pt>
                <c:pt idx="7496">
                  <c:v>18990</c:v>
                </c:pt>
                <c:pt idx="7497">
                  <c:v>18992.5</c:v>
                </c:pt>
                <c:pt idx="7498">
                  <c:v>18995</c:v>
                </c:pt>
                <c:pt idx="7499">
                  <c:v>18997.5</c:v>
                </c:pt>
                <c:pt idx="7500">
                  <c:v>19000</c:v>
                </c:pt>
                <c:pt idx="7501">
                  <c:v>19002.5</c:v>
                </c:pt>
                <c:pt idx="7502">
                  <c:v>19005</c:v>
                </c:pt>
                <c:pt idx="7503">
                  <c:v>19007.5</c:v>
                </c:pt>
                <c:pt idx="7504">
                  <c:v>19010</c:v>
                </c:pt>
                <c:pt idx="7505">
                  <c:v>19012.5</c:v>
                </c:pt>
                <c:pt idx="7506">
                  <c:v>19015</c:v>
                </c:pt>
                <c:pt idx="7507">
                  <c:v>19017.5</c:v>
                </c:pt>
                <c:pt idx="7508">
                  <c:v>19020</c:v>
                </c:pt>
                <c:pt idx="7509">
                  <c:v>19022.5</c:v>
                </c:pt>
                <c:pt idx="7510">
                  <c:v>19025</c:v>
                </c:pt>
                <c:pt idx="7511">
                  <c:v>19027.5</c:v>
                </c:pt>
                <c:pt idx="7512">
                  <c:v>19030</c:v>
                </c:pt>
                <c:pt idx="7513">
                  <c:v>19032.5</c:v>
                </c:pt>
                <c:pt idx="7514">
                  <c:v>19035</c:v>
                </c:pt>
                <c:pt idx="7515">
                  <c:v>19037.5</c:v>
                </c:pt>
                <c:pt idx="7516">
                  <c:v>19040</c:v>
                </c:pt>
                <c:pt idx="7517">
                  <c:v>19042.5</c:v>
                </c:pt>
                <c:pt idx="7518">
                  <c:v>19045</c:v>
                </c:pt>
                <c:pt idx="7519">
                  <c:v>19047.5</c:v>
                </c:pt>
                <c:pt idx="7520">
                  <c:v>19050</c:v>
                </c:pt>
                <c:pt idx="7521">
                  <c:v>19052.5</c:v>
                </c:pt>
                <c:pt idx="7522">
                  <c:v>19055</c:v>
                </c:pt>
                <c:pt idx="7523">
                  <c:v>19057.5</c:v>
                </c:pt>
                <c:pt idx="7524">
                  <c:v>19060</c:v>
                </c:pt>
                <c:pt idx="7525">
                  <c:v>19062.5</c:v>
                </c:pt>
                <c:pt idx="7526">
                  <c:v>19065</c:v>
                </c:pt>
                <c:pt idx="7527">
                  <c:v>19067.5</c:v>
                </c:pt>
                <c:pt idx="7528">
                  <c:v>19070</c:v>
                </c:pt>
                <c:pt idx="7529">
                  <c:v>19072.5</c:v>
                </c:pt>
                <c:pt idx="7530">
                  <c:v>19075</c:v>
                </c:pt>
                <c:pt idx="7531">
                  <c:v>19077.5</c:v>
                </c:pt>
                <c:pt idx="7532">
                  <c:v>19080</c:v>
                </c:pt>
                <c:pt idx="7533">
                  <c:v>19082.5</c:v>
                </c:pt>
                <c:pt idx="7534">
                  <c:v>19085</c:v>
                </c:pt>
                <c:pt idx="7535">
                  <c:v>19087.5</c:v>
                </c:pt>
                <c:pt idx="7536">
                  <c:v>19090</c:v>
                </c:pt>
                <c:pt idx="7537">
                  <c:v>19092.5</c:v>
                </c:pt>
                <c:pt idx="7538">
                  <c:v>19095</c:v>
                </c:pt>
                <c:pt idx="7539">
                  <c:v>19097.5</c:v>
                </c:pt>
                <c:pt idx="7540">
                  <c:v>19100</c:v>
                </c:pt>
                <c:pt idx="7541">
                  <c:v>19102.5</c:v>
                </c:pt>
                <c:pt idx="7542">
                  <c:v>19105</c:v>
                </c:pt>
                <c:pt idx="7543">
                  <c:v>19107.5</c:v>
                </c:pt>
                <c:pt idx="7544">
                  <c:v>19110</c:v>
                </c:pt>
                <c:pt idx="7545">
                  <c:v>19112.5</c:v>
                </c:pt>
                <c:pt idx="7546">
                  <c:v>19115</c:v>
                </c:pt>
                <c:pt idx="7547">
                  <c:v>19117.5</c:v>
                </c:pt>
                <c:pt idx="7548">
                  <c:v>19120</c:v>
                </c:pt>
                <c:pt idx="7549">
                  <c:v>19122.5</c:v>
                </c:pt>
                <c:pt idx="7550">
                  <c:v>19125</c:v>
                </c:pt>
                <c:pt idx="7551">
                  <c:v>19127.5</c:v>
                </c:pt>
                <c:pt idx="7552">
                  <c:v>19130</c:v>
                </c:pt>
                <c:pt idx="7553">
                  <c:v>19132.5</c:v>
                </c:pt>
                <c:pt idx="7554">
                  <c:v>19135</c:v>
                </c:pt>
                <c:pt idx="7555">
                  <c:v>19137.5</c:v>
                </c:pt>
                <c:pt idx="7556">
                  <c:v>19140</c:v>
                </c:pt>
                <c:pt idx="7557">
                  <c:v>19142.5</c:v>
                </c:pt>
                <c:pt idx="7558">
                  <c:v>19145</c:v>
                </c:pt>
                <c:pt idx="7559">
                  <c:v>19147.5</c:v>
                </c:pt>
                <c:pt idx="7560">
                  <c:v>19150</c:v>
                </c:pt>
                <c:pt idx="7561">
                  <c:v>19152.5</c:v>
                </c:pt>
                <c:pt idx="7562">
                  <c:v>19155</c:v>
                </c:pt>
                <c:pt idx="7563">
                  <c:v>19157.5</c:v>
                </c:pt>
                <c:pt idx="7564">
                  <c:v>19160</c:v>
                </c:pt>
                <c:pt idx="7565">
                  <c:v>19162.5</c:v>
                </c:pt>
                <c:pt idx="7566">
                  <c:v>19165</c:v>
                </c:pt>
                <c:pt idx="7567">
                  <c:v>19167.5</c:v>
                </c:pt>
                <c:pt idx="7568">
                  <c:v>19170</c:v>
                </c:pt>
                <c:pt idx="7569">
                  <c:v>19172.5</c:v>
                </c:pt>
                <c:pt idx="7570">
                  <c:v>19175</c:v>
                </c:pt>
                <c:pt idx="7571">
                  <c:v>19177.5</c:v>
                </c:pt>
                <c:pt idx="7572">
                  <c:v>19180</c:v>
                </c:pt>
                <c:pt idx="7573">
                  <c:v>19182.5</c:v>
                </c:pt>
                <c:pt idx="7574">
                  <c:v>19185</c:v>
                </c:pt>
                <c:pt idx="7575">
                  <c:v>19187.5</c:v>
                </c:pt>
                <c:pt idx="7576">
                  <c:v>19190</c:v>
                </c:pt>
                <c:pt idx="7577">
                  <c:v>19192.5</c:v>
                </c:pt>
                <c:pt idx="7578">
                  <c:v>19195</c:v>
                </c:pt>
                <c:pt idx="7579">
                  <c:v>19197.5</c:v>
                </c:pt>
                <c:pt idx="7580">
                  <c:v>19200</c:v>
                </c:pt>
                <c:pt idx="7581">
                  <c:v>19202.5</c:v>
                </c:pt>
                <c:pt idx="7582">
                  <c:v>19205</c:v>
                </c:pt>
                <c:pt idx="7583">
                  <c:v>19207.5</c:v>
                </c:pt>
                <c:pt idx="7584">
                  <c:v>19210</c:v>
                </c:pt>
                <c:pt idx="7585">
                  <c:v>19212.5</c:v>
                </c:pt>
                <c:pt idx="7586">
                  <c:v>19215</c:v>
                </c:pt>
                <c:pt idx="7587">
                  <c:v>19217.5</c:v>
                </c:pt>
                <c:pt idx="7588">
                  <c:v>19220</c:v>
                </c:pt>
                <c:pt idx="7589">
                  <c:v>19222.5</c:v>
                </c:pt>
                <c:pt idx="7590">
                  <c:v>19225</c:v>
                </c:pt>
                <c:pt idx="7591">
                  <c:v>19227.5</c:v>
                </c:pt>
                <c:pt idx="7592">
                  <c:v>19230</c:v>
                </c:pt>
                <c:pt idx="7593">
                  <c:v>19232.5</c:v>
                </c:pt>
                <c:pt idx="7594">
                  <c:v>19235</c:v>
                </c:pt>
                <c:pt idx="7595">
                  <c:v>19237.5</c:v>
                </c:pt>
                <c:pt idx="7596">
                  <c:v>19240</c:v>
                </c:pt>
                <c:pt idx="7597">
                  <c:v>19242.5</c:v>
                </c:pt>
                <c:pt idx="7598">
                  <c:v>19245</c:v>
                </c:pt>
                <c:pt idx="7599">
                  <c:v>19247.5</c:v>
                </c:pt>
                <c:pt idx="7600">
                  <c:v>19250</c:v>
                </c:pt>
                <c:pt idx="7601">
                  <c:v>19252.5</c:v>
                </c:pt>
                <c:pt idx="7602">
                  <c:v>19255</c:v>
                </c:pt>
                <c:pt idx="7603">
                  <c:v>19257.5</c:v>
                </c:pt>
                <c:pt idx="7604">
                  <c:v>19260</c:v>
                </c:pt>
                <c:pt idx="7605">
                  <c:v>19262.5</c:v>
                </c:pt>
                <c:pt idx="7606">
                  <c:v>19265</c:v>
                </c:pt>
                <c:pt idx="7607">
                  <c:v>19267.5</c:v>
                </c:pt>
                <c:pt idx="7608">
                  <c:v>19270</c:v>
                </c:pt>
                <c:pt idx="7609">
                  <c:v>19272.5</c:v>
                </c:pt>
                <c:pt idx="7610">
                  <c:v>19275</c:v>
                </c:pt>
                <c:pt idx="7611">
                  <c:v>19277.5</c:v>
                </c:pt>
                <c:pt idx="7612">
                  <c:v>19280</c:v>
                </c:pt>
                <c:pt idx="7613">
                  <c:v>19282.5</c:v>
                </c:pt>
                <c:pt idx="7614">
                  <c:v>19285</c:v>
                </c:pt>
                <c:pt idx="7615">
                  <c:v>19287.5</c:v>
                </c:pt>
                <c:pt idx="7616">
                  <c:v>19290</c:v>
                </c:pt>
                <c:pt idx="7617">
                  <c:v>19292.5</c:v>
                </c:pt>
                <c:pt idx="7618">
                  <c:v>19295</c:v>
                </c:pt>
                <c:pt idx="7619">
                  <c:v>19297.5</c:v>
                </c:pt>
                <c:pt idx="7620">
                  <c:v>19300</c:v>
                </c:pt>
                <c:pt idx="7621">
                  <c:v>19302.5</c:v>
                </c:pt>
                <c:pt idx="7622">
                  <c:v>19305</c:v>
                </c:pt>
                <c:pt idx="7623">
                  <c:v>19307.5</c:v>
                </c:pt>
                <c:pt idx="7624">
                  <c:v>19310</c:v>
                </c:pt>
                <c:pt idx="7625">
                  <c:v>19312.5</c:v>
                </c:pt>
                <c:pt idx="7626">
                  <c:v>19315</c:v>
                </c:pt>
                <c:pt idx="7627">
                  <c:v>19317.5</c:v>
                </c:pt>
                <c:pt idx="7628">
                  <c:v>19320</c:v>
                </c:pt>
                <c:pt idx="7629">
                  <c:v>19322.5</c:v>
                </c:pt>
                <c:pt idx="7630">
                  <c:v>19325</c:v>
                </c:pt>
                <c:pt idx="7631">
                  <c:v>19327.5</c:v>
                </c:pt>
                <c:pt idx="7632">
                  <c:v>19330</c:v>
                </c:pt>
                <c:pt idx="7633">
                  <c:v>19332.5</c:v>
                </c:pt>
                <c:pt idx="7634">
                  <c:v>19335</c:v>
                </c:pt>
                <c:pt idx="7635">
                  <c:v>19337.5</c:v>
                </c:pt>
                <c:pt idx="7636">
                  <c:v>19340</c:v>
                </c:pt>
                <c:pt idx="7637">
                  <c:v>19342.5</c:v>
                </c:pt>
                <c:pt idx="7638">
                  <c:v>19345</c:v>
                </c:pt>
                <c:pt idx="7639">
                  <c:v>19347.5</c:v>
                </c:pt>
                <c:pt idx="7640">
                  <c:v>19350</c:v>
                </c:pt>
                <c:pt idx="7641">
                  <c:v>19352.5</c:v>
                </c:pt>
                <c:pt idx="7642">
                  <c:v>19355</c:v>
                </c:pt>
                <c:pt idx="7643">
                  <c:v>19357.5</c:v>
                </c:pt>
                <c:pt idx="7644">
                  <c:v>19360</c:v>
                </c:pt>
                <c:pt idx="7645">
                  <c:v>19362.5</c:v>
                </c:pt>
                <c:pt idx="7646">
                  <c:v>19365</c:v>
                </c:pt>
                <c:pt idx="7647">
                  <c:v>19367.5</c:v>
                </c:pt>
                <c:pt idx="7648">
                  <c:v>19370</c:v>
                </c:pt>
                <c:pt idx="7649">
                  <c:v>19372.5</c:v>
                </c:pt>
                <c:pt idx="7650">
                  <c:v>19375</c:v>
                </c:pt>
                <c:pt idx="7651">
                  <c:v>19377.5</c:v>
                </c:pt>
                <c:pt idx="7652">
                  <c:v>19380</c:v>
                </c:pt>
                <c:pt idx="7653">
                  <c:v>19382.5</c:v>
                </c:pt>
                <c:pt idx="7654">
                  <c:v>19385</c:v>
                </c:pt>
                <c:pt idx="7655">
                  <c:v>19387.5</c:v>
                </c:pt>
                <c:pt idx="7656">
                  <c:v>19390</c:v>
                </c:pt>
                <c:pt idx="7657">
                  <c:v>19392.5</c:v>
                </c:pt>
                <c:pt idx="7658">
                  <c:v>19395</c:v>
                </c:pt>
                <c:pt idx="7659">
                  <c:v>19397.5</c:v>
                </c:pt>
                <c:pt idx="7660">
                  <c:v>19400</c:v>
                </c:pt>
                <c:pt idx="7661">
                  <c:v>19402.5</c:v>
                </c:pt>
                <c:pt idx="7662">
                  <c:v>19405</c:v>
                </c:pt>
                <c:pt idx="7663">
                  <c:v>19407.5</c:v>
                </c:pt>
                <c:pt idx="7664">
                  <c:v>19410</c:v>
                </c:pt>
                <c:pt idx="7665">
                  <c:v>19412.5</c:v>
                </c:pt>
                <c:pt idx="7666">
                  <c:v>19415</c:v>
                </c:pt>
                <c:pt idx="7667">
                  <c:v>19417.5</c:v>
                </c:pt>
                <c:pt idx="7668">
                  <c:v>19420</c:v>
                </c:pt>
                <c:pt idx="7669">
                  <c:v>19422.5</c:v>
                </c:pt>
                <c:pt idx="7670">
                  <c:v>19425</c:v>
                </c:pt>
                <c:pt idx="7671">
                  <c:v>19427.5</c:v>
                </c:pt>
                <c:pt idx="7672">
                  <c:v>19430</c:v>
                </c:pt>
                <c:pt idx="7673">
                  <c:v>19432.5</c:v>
                </c:pt>
                <c:pt idx="7674">
                  <c:v>19435</c:v>
                </c:pt>
                <c:pt idx="7675">
                  <c:v>19437.5</c:v>
                </c:pt>
                <c:pt idx="7676">
                  <c:v>19440</c:v>
                </c:pt>
                <c:pt idx="7677">
                  <c:v>19442.5</c:v>
                </c:pt>
                <c:pt idx="7678">
                  <c:v>19445</c:v>
                </c:pt>
                <c:pt idx="7679">
                  <c:v>19447.5</c:v>
                </c:pt>
                <c:pt idx="7680">
                  <c:v>19450</c:v>
                </c:pt>
                <c:pt idx="7681">
                  <c:v>19452.5</c:v>
                </c:pt>
                <c:pt idx="7682">
                  <c:v>19455</c:v>
                </c:pt>
                <c:pt idx="7683">
                  <c:v>19457.5</c:v>
                </c:pt>
                <c:pt idx="7684">
                  <c:v>19460</c:v>
                </c:pt>
                <c:pt idx="7685">
                  <c:v>19462.5</c:v>
                </c:pt>
                <c:pt idx="7686">
                  <c:v>19465</c:v>
                </c:pt>
                <c:pt idx="7687">
                  <c:v>19467.5</c:v>
                </c:pt>
                <c:pt idx="7688">
                  <c:v>19470</c:v>
                </c:pt>
                <c:pt idx="7689">
                  <c:v>19472.5</c:v>
                </c:pt>
                <c:pt idx="7690">
                  <c:v>19475</c:v>
                </c:pt>
                <c:pt idx="7691">
                  <c:v>19477.5</c:v>
                </c:pt>
                <c:pt idx="7692">
                  <c:v>19480</c:v>
                </c:pt>
                <c:pt idx="7693">
                  <c:v>19482.5</c:v>
                </c:pt>
                <c:pt idx="7694">
                  <c:v>19485</c:v>
                </c:pt>
                <c:pt idx="7695">
                  <c:v>19487.5</c:v>
                </c:pt>
                <c:pt idx="7696">
                  <c:v>19490</c:v>
                </c:pt>
                <c:pt idx="7697">
                  <c:v>19492.5</c:v>
                </c:pt>
                <c:pt idx="7698">
                  <c:v>19495</c:v>
                </c:pt>
                <c:pt idx="7699">
                  <c:v>19497.5</c:v>
                </c:pt>
                <c:pt idx="7700">
                  <c:v>19500</c:v>
                </c:pt>
                <c:pt idx="7701">
                  <c:v>19502.5</c:v>
                </c:pt>
                <c:pt idx="7702">
                  <c:v>19505</c:v>
                </c:pt>
                <c:pt idx="7703">
                  <c:v>19507.5</c:v>
                </c:pt>
                <c:pt idx="7704">
                  <c:v>19510</c:v>
                </c:pt>
                <c:pt idx="7705">
                  <c:v>19512.5</c:v>
                </c:pt>
                <c:pt idx="7706">
                  <c:v>19515</c:v>
                </c:pt>
                <c:pt idx="7707">
                  <c:v>19517.5</c:v>
                </c:pt>
                <c:pt idx="7708">
                  <c:v>19520</c:v>
                </c:pt>
                <c:pt idx="7709">
                  <c:v>19522.5</c:v>
                </c:pt>
                <c:pt idx="7710">
                  <c:v>19525</c:v>
                </c:pt>
                <c:pt idx="7711">
                  <c:v>19527.5</c:v>
                </c:pt>
                <c:pt idx="7712">
                  <c:v>19530</c:v>
                </c:pt>
                <c:pt idx="7713">
                  <c:v>19532.5</c:v>
                </c:pt>
                <c:pt idx="7714">
                  <c:v>19535</c:v>
                </c:pt>
                <c:pt idx="7715">
                  <c:v>19537.5</c:v>
                </c:pt>
                <c:pt idx="7716">
                  <c:v>19540</c:v>
                </c:pt>
                <c:pt idx="7717">
                  <c:v>19542.5</c:v>
                </c:pt>
                <c:pt idx="7718">
                  <c:v>19545</c:v>
                </c:pt>
                <c:pt idx="7719">
                  <c:v>19547.5</c:v>
                </c:pt>
                <c:pt idx="7720">
                  <c:v>19550</c:v>
                </c:pt>
                <c:pt idx="7721">
                  <c:v>19552.5</c:v>
                </c:pt>
                <c:pt idx="7722">
                  <c:v>19555</c:v>
                </c:pt>
                <c:pt idx="7723">
                  <c:v>19557.5</c:v>
                </c:pt>
                <c:pt idx="7724">
                  <c:v>19560</c:v>
                </c:pt>
                <c:pt idx="7725">
                  <c:v>19562.5</c:v>
                </c:pt>
                <c:pt idx="7726">
                  <c:v>19565</c:v>
                </c:pt>
                <c:pt idx="7727">
                  <c:v>19567.5</c:v>
                </c:pt>
                <c:pt idx="7728">
                  <c:v>19570</c:v>
                </c:pt>
                <c:pt idx="7729">
                  <c:v>19572.5</c:v>
                </c:pt>
                <c:pt idx="7730">
                  <c:v>19575</c:v>
                </c:pt>
                <c:pt idx="7731">
                  <c:v>19577.5</c:v>
                </c:pt>
                <c:pt idx="7732">
                  <c:v>19580</c:v>
                </c:pt>
                <c:pt idx="7733">
                  <c:v>19582.5</c:v>
                </c:pt>
                <c:pt idx="7734">
                  <c:v>19585</c:v>
                </c:pt>
                <c:pt idx="7735">
                  <c:v>19587.5</c:v>
                </c:pt>
                <c:pt idx="7736">
                  <c:v>19590</c:v>
                </c:pt>
                <c:pt idx="7737">
                  <c:v>19592.5</c:v>
                </c:pt>
                <c:pt idx="7738">
                  <c:v>19595</c:v>
                </c:pt>
                <c:pt idx="7739">
                  <c:v>19597.5</c:v>
                </c:pt>
                <c:pt idx="7740">
                  <c:v>19600</c:v>
                </c:pt>
                <c:pt idx="7741">
                  <c:v>19602.5</c:v>
                </c:pt>
                <c:pt idx="7742">
                  <c:v>19605</c:v>
                </c:pt>
                <c:pt idx="7743">
                  <c:v>19607.5</c:v>
                </c:pt>
                <c:pt idx="7744">
                  <c:v>19610</c:v>
                </c:pt>
                <c:pt idx="7745">
                  <c:v>19612.5</c:v>
                </c:pt>
                <c:pt idx="7746">
                  <c:v>19615</c:v>
                </c:pt>
                <c:pt idx="7747">
                  <c:v>19617.5</c:v>
                </c:pt>
                <c:pt idx="7748">
                  <c:v>19620</c:v>
                </c:pt>
                <c:pt idx="7749">
                  <c:v>19622.5</c:v>
                </c:pt>
                <c:pt idx="7750">
                  <c:v>19625</c:v>
                </c:pt>
                <c:pt idx="7751">
                  <c:v>19627.5</c:v>
                </c:pt>
                <c:pt idx="7752">
                  <c:v>19630</c:v>
                </c:pt>
                <c:pt idx="7753">
                  <c:v>19632.5</c:v>
                </c:pt>
                <c:pt idx="7754">
                  <c:v>19635</c:v>
                </c:pt>
                <c:pt idx="7755">
                  <c:v>19637.5</c:v>
                </c:pt>
                <c:pt idx="7756">
                  <c:v>19640</c:v>
                </c:pt>
                <c:pt idx="7757">
                  <c:v>19642.5</c:v>
                </c:pt>
                <c:pt idx="7758">
                  <c:v>19645</c:v>
                </c:pt>
                <c:pt idx="7759">
                  <c:v>19647.5</c:v>
                </c:pt>
                <c:pt idx="7760">
                  <c:v>19650</c:v>
                </c:pt>
                <c:pt idx="7761">
                  <c:v>19652.5</c:v>
                </c:pt>
                <c:pt idx="7762">
                  <c:v>19655</c:v>
                </c:pt>
                <c:pt idx="7763">
                  <c:v>19657.5</c:v>
                </c:pt>
                <c:pt idx="7764">
                  <c:v>19660</c:v>
                </c:pt>
                <c:pt idx="7765">
                  <c:v>19662.5</c:v>
                </c:pt>
                <c:pt idx="7766">
                  <c:v>19665</c:v>
                </c:pt>
                <c:pt idx="7767">
                  <c:v>19667.5</c:v>
                </c:pt>
                <c:pt idx="7768">
                  <c:v>19670</c:v>
                </c:pt>
                <c:pt idx="7769">
                  <c:v>19672.5</c:v>
                </c:pt>
                <c:pt idx="7770">
                  <c:v>19675</c:v>
                </c:pt>
                <c:pt idx="7771">
                  <c:v>19677.5</c:v>
                </c:pt>
                <c:pt idx="7772">
                  <c:v>19680</c:v>
                </c:pt>
                <c:pt idx="7773">
                  <c:v>19682.5</c:v>
                </c:pt>
                <c:pt idx="7774">
                  <c:v>19685</c:v>
                </c:pt>
                <c:pt idx="7775">
                  <c:v>19687.5</c:v>
                </c:pt>
                <c:pt idx="7776">
                  <c:v>19690</c:v>
                </c:pt>
                <c:pt idx="7777">
                  <c:v>19692.5</c:v>
                </c:pt>
                <c:pt idx="7778">
                  <c:v>19695</c:v>
                </c:pt>
                <c:pt idx="7779">
                  <c:v>19697.5</c:v>
                </c:pt>
                <c:pt idx="7780">
                  <c:v>19700</c:v>
                </c:pt>
                <c:pt idx="7781">
                  <c:v>19702.5</c:v>
                </c:pt>
                <c:pt idx="7782">
                  <c:v>19705</c:v>
                </c:pt>
                <c:pt idx="7783">
                  <c:v>19707.5</c:v>
                </c:pt>
                <c:pt idx="7784">
                  <c:v>19710</c:v>
                </c:pt>
                <c:pt idx="7785">
                  <c:v>19712.5</c:v>
                </c:pt>
                <c:pt idx="7786">
                  <c:v>19715</c:v>
                </c:pt>
                <c:pt idx="7787">
                  <c:v>19717.5</c:v>
                </c:pt>
                <c:pt idx="7788">
                  <c:v>19720</c:v>
                </c:pt>
                <c:pt idx="7789">
                  <c:v>19722.5</c:v>
                </c:pt>
                <c:pt idx="7790">
                  <c:v>19725</c:v>
                </c:pt>
                <c:pt idx="7791">
                  <c:v>19727.5</c:v>
                </c:pt>
                <c:pt idx="7792">
                  <c:v>19730</c:v>
                </c:pt>
                <c:pt idx="7793">
                  <c:v>19732.5</c:v>
                </c:pt>
                <c:pt idx="7794">
                  <c:v>19735</c:v>
                </c:pt>
                <c:pt idx="7795">
                  <c:v>19737.5</c:v>
                </c:pt>
                <c:pt idx="7796">
                  <c:v>19740</c:v>
                </c:pt>
                <c:pt idx="7797">
                  <c:v>19742.5</c:v>
                </c:pt>
                <c:pt idx="7798">
                  <c:v>19745</c:v>
                </c:pt>
                <c:pt idx="7799">
                  <c:v>19747.5</c:v>
                </c:pt>
                <c:pt idx="7800">
                  <c:v>19750</c:v>
                </c:pt>
                <c:pt idx="7801">
                  <c:v>19752.5</c:v>
                </c:pt>
                <c:pt idx="7802">
                  <c:v>19755</c:v>
                </c:pt>
                <c:pt idx="7803">
                  <c:v>19757.5</c:v>
                </c:pt>
                <c:pt idx="7804">
                  <c:v>19760</c:v>
                </c:pt>
                <c:pt idx="7805">
                  <c:v>19762.5</c:v>
                </c:pt>
                <c:pt idx="7806">
                  <c:v>19765</c:v>
                </c:pt>
                <c:pt idx="7807">
                  <c:v>19767.5</c:v>
                </c:pt>
                <c:pt idx="7808">
                  <c:v>19770</c:v>
                </c:pt>
                <c:pt idx="7809">
                  <c:v>19772.5</c:v>
                </c:pt>
                <c:pt idx="7810">
                  <c:v>19775</c:v>
                </c:pt>
                <c:pt idx="7811">
                  <c:v>19777.5</c:v>
                </c:pt>
                <c:pt idx="7812">
                  <c:v>19780</c:v>
                </c:pt>
                <c:pt idx="7813">
                  <c:v>19782.5</c:v>
                </c:pt>
                <c:pt idx="7814">
                  <c:v>19785</c:v>
                </c:pt>
                <c:pt idx="7815">
                  <c:v>19787.5</c:v>
                </c:pt>
                <c:pt idx="7816">
                  <c:v>19790</c:v>
                </c:pt>
                <c:pt idx="7817">
                  <c:v>19792.5</c:v>
                </c:pt>
                <c:pt idx="7818">
                  <c:v>19795</c:v>
                </c:pt>
                <c:pt idx="7819">
                  <c:v>19797.5</c:v>
                </c:pt>
                <c:pt idx="7820">
                  <c:v>19800</c:v>
                </c:pt>
                <c:pt idx="7821">
                  <c:v>19802.5</c:v>
                </c:pt>
                <c:pt idx="7822">
                  <c:v>19805</c:v>
                </c:pt>
                <c:pt idx="7823">
                  <c:v>19807.5</c:v>
                </c:pt>
                <c:pt idx="7824">
                  <c:v>19810</c:v>
                </c:pt>
                <c:pt idx="7825">
                  <c:v>19812.5</c:v>
                </c:pt>
                <c:pt idx="7826">
                  <c:v>19815</c:v>
                </c:pt>
                <c:pt idx="7827">
                  <c:v>19817.5</c:v>
                </c:pt>
                <c:pt idx="7828">
                  <c:v>19820</c:v>
                </c:pt>
                <c:pt idx="7829">
                  <c:v>19822.5</c:v>
                </c:pt>
                <c:pt idx="7830">
                  <c:v>19825</c:v>
                </c:pt>
                <c:pt idx="7831">
                  <c:v>19827.5</c:v>
                </c:pt>
                <c:pt idx="7832">
                  <c:v>19830</c:v>
                </c:pt>
                <c:pt idx="7833">
                  <c:v>19832.5</c:v>
                </c:pt>
                <c:pt idx="7834">
                  <c:v>19835</c:v>
                </c:pt>
                <c:pt idx="7835">
                  <c:v>19837.5</c:v>
                </c:pt>
                <c:pt idx="7836">
                  <c:v>19840</c:v>
                </c:pt>
                <c:pt idx="7837">
                  <c:v>19842.5</c:v>
                </c:pt>
                <c:pt idx="7838">
                  <c:v>19845</c:v>
                </c:pt>
                <c:pt idx="7839">
                  <c:v>19847.5</c:v>
                </c:pt>
                <c:pt idx="7840">
                  <c:v>19850</c:v>
                </c:pt>
                <c:pt idx="7841">
                  <c:v>19852.5</c:v>
                </c:pt>
                <c:pt idx="7842">
                  <c:v>19855</c:v>
                </c:pt>
                <c:pt idx="7843">
                  <c:v>19857.5</c:v>
                </c:pt>
                <c:pt idx="7844">
                  <c:v>19860</c:v>
                </c:pt>
                <c:pt idx="7845">
                  <c:v>19862.5</c:v>
                </c:pt>
                <c:pt idx="7846">
                  <c:v>19865</c:v>
                </c:pt>
                <c:pt idx="7847">
                  <c:v>19867.5</c:v>
                </c:pt>
                <c:pt idx="7848">
                  <c:v>19870</c:v>
                </c:pt>
                <c:pt idx="7849">
                  <c:v>19872.5</c:v>
                </c:pt>
                <c:pt idx="7850">
                  <c:v>19875</c:v>
                </c:pt>
                <c:pt idx="7851">
                  <c:v>19877.5</c:v>
                </c:pt>
                <c:pt idx="7852">
                  <c:v>19880</c:v>
                </c:pt>
                <c:pt idx="7853">
                  <c:v>19882.5</c:v>
                </c:pt>
                <c:pt idx="7854">
                  <c:v>19885</c:v>
                </c:pt>
                <c:pt idx="7855">
                  <c:v>19887.5</c:v>
                </c:pt>
                <c:pt idx="7856">
                  <c:v>19890</c:v>
                </c:pt>
                <c:pt idx="7857">
                  <c:v>19892.5</c:v>
                </c:pt>
                <c:pt idx="7858">
                  <c:v>19895</c:v>
                </c:pt>
                <c:pt idx="7859">
                  <c:v>19897.5</c:v>
                </c:pt>
                <c:pt idx="7860">
                  <c:v>19900</c:v>
                </c:pt>
                <c:pt idx="7861">
                  <c:v>19902.5</c:v>
                </c:pt>
                <c:pt idx="7862">
                  <c:v>19905</c:v>
                </c:pt>
                <c:pt idx="7863">
                  <c:v>19907.5</c:v>
                </c:pt>
                <c:pt idx="7864">
                  <c:v>19910</c:v>
                </c:pt>
                <c:pt idx="7865">
                  <c:v>19912.5</c:v>
                </c:pt>
                <c:pt idx="7866">
                  <c:v>19915</c:v>
                </c:pt>
                <c:pt idx="7867">
                  <c:v>19917.5</c:v>
                </c:pt>
                <c:pt idx="7868">
                  <c:v>19920</c:v>
                </c:pt>
                <c:pt idx="7869">
                  <c:v>19922.5</c:v>
                </c:pt>
                <c:pt idx="7870">
                  <c:v>19925</c:v>
                </c:pt>
                <c:pt idx="7871">
                  <c:v>19927.5</c:v>
                </c:pt>
                <c:pt idx="7872">
                  <c:v>19930</c:v>
                </c:pt>
                <c:pt idx="7873">
                  <c:v>19932.5</c:v>
                </c:pt>
                <c:pt idx="7874">
                  <c:v>19935</c:v>
                </c:pt>
                <c:pt idx="7875">
                  <c:v>19937.5</c:v>
                </c:pt>
                <c:pt idx="7876">
                  <c:v>19940</c:v>
                </c:pt>
                <c:pt idx="7877">
                  <c:v>19942.5</c:v>
                </c:pt>
                <c:pt idx="7878">
                  <c:v>19945</c:v>
                </c:pt>
                <c:pt idx="7879">
                  <c:v>19947.5</c:v>
                </c:pt>
                <c:pt idx="7880">
                  <c:v>19950</c:v>
                </c:pt>
                <c:pt idx="7881">
                  <c:v>19952.5</c:v>
                </c:pt>
                <c:pt idx="7882">
                  <c:v>19955</c:v>
                </c:pt>
                <c:pt idx="7883">
                  <c:v>19957.5</c:v>
                </c:pt>
                <c:pt idx="7884">
                  <c:v>19960</c:v>
                </c:pt>
                <c:pt idx="7885">
                  <c:v>19962.5</c:v>
                </c:pt>
                <c:pt idx="7886">
                  <c:v>19965</c:v>
                </c:pt>
                <c:pt idx="7887">
                  <c:v>19967.5</c:v>
                </c:pt>
                <c:pt idx="7888">
                  <c:v>19970</c:v>
                </c:pt>
                <c:pt idx="7889">
                  <c:v>19972.5</c:v>
                </c:pt>
                <c:pt idx="7890">
                  <c:v>19975</c:v>
                </c:pt>
                <c:pt idx="7891">
                  <c:v>19977.5</c:v>
                </c:pt>
                <c:pt idx="7892">
                  <c:v>19980</c:v>
                </c:pt>
                <c:pt idx="7893">
                  <c:v>19982.5</c:v>
                </c:pt>
                <c:pt idx="7894">
                  <c:v>19985</c:v>
                </c:pt>
                <c:pt idx="7895">
                  <c:v>19987.5</c:v>
                </c:pt>
                <c:pt idx="7896">
                  <c:v>19990</c:v>
                </c:pt>
                <c:pt idx="7897">
                  <c:v>19992.5</c:v>
                </c:pt>
                <c:pt idx="7898">
                  <c:v>19995</c:v>
                </c:pt>
                <c:pt idx="7899">
                  <c:v>19997.5</c:v>
                </c:pt>
                <c:pt idx="7900">
                  <c:v>20000</c:v>
                </c:pt>
                <c:pt idx="7901">
                  <c:v>20002.5</c:v>
                </c:pt>
                <c:pt idx="7902">
                  <c:v>20005</c:v>
                </c:pt>
                <c:pt idx="7903">
                  <c:v>20007.5</c:v>
                </c:pt>
                <c:pt idx="7904">
                  <c:v>20010</c:v>
                </c:pt>
                <c:pt idx="7905">
                  <c:v>20012.5</c:v>
                </c:pt>
                <c:pt idx="7906">
                  <c:v>20015</c:v>
                </c:pt>
                <c:pt idx="7907">
                  <c:v>20017.5</c:v>
                </c:pt>
                <c:pt idx="7908">
                  <c:v>20020</c:v>
                </c:pt>
                <c:pt idx="7909">
                  <c:v>20022.5</c:v>
                </c:pt>
                <c:pt idx="7910">
                  <c:v>20025</c:v>
                </c:pt>
                <c:pt idx="7911">
                  <c:v>20027.5</c:v>
                </c:pt>
                <c:pt idx="7912">
                  <c:v>20030</c:v>
                </c:pt>
                <c:pt idx="7913">
                  <c:v>20032.5</c:v>
                </c:pt>
                <c:pt idx="7914">
                  <c:v>20035</c:v>
                </c:pt>
                <c:pt idx="7915">
                  <c:v>20037.5</c:v>
                </c:pt>
                <c:pt idx="7916">
                  <c:v>20040</c:v>
                </c:pt>
                <c:pt idx="7917">
                  <c:v>20042.5</c:v>
                </c:pt>
                <c:pt idx="7918">
                  <c:v>20045</c:v>
                </c:pt>
                <c:pt idx="7919">
                  <c:v>20047.5</c:v>
                </c:pt>
                <c:pt idx="7920">
                  <c:v>20050</c:v>
                </c:pt>
                <c:pt idx="7921">
                  <c:v>20052.5</c:v>
                </c:pt>
                <c:pt idx="7922">
                  <c:v>20055</c:v>
                </c:pt>
                <c:pt idx="7923">
                  <c:v>20057.5</c:v>
                </c:pt>
                <c:pt idx="7924">
                  <c:v>20060</c:v>
                </c:pt>
                <c:pt idx="7925">
                  <c:v>20062.5</c:v>
                </c:pt>
                <c:pt idx="7926">
                  <c:v>20065</c:v>
                </c:pt>
                <c:pt idx="7927">
                  <c:v>20067.5</c:v>
                </c:pt>
                <c:pt idx="7928">
                  <c:v>20070</c:v>
                </c:pt>
                <c:pt idx="7929">
                  <c:v>20072.5</c:v>
                </c:pt>
                <c:pt idx="7930">
                  <c:v>20075</c:v>
                </c:pt>
                <c:pt idx="7931">
                  <c:v>20077.5</c:v>
                </c:pt>
                <c:pt idx="7932">
                  <c:v>20080</c:v>
                </c:pt>
                <c:pt idx="7933">
                  <c:v>20082.5</c:v>
                </c:pt>
                <c:pt idx="7934">
                  <c:v>20085</c:v>
                </c:pt>
                <c:pt idx="7935">
                  <c:v>20087.5</c:v>
                </c:pt>
                <c:pt idx="7936">
                  <c:v>20090</c:v>
                </c:pt>
                <c:pt idx="7937">
                  <c:v>20092.5</c:v>
                </c:pt>
                <c:pt idx="7938">
                  <c:v>20095</c:v>
                </c:pt>
                <c:pt idx="7939">
                  <c:v>20097.5</c:v>
                </c:pt>
                <c:pt idx="7940">
                  <c:v>20100</c:v>
                </c:pt>
                <c:pt idx="7941">
                  <c:v>20102.5</c:v>
                </c:pt>
                <c:pt idx="7942">
                  <c:v>20105</c:v>
                </c:pt>
                <c:pt idx="7943">
                  <c:v>20107.5</c:v>
                </c:pt>
                <c:pt idx="7944">
                  <c:v>20110</c:v>
                </c:pt>
                <c:pt idx="7945">
                  <c:v>20112.5</c:v>
                </c:pt>
                <c:pt idx="7946">
                  <c:v>20115</c:v>
                </c:pt>
                <c:pt idx="7947">
                  <c:v>20117.5</c:v>
                </c:pt>
                <c:pt idx="7948">
                  <c:v>20120</c:v>
                </c:pt>
                <c:pt idx="7949">
                  <c:v>20122.5</c:v>
                </c:pt>
                <c:pt idx="7950">
                  <c:v>20125</c:v>
                </c:pt>
                <c:pt idx="7951">
                  <c:v>20127.5</c:v>
                </c:pt>
                <c:pt idx="7952">
                  <c:v>20130</c:v>
                </c:pt>
                <c:pt idx="7953">
                  <c:v>20132.5</c:v>
                </c:pt>
                <c:pt idx="7954">
                  <c:v>20135</c:v>
                </c:pt>
                <c:pt idx="7955">
                  <c:v>20137.5</c:v>
                </c:pt>
                <c:pt idx="7956">
                  <c:v>20140</c:v>
                </c:pt>
                <c:pt idx="7957">
                  <c:v>20142.5</c:v>
                </c:pt>
                <c:pt idx="7958">
                  <c:v>20145</c:v>
                </c:pt>
                <c:pt idx="7959">
                  <c:v>20147.5</c:v>
                </c:pt>
                <c:pt idx="7960">
                  <c:v>20150</c:v>
                </c:pt>
                <c:pt idx="7961">
                  <c:v>20152.5</c:v>
                </c:pt>
                <c:pt idx="7962">
                  <c:v>20155</c:v>
                </c:pt>
                <c:pt idx="7963">
                  <c:v>20157.5</c:v>
                </c:pt>
                <c:pt idx="7964">
                  <c:v>20160</c:v>
                </c:pt>
                <c:pt idx="7965">
                  <c:v>20162.5</c:v>
                </c:pt>
                <c:pt idx="7966">
                  <c:v>20165</c:v>
                </c:pt>
                <c:pt idx="7967">
                  <c:v>20167.5</c:v>
                </c:pt>
                <c:pt idx="7968">
                  <c:v>20170</c:v>
                </c:pt>
                <c:pt idx="7969">
                  <c:v>20172.5</c:v>
                </c:pt>
                <c:pt idx="7970">
                  <c:v>20175</c:v>
                </c:pt>
                <c:pt idx="7971">
                  <c:v>20177.5</c:v>
                </c:pt>
                <c:pt idx="7972">
                  <c:v>20180</c:v>
                </c:pt>
                <c:pt idx="7973">
                  <c:v>20182.5</c:v>
                </c:pt>
                <c:pt idx="7974">
                  <c:v>20185</c:v>
                </c:pt>
                <c:pt idx="7975">
                  <c:v>20187.5</c:v>
                </c:pt>
                <c:pt idx="7976">
                  <c:v>20190</c:v>
                </c:pt>
                <c:pt idx="7977">
                  <c:v>20192.5</c:v>
                </c:pt>
                <c:pt idx="7978">
                  <c:v>20195</c:v>
                </c:pt>
                <c:pt idx="7979">
                  <c:v>20197.5</c:v>
                </c:pt>
                <c:pt idx="7980">
                  <c:v>20200</c:v>
                </c:pt>
                <c:pt idx="7981">
                  <c:v>20202.5</c:v>
                </c:pt>
                <c:pt idx="7982">
                  <c:v>20205</c:v>
                </c:pt>
                <c:pt idx="7983">
                  <c:v>20207.5</c:v>
                </c:pt>
                <c:pt idx="7984">
                  <c:v>20210</c:v>
                </c:pt>
                <c:pt idx="7985">
                  <c:v>20212.5</c:v>
                </c:pt>
                <c:pt idx="7986">
                  <c:v>20215</c:v>
                </c:pt>
                <c:pt idx="7987">
                  <c:v>20217.5</c:v>
                </c:pt>
                <c:pt idx="7988">
                  <c:v>20220</c:v>
                </c:pt>
                <c:pt idx="7989">
                  <c:v>20222.5</c:v>
                </c:pt>
                <c:pt idx="7990">
                  <c:v>20225</c:v>
                </c:pt>
                <c:pt idx="7991">
                  <c:v>20227.5</c:v>
                </c:pt>
                <c:pt idx="7992">
                  <c:v>20230</c:v>
                </c:pt>
                <c:pt idx="7993">
                  <c:v>20232.5</c:v>
                </c:pt>
                <c:pt idx="7994">
                  <c:v>20235</c:v>
                </c:pt>
                <c:pt idx="7995">
                  <c:v>20237.5</c:v>
                </c:pt>
                <c:pt idx="7996">
                  <c:v>20240</c:v>
                </c:pt>
                <c:pt idx="7997">
                  <c:v>20242.5</c:v>
                </c:pt>
                <c:pt idx="7998">
                  <c:v>20245</c:v>
                </c:pt>
                <c:pt idx="7999">
                  <c:v>20247.5</c:v>
                </c:pt>
                <c:pt idx="8000">
                  <c:v>20250</c:v>
                </c:pt>
                <c:pt idx="8001">
                  <c:v>20252.5</c:v>
                </c:pt>
                <c:pt idx="8002">
                  <c:v>20255</c:v>
                </c:pt>
                <c:pt idx="8003">
                  <c:v>20257.5</c:v>
                </c:pt>
                <c:pt idx="8004">
                  <c:v>20260</c:v>
                </c:pt>
                <c:pt idx="8005">
                  <c:v>20262.5</c:v>
                </c:pt>
                <c:pt idx="8006">
                  <c:v>20265</c:v>
                </c:pt>
                <c:pt idx="8007">
                  <c:v>20267.5</c:v>
                </c:pt>
                <c:pt idx="8008">
                  <c:v>20270</c:v>
                </c:pt>
                <c:pt idx="8009">
                  <c:v>20272.5</c:v>
                </c:pt>
                <c:pt idx="8010">
                  <c:v>20275</c:v>
                </c:pt>
                <c:pt idx="8011">
                  <c:v>20277.5</c:v>
                </c:pt>
                <c:pt idx="8012">
                  <c:v>20280</c:v>
                </c:pt>
                <c:pt idx="8013">
                  <c:v>20282.5</c:v>
                </c:pt>
                <c:pt idx="8014">
                  <c:v>20285</c:v>
                </c:pt>
                <c:pt idx="8015">
                  <c:v>20287.5</c:v>
                </c:pt>
                <c:pt idx="8016">
                  <c:v>20290</c:v>
                </c:pt>
                <c:pt idx="8017">
                  <c:v>20292.5</c:v>
                </c:pt>
                <c:pt idx="8018">
                  <c:v>20295</c:v>
                </c:pt>
                <c:pt idx="8019">
                  <c:v>20297.5</c:v>
                </c:pt>
                <c:pt idx="8020">
                  <c:v>20300</c:v>
                </c:pt>
                <c:pt idx="8021">
                  <c:v>20302.5</c:v>
                </c:pt>
                <c:pt idx="8022">
                  <c:v>20305</c:v>
                </c:pt>
                <c:pt idx="8023">
                  <c:v>20307.5</c:v>
                </c:pt>
                <c:pt idx="8024">
                  <c:v>20310</c:v>
                </c:pt>
                <c:pt idx="8025">
                  <c:v>20312.5</c:v>
                </c:pt>
                <c:pt idx="8026">
                  <c:v>20315</c:v>
                </c:pt>
                <c:pt idx="8027">
                  <c:v>20317.5</c:v>
                </c:pt>
                <c:pt idx="8028">
                  <c:v>20320</c:v>
                </c:pt>
                <c:pt idx="8029">
                  <c:v>20322.5</c:v>
                </c:pt>
                <c:pt idx="8030">
                  <c:v>20325</c:v>
                </c:pt>
                <c:pt idx="8031">
                  <c:v>20327.5</c:v>
                </c:pt>
                <c:pt idx="8032">
                  <c:v>20330</c:v>
                </c:pt>
                <c:pt idx="8033">
                  <c:v>20332.5</c:v>
                </c:pt>
                <c:pt idx="8034">
                  <c:v>20335</c:v>
                </c:pt>
                <c:pt idx="8035">
                  <c:v>20337.5</c:v>
                </c:pt>
                <c:pt idx="8036">
                  <c:v>20340</c:v>
                </c:pt>
                <c:pt idx="8037">
                  <c:v>20342.5</c:v>
                </c:pt>
                <c:pt idx="8038">
                  <c:v>20345</c:v>
                </c:pt>
                <c:pt idx="8039">
                  <c:v>20347.5</c:v>
                </c:pt>
                <c:pt idx="8040">
                  <c:v>20350</c:v>
                </c:pt>
                <c:pt idx="8041">
                  <c:v>20352.5</c:v>
                </c:pt>
                <c:pt idx="8042">
                  <c:v>20355</c:v>
                </c:pt>
                <c:pt idx="8043">
                  <c:v>20357.5</c:v>
                </c:pt>
                <c:pt idx="8044">
                  <c:v>20360</c:v>
                </c:pt>
                <c:pt idx="8045">
                  <c:v>20362.5</c:v>
                </c:pt>
                <c:pt idx="8046">
                  <c:v>20365</c:v>
                </c:pt>
                <c:pt idx="8047">
                  <c:v>20367.5</c:v>
                </c:pt>
                <c:pt idx="8048">
                  <c:v>20370</c:v>
                </c:pt>
                <c:pt idx="8049">
                  <c:v>20372.5</c:v>
                </c:pt>
                <c:pt idx="8050">
                  <c:v>20375</c:v>
                </c:pt>
                <c:pt idx="8051">
                  <c:v>20377.5</c:v>
                </c:pt>
                <c:pt idx="8052">
                  <c:v>20380</c:v>
                </c:pt>
                <c:pt idx="8053">
                  <c:v>20382.5</c:v>
                </c:pt>
                <c:pt idx="8054">
                  <c:v>20385</c:v>
                </c:pt>
                <c:pt idx="8055">
                  <c:v>20387.5</c:v>
                </c:pt>
                <c:pt idx="8056">
                  <c:v>20390</c:v>
                </c:pt>
                <c:pt idx="8057">
                  <c:v>20392.5</c:v>
                </c:pt>
                <c:pt idx="8058">
                  <c:v>20395</c:v>
                </c:pt>
                <c:pt idx="8059">
                  <c:v>20397.5</c:v>
                </c:pt>
                <c:pt idx="8060">
                  <c:v>20400</c:v>
                </c:pt>
                <c:pt idx="8061">
                  <c:v>20402.5</c:v>
                </c:pt>
                <c:pt idx="8062">
                  <c:v>20405</c:v>
                </c:pt>
                <c:pt idx="8063">
                  <c:v>20407.5</c:v>
                </c:pt>
                <c:pt idx="8064">
                  <c:v>20410</c:v>
                </c:pt>
                <c:pt idx="8065">
                  <c:v>20412.5</c:v>
                </c:pt>
                <c:pt idx="8066">
                  <c:v>20415</c:v>
                </c:pt>
                <c:pt idx="8067">
                  <c:v>20417.5</c:v>
                </c:pt>
                <c:pt idx="8068">
                  <c:v>20420</c:v>
                </c:pt>
                <c:pt idx="8069">
                  <c:v>20422.5</c:v>
                </c:pt>
                <c:pt idx="8070">
                  <c:v>20425</c:v>
                </c:pt>
                <c:pt idx="8071">
                  <c:v>20427.5</c:v>
                </c:pt>
                <c:pt idx="8072">
                  <c:v>20430</c:v>
                </c:pt>
                <c:pt idx="8073">
                  <c:v>20432.5</c:v>
                </c:pt>
                <c:pt idx="8074">
                  <c:v>20435</c:v>
                </c:pt>
                <c:pt idx="8075">
                  <c:v>20437.5</c:v>
                </c:pt>
                <c:pt idx="8076">
                  <c:v>20440</c:v>
                </c:pt>
                <c:pt idx="8077">
                  <c:v>20442.5</c:v>
                </c:pt>
                <c:pt idx="8078">
                  <c:v>20445</c:v>
                </c:pt>
                <c:pt idx="8079">
                  <c:v>20447.5</c:v>
                </c:pt>
                <c:pt idx="8080">
                  <c:v>20450</c:v>
                </c:pt>
                <c:pt idx="8081">
                  <c:v>20452.5</c:v>
                </c:pt>
                <c:pt idx="8082">
                  <c:v>20455</c:v>
                </c:pt>
                <c:pt idx="8083">
                  <c:v>20457.5</c:v>
                </c:pt>
                <c:pt idx="8084">
                  <c:v>20460</c:v>
                </c:pt>
                <c:pt idx="8085">
                  <c:v>20462.5</c:v>
                </c:pt>
                <c:pt idx="8086">
                  <c:v>20465</c:v>
                </c:pt>
                <c:pt idx="8087">
                  <c:v>20467.5</c:v>
                </c:pt>
                <c:pt idx="8088">
                  <c:v>20470</c:v>
                </c:pt>
                <c:pt idx="8089">
                  <c:v>20472.5</c:v>
                </c:pt>
                <c:pt idx="8090">
                  <c:v>20475</c:v>
                </c:pt>
                <c:pt idx="8091">
                  <c:v>20477.5</c:v>
                </c:pt>
                <c:pt idx="8092">
                  <c:v>20480</c:v>
                </c:pt>
                <c:pt idx="8093">
                  <c:v>20482.5</c:v>
                </c:pt>
                <c:pt idx="8094">
                  <c:v>20485</c:v>
                </c:pt>
                <c:pt idx="8095">
                  <c:v>20487.5</c:v>
                </c:pt>
                <c:pt idx="8096">
                  <c:v>20490</c:v>
                </c:pt>
                <c:pt idx="8097">
                  <c:v>20492.5</c:v>
                </c:pt>
                <c:pt idx="8098">
                  <c:v>20495</c:v>
                </c:pt>
                <c:pt idx="8099">
                  <c:v>20497.5</c:v>
                </c:pt>
                <c:pt idx="8100">
                  <c:v>20500</c:v>
                </c:pt>
                <c:pt idx="8101">
                  <c:v>20502.5</c:v>
                </c:pt>
                <c:pt idx="8102">
                  <c:v>20505</c:v>
                </c:pt>
                <c:pt idx="8103">
                  <c:v>20507.5</c:v>
                </c:pt>
                <c:pt idx="8104">
                  <c:v>20510</c:v>
                </c:pt>
                <c:pt idx="8105">
                  <c:v>20512.5</c:v>
                </c:pt>
                <c:pt idx="8106">
                  <c:v>20515</c:v>
                </c:pt>
                <c:pt idx="8107">
                  <c:v>20517.5</c:v>
                </c:pt>
                <c:pt idx="8108">
                  <c:v>20520</c:v>
                </c:pt>
                <c:pt idx="8109">
                  <c:v>20522.5</c:v>
                </c:pt>
                <c:pt idx="8110">
                  <c:v>20525</c:v>
                </c:pt>
                <c:pt idx="8111">
                  <c:v>20527.5</c:v>
                </c:pt>
                <c:pt idx="8112">
                  <c:v>20530</c:v>
                </c:pt>
                <c:pt idx="8113">
                  <c:v>20532.5</c:v>
                </c:pt>
                <c:pt idx="8114">
                  <c:v>20535</c:v>
                </c:pt>
                <c:pt idx="8115">
                  <c:v>20537.5</c:v>
                </c:pt>
                <c:pt idx="8116">
                  <c:v>20540</c:v>
                </c:pt>
                <c:pt idx="8117">
                  <c:v>20542.5</c:v>
                </c:pt>
                <c:pt idx="8118">
                  <c:v>20545</c:v>
                </c:pt>
                <c:pt idx="8119">
                  <c:v>20547.5</c:v>
                </c:pt>
                <c:pt idx="8120">
                  <c:v>20550</c:v>
                </c:pt>
                <c:pt idx="8121">
                  <c:v>20552.5</c:v>
                </c:pt>
                <c:pt idx="8122">
                  <c:v>20555</c:v>
                </c:pt>
                <c:pt idx="8123">
                  <c:v>20557.5</c:v>
                </c:pt>
                <c:pt idx="8124">
                  <c:v>20560</c:v>
                </c:pt>
                <c:pt idx="8125">
                  <c:v>20562.5</c:v>
                </c:pt>
                <c:pt idx="8126">
                  <c:v>20565</c:v>
                </c:pt>
                <c:pt idx="8127">
                  <c:v>20567.5</c:v>
                </c:pt>
                <c:pt idx="8128">
                  <c:v>20570</c:v>
                </c:pt>
                <c:pt idx="8129">
                  <c:v>20572.5</c:v>
                </c:pt>
                <c:pt idx="8130">
                  <c:v>20575</c:v>
                </c:pt>
                <c:pt idx="8131">
                  <c:v>20577.5</c:v>
                </c:pt>
                <c:pt idx="8132">
                  <c:v>20580</c:v>
                </c:pt>
                <c:pt idx="8133">
                  <c:v>20582.5</c:v>
                </c:pt>
                <c:pt idx="8134">
                  <c:v>20585</c:v>
                </c:pt>
                <c:pt idx="8135">
                  <c:v>20587.5</c:v>
                </c:pt>
                <c:pt idx="8136">
                  <c:v>20590</c:v>
                </c:pt>
                <c:pt idx="8137">
                  <c:v>20592.5</c:v>
                </c:pt>
                <c:pt idx="8138">
                  <c:v>20595</c:v>
                </c:pt>
                <c:pt idx="8139">
                  <c:v>20597.5</c:v>
                </c:pt>
                <c:pt idx="8140">
                  <c:v>20600</c:v>
                </c:pt>
                <c:pt idx="8141">
                  <c:v>20602.5</c:v>
                </c:pt>
                <c:pt idx="8142">
                  <c:v>20605</c:v>
                </c:pt>
                <c:pt idx="8143">
                  <c:v>20607.5</c:v>
                </c:pt>
                <c:pt idx="8144">
                  <c:v>20610</c:v>
                </c:pt>
                <c:pt idx="8145">
                  <c:v>20612.5</c:v>
                </c:pt>
                <c:pt idx="8146">
                  <c:v>20615</c:v>
                </c:pt>
                <c:pt idx="8147">
                  <c:v>20617.5</c:v>
                </c:pt>
                <c:pt idx="8148">
                  <c:v>20620</c:v>
                </c:pt>
                <c:pt idx="8149">
                  <c:v>20622.5</c:v>
                </c:pt>
                <c:pt idx="8150">
                  <c:v>20625</c:v>
                </c:pt>
                <c:pt idx="8151">
                  <c:v>20627.5</c:v>
                </c:pt>
                <c:pt idx="8152">
                  <c:v>20630</c:v>
                </c:pt>
                <c:pt idx="8153">
                  <c:v>20632.5</c:v>
                </c:pt>
                <c:pt idx="8154">
                  <c:v>20635</c:v>
                </c:pt>
                <c:pt idx="8155">
                  <c:v>20637.5</c:v>
                </c:pt>
                <c:pt idx="8156">
                  <c:v>20640</c:v>
                </c:pt>
                <c:pt idx="8157">
                  <c:v>20642.5</c:v>
                </c:pt>
                <c:pt idx="8158">
                  <c:v>20645</c:v>
                </c:pt>
                <c:pt idx="8159">
                  <c:v>20647.5</c:v>
                </c:pt>
                <c:pt idx="8160">
                  <c:v>20650</c:v>
                </c:pt>
                <c:pt idx="8161">
                  <c:v>20652.5</c:v>
                </c:pt>
                <c:pt idx="8162">
                  <c:v>20655</c:v>
                </c:pt>
                <c:pt idx="8163">
                  <c:v>20657.5</c:v>
                </c:pt>
                <c:pt idx="8164">
                  <c:v>20660</c:v>
                </c:pt>
                <c:pt idx="8165">
                  <c:v>20662.5</c:v>
                </c:pt>
                <c:pt idx="8166">
                  <c:v>20665</c:v>
                </c:pt>
                <c:pt idx="8167">
                  <c:v>20667.5</c:v>
                </c:pt>
                <c:pt idx="8168">
                  <c:v>20670</c:v>
                </c:pt>
                <c:pt idx="8169">
                  <c:v>20672.5</c:v>
                </c:pt>
                <c:pt idx="8170">
                  <c:v>20675</c:v>
                </c:pt>
                <c:pt idx="8171">
                  <c:v>20677.5</c:v>
                </c:pt>
                <c:pt idx="8172">
                  <c:v>20680</c:v>
                </c:pt>
                <c:pt idx="8173">
                  <c:v>20682.5</c:v>
                </c:pt>
                <c:pt idx="8174">
                  <c:v>20685</c:v>
                </c:pt>
                <c:pt idx="8175">
                  <c:v>20687.5</c:v>
                </c:pt>
                <c:pt idx="8176">
                  <c:v>20690</c:v>
                </c:pt>
                <c:pt idx="8177">
                  <c:v>20692.5</c:v>
                </c:pt>
                <c:pt idx="8178">
                  <c:v>20695</c:v>
                </c:pt>
                <c:pt idx="8179">
                  <c:v>20697.5</c:v>
                </c:pt>
                <c:pt idx="8180">
                  <c:v>20700</c:v>
                </c:pt>
                <c:pt idx="8181">
                  <c:v>20702.5</c:v>
                </c:pt>
                <c:pt idx="8182">
                  <c:v>20705</c:v>
                </c:pt>
                <c:pt idx="8183">
                  <c:v>20707.5</c:v>
                </c:pt>
                <c:pt idx="8184">
                  <c:v>20710</c:v>
                </c:pt>
                <c:pt idx="8185">
                  <c:v>20712.5</c:v>
                </c:pt>
                <c:pt idx="8186">
                  <c:v>20715</c:v>
                </c:pt>
                <c:pt idx="8187">
                  <c:v>20717.5</c:v>
                </c:pt>
                <c:pt idx="8188">
                  <c:v>20720</c:v>
                </c:pt>
                <c:pt idx="8189">
                  <c:v>20722.5</c:v>
                </c:pt>
                <c:pt idx="8190">
                  <c:v>20725</c:v>
                </c:pt>
                <c:pt idx="8191">
                  <c:v>20727.5</c:v>
                </c:pt>
                <c:pt idx="8192">
                  <c:v>20730</c:v>
                </c:pt>
                <c:pt idx="8193">
                  <c:v>20732.5</c:v>
                </c:pt>
                <c:pt idx="8194">
                  <c:v>20735</c:v>
                </c:pt>
                <c:pt idx="8195">
                  <c:v>20737.5</c:v>
                </c:pt>
                <c:pt idx="8196">
                  <c:v>20740</c:v>
                </c:pt>
                <c:pt idx="8197">
                  <c:v>20742.5</c:v>
                </c:pt>
                <c:pt idx="8198">
                  <c:v>20745</c:v>
                </c:pt>
                <c:pt idx="8199">
                  <c:v>20747.5</c:v>
                </c:pt>
                <c:pt idx="8200">
                  <c:v>20750</c:v>
                </c:pt>
                <c:pt idx="8201">
                  <c:v>20752.5</c:v>
                </c:pt>
                <c:pt idx="8202">
                  <c:v>20755</c:v>
                </c:pt>
                <c:pt idx="8203">
                  <c:v>20757.5</c:v>
                </c:pt>
                <c:pt idx="8204">
                  <c:v>20760</c:v>
                </c:pt>
                <c:pt idx="8205">
                  <c:v>20762.5</c:v>
                </c:pt>
                <c:pt idx="8206">
                  <c:v>20765</c:v>
                </c:pt>
                <c:pt idx="8207">
                  <c:v>20767.5</c:v>
                </c:pt>
                <c:pt idx="8208">
                  <c:v>20770</c:v>
                </c:pt>
                <c:pt idx="8209">
                  <c:v>20772.5</c:v>
                </c:pt>
                <c:pt idx="8210">
                  <c:v>20775</c:v>
                </c:pt>
                <c:pt idx="8211">
                  <c:v>20777.5</c:v>
                </c:pt>
                <c:pt idx="8212">
                  <c:v>20780</c:v>
                </c:pt>
                <c:pt idx="8213">
                  <c:v>20782.5</c:v>
                </c:pt>
                <c:pt idx="8214">
                  <c:v>20785</c:v>
                </c:pt>
                <c:pt idx="8215">
                  <c:v>20787.5</c:v>
                </c:pt>
                <c:pt idx="8216">
                  <c:v>20790</c:v>
                </c:pt>
                <c:pt idx="8217">
                  <c:v>20792.5</c:v>
                </c:pt>
                <c:pt idx="8218">
                  <c:v>20795</c:v>
                </c:pt>
                <c:pt idx="8219">
                  <c:v>20797.5</c:v>
                </c:pt>
                <c:pt idx="8220">
                  <c:v>20800</c:v>
                </c:pt>
                <c:pt idx="8221">
                  <c:v>20802.5</c:v>
                </c:pt>
                <c:pt idx="8222">
                  <c:v>20805</c:v>
                </c:pt>
                <c:pt idx="8223">
                  <c:v>20807.5</c:v>
                </c:pt>
                <c:pt idx="8224">
                  <c:v>20810</c:v>
                </c:pt>
                <c:pt idx="8225">
                  <c:v>20812.5</c:v>
                </c:pt>
                <c:pt idx="8226">
                  <c:v>20815</c:v>
                </c:pt>
                <c:pt idx="8227">
                  <c:v>20817.5</c:v>
                </c:pt>
                <c:pt idx="8228">
                  <c:v>20820</c:v>
                </c:pt>
                <c:pt idx="8229">
                  <c:v>20822.5</c:v>
                </c:pt>
                <c:pt idx="8230">
                  <c:v>20825</c:v>
                </c:pt>
                <c:pt idx="8231">
                  <c:v>20827.5</c:v>
                </c:pt>
                <c:pt idx="8232">
                  <c:v>20830</c:v>
                </c:pt>
                <c:pt idx="8233">
                  <c:v>20832.5</c:v>
                </c:pt>
                <c:pt idx="8234">
                  <c:v>20835</c:v>
                </c:pt>
                <c:pt idx="8235">
                  <c:v>20837.5</c:v>
                </c:pt>
                <c:pt idx="8236">
                  <c:v>20840</c:v>
                </c:pt>
                <c:pt idx="8237">
                  <c:v>20842.5</c:v>
                </c:pt>
                <c:pt idx="8238">
                  <c:v>20845</c:v>
                </c:pt>
                <c:pt idx="8239">
                  <c:v>20847.5</c:v>
                </c:pt>
                <c:pt idx="8240">
                  <c:v>20850</c:v>
                </c:pt>
                <c:pt idx="8241">
                  <c:v>20852.5</c:v>
                </c:pt>
                <c:pt idx="8242">
                  <c:v>20855</c:v>
                </c:pt>
                <c:pt idx="8243">
                  <c:v>20857.5</c:v>
                </c:pt>
                <c:pt idx="8244">
                  <c:v>20860</c:v>
                </c:pt>
                <c:pt idx="8245">
                  <c:v>20862.5</c:v>
                </c:pt>
                <c:pt idx="8246">
                  <c:v>20865</c:v>
                </c:pt>
                <c:pt idx="8247">
                  <c:v>20867.5</c:v>
                </c:pt>
                <c:pt idx="8248">
                  <c:v>20870</c:v>
                </c:pt>
                <c:pt idx="8249">
                  <c:v>20872.5</c:v>
                </c:pt>
                <c:pt idx="8250">
                  <c:v>20875</c:v>
                </c:pt>
                <c:pt idx="8251">
                  <c:v>20877.5</c:v>
                </c:pt>
                <c:pt idx="8252">
                  <c:v>20880</c:v>
                </c:pt>
                <c:pt idx="8253">
                  <c:v>20882.5</c:v>
                </c:pt>
                <c:pt idx="8254">
                  <c:v>20885</c:v>
                </c:pt>
                <c:pt idx="8255">
                  <c:v>20887.5</c:v>
                </c:pt>
                <c:pt idx="8256">
                  <c:v>20890</c:v>
                </c:pt>
                <c:pt idx="8257">
                  <c:v>20892.5</c:v>
                </c:pt>
                <c:pt idx="8258">
                  <c:v>20895</c:v>
                </c:pt>
                <c:pt idx="8259">
                  <c:v>20897.5</c:v>
                </c:pt>
                <c:pt idx="8260">
                  <c:v>20900</c:v>
                </c:pt>
                <c:pt idx="8261">
                  <c:v>20902.5</c:v>
                </c:pt>
                <c:pt idx="8262">
                  <c:v>20905</c:v>
                </c:pt>
                <c:pt idx="8263">
                  <c:v>20907.5</c:v>
                </c:pt>
                <c:pt idx="8264">
                  <c:v>20910</c:v>
                </c:pt>
                <c:pt idx="8265">
                  <c:v>20912.5</c:v>
                </c:pt>
                <c:pt idx="8266">
                  <c:v>20915</c:v>
                </c:pt>
                <c:pt idx="8267">
                  <c:v>20917.5</c:v>
                </c:pt>
                <c:pt idx="8268">
                  <c:v>20920</c:v>
                </c:pt>
                <c:pt idx="8269">
                  <c:v>20922.5</c:v>
                </c:pt>
                <c:pt idx="8270">
                  <c:v>20925</c:v>
                </c:pt>
                <c:pt idx="8271">
                  <c:v>20927.5</c:v>
                </c:pt>
                <c:pt idx="8272">
                  <c:v>20930</c:v>
                </c:pt>
                <c:pt idx="8273">
                  <c:v>20932.5</c:v>
                </c:pt>
                <c:pt idx="8274">
                  <c:v>20935</c:v>
                </c:pt>
                <c:pt idx="8275">
                  <c:v>20937.5</c:v>
                </c:pt>
                <c:pt idx="8276">
                  <c:v>20940</c:v>
                </c:pt>
                <c:pt idx="8277">
                  <c:v>20942.5</c:v>
                </c:pt>
                <c:pt idx="8278">
                  <c:v>20945</c:v>
                </c:pt>
                <c:pt idx="8279">
                  <c:v>20947.5</c:v>
                </c:pt>
                <c:pt idx="8280">
                  <c:v>20950</c:v>
                </c:pt>
                <c:pt idx="8281">
                  <c:v>20952.5</c:v>
                </c:pt>
                <c:pt idx="8282">
                  <c:v>20955</c:v>
                </c:pt>
                <c:pt idx="8283">
                  <c:v>20957.5</c:v>
                </c:pt>
                <c:pt idx="8284">
                  <c:v>20960</c:v>
                </c:pt>
                <c:pt idx="8285">
                  <c:v>20962.5</c:v>
                </c:pt>
                <c:pt idx="8286">
                  <c:v>20965</c:v>
                </c:pt>
                <c:pt idx="8287">
                  <c:v>20967.5</c:v>
                </c:pt>
                <c:pt idx="8288">
                  <c:v>20970</c:v>
                </c:pt>
                <c:pt idx="8289">
                  <c:v>20972.5</c:v>
                </c:pt>
                <c:pt idx="8290">
                  <c:v>20975</c:v>
                </c:pt>
                <c:pt idx="8291">
                  <c:v>20977.5</c:v>
                </c:pt>
                <c:pt idx="8292">
                  <c:v>20980</c:v>
                </c:pt>
                <c:pt idx="8293">
                  <c:v>20982.5</c:v>
                </c:pt>
                <c:pt idx="8294">
                  <c:v>20985</c:v>
                </c:pt>
                <c:pt idx="8295">
                  <c:v>20987.5</c:v>
                </c:pt>
                <c:pt idx="8296">
                  <c:v>20990</c:v>
                </c:pt>
                <c:pt idx="8297">
                  <c:v>20992.5</c:v>
                </c:pt>
                <c:pt idx="8298">
                  <c:v>20995</c:v>
                </c:pt>
                <c:pt idx="8299">
                  <c:v>20997.5</c:v>
                </c:pt>
                <c:pt idx="8300">
                  <c:v>21000</c:v>
                </c:pt>
                <c:pt idx="8301">
                  <c:v>21002.5</c:v>
                </c:pt>
                <c:pt idx="8302">
                  <c:v>21005</c:v>
                </c:pt>
                <c:pt idx="8303">
                  <c:v>21007.5</c:v>
                </c:pt>
                <c:pt idx="8304">
                  <c:v>21010</c:v>
                </c:pt>
                <c:pt idx="8305">
                  <c:v>21012.5</c:v>
                </c:pt>
                <c:pt idx="8306">
                  <c:v>21015</c:v>
                </c:pt>
                <c:pt idx="8307">
                  <c:v>21017.5</c:v>
                </c:pt>
                <c:pt idx="8308">
                  <c:v>21020</c:v>
                </c:pt>
                <c:pt idx="8309">
                  <c:v>21022.5</c:v>
                </c:pt>
                <c:pt idx="8310">
                  <c:v>21025</c:v>
                </c:pt>
                <c:pt idx="8311">
                  <c:v>21027.5</c:v>
                </c:pt>
                <c:pt idx="8312">
                  <c:v>21030</c:v>
                </c:pt>
                <c:pt idx="8313">
                  <c:v>21032.5</c:v>
                </c:pt>
                <c:pt idx="8314">
                  <c:v>21035</c:v>
                </c:pt>
                <c:pt idx="8315">
                  <c:v>21037.5</c:v>
                </c:pt>
                <c:pt idx="8316">
                  <c:v>21040</c:v>
                </c:pt>
                <c:pt idx="8317">
                  <c:v>21042.5</c:v>
                </c:pt>
                <c:pt idx="8318">
                  <c:v>21045</c:v>
                </c:pt>
                <c:pt idx="8319">
                  <c:v>21047.5</c:v>
                </c:pt>
                <c:pt idx="8320">
                  <c:v>21050</c:v>
                </c:pt>
                <c:pt idx="8321">
                  <c:v>21052.5</c:v>
                </c:pt>
                <c:pt idx="8322">
                  <c:v>21055</c:v>
                </c:pt>
                <c:pt idx="8323">
                  <c:v>21057.5</c:v>
                </c:pt>
                <c:pt idx="8324">
                  <c:v>21060</c:v>
                </c:pt>
                <c:pt idx="8325">
                  <c:v>21062.5</c:v>
                </c:pt>
                <c:pt idx="8326">
                  <c:v>21065</c:v>
                </c:pt>
                <c:pt idx="8327">
                  <c:v>21067.5</c:v>
                </c:pt>
                <c:pt idx="8328">
                  <c:v>21070</c:v>
                </c:pt>
                <c:pt idx="8329">
                  <c:v>21072.5</c:v>
                </c:pt>
                <c:pt idx="8330">
                  <c:v>21075</c:v>
                </c:pt>
                <c:pt idx="8331">
                  <c:v>21077.5</c:v>
                </c:pt>
                <c:pt idx="8332">
                  <c:v>21080</c:v>
                </c:pt>
                <c:pt idx="8333">
                  <c:v>21082.5</c:v>
                </c:pt>
                <c:pt idx="8334">
                  <c:v>21085</c:v>
                </c:pt>
                <c:pt idx="8335">
                  <c:v>21087.5</c:v>
                </c:pt>
                <c:pt idx="8336">
                  <c:v>21090</c:v>
                </c:pt>
                <c:pt idx="8337">
                  <c:v>21092.5</c:v>
                </c:pt>
                <c:pt idx="8338">
                  <c:v>21095</c:v>
                </c:pt>
                <c:pt idx="8339">
                  <c:v>21097.5</c:v>
                </c:pt>
                <c:pt idx="8340">
                  <c:v>21100</c:v>
                </c:pt>
                <c:pt idx="8341">
                  <c:v>21102.5</c:v>
                </c:pt>
                <c:pt idx="8342">
                  <c:v>21105</c:v>
                </c:pt>
                <c:pt idx="8343">
                  <c:v>21107.5</c:v>
                </c:pt>
                <c:pt idx="8344">
                  <c:v>21110</c:v>
                </c:pt>
                <c:pt idx="8345">
                  <c:v>21112.5</c:v>
                </c:pt>
                <c:pt idx="8346">
                  <c:v>21115</c:v>
                </c:pt>
                <c:pt idx="8347">
                  <c:v>21117.5</c:v>
                </c:pt>
                <c:pt idx="8348">
                  <c:v>21120</c:v>
                </c:pt>
                <c:pt idx="8349">
                  <c:v>21122.5</c:v>
                </c:pt>
                <c:pt idx="8350">
                  <c:v>21125</c:v>
                </c:pt>
                <c:pt idx="8351">
                  <c:v>21127.5</c:v>
                </c:pt>
                <c:pt idx="8352">
                  <c:v>21130</c:v>
                </c:pt>
                <c:pt idx="8353">
                  <c:v>21132.5</c:v>
                </c:pt>
                <c:pt idx="8354">
                  <c:v>21135</c:v>
                </c:pt>
                <c:pt idx="8355">
                  <c:v>21137.5</c:v>
                </c:pt>
                <c:pt idx="8356">
                  <c:v>21140</c:v>
                </c:pt>
                <c:pt idx="8357">
                  <c:v>21142.5</c:v>
                </c:pt>
                <c:pt idx="8358">
                  <c:v>21145</c:v>
                </c:pt>
                <c:pt idx="8359">
                  <c:v>21147.5</c:v>
                </c:pt>
                <c:pt idx="8360">
                  <c:v>21150</c:v>
                </c:pt>
                <c:pt idx="8361">
                  <c:v>21152.5</c:v>
                </c:pt>
                <c:pt idx="8362">
                  <c:v>21155</c:v>
                </c:pt>
                <c:pt idx="8363">
                  <c:v>21157.5</c:v>
                </c:pt>
                <c:pt idx="8364">
                  <c:v>21160</c:v>
                </c:pt>
                <c:pt idx="8365">
                  <c:v>21162.5</c:v>
                </c:pt>
                <c:pt idx="8366">
                  <c:v>21165</c:v>
                </c:pt>
                <c:pt idx="8367">
                  <c:v>21167.5</c:v>
                </c:pt>
                <c:pt idx="8368">
                  <c:v>21170</c:v>
                </c:pt>
                <c:pt idx="8369">
                  <c:v>21172.5</c:v>
                </c:pt>
                <c:pt idx="8370">
                  <c:v>21175</c:v>
                </c:pt>
                <c:pt idx="8371">
                  <c:v>21177.5</c:v>
                </c:pt>
                <c:pt idx="8372">
                  <c:v>21180</c:v>
                </c:pt>
                <c:pt idx="8373">
                  <c:v>21182.5</c:v>
                </c:pt>
                <c:pt idx="8374">
                  <c:v>21185</c:v>
                </c:pt>
                <c:pt idx="8375">
                  <c:v>21187.5</c:v>
                </c:pt>
                <c:pt idx="8376">
                  <c:v>21190</c:v>
                </c:pt>
                <c:pt idx="8377">
                  <c:v>21192.5</c:v>
                </c:pt>
                <c:pt idx="8378">
                  <c:v>21195</c:v>
                </c:pt>
                <c:pt idx="8379">
                  <c:v>21197.5</c:v>
                </c:pt>
                <c:pt idx="8380">
                  <c:v>21200</c:v>
                </c:pt>
                <c:pt idx="8381">
                  <c:v>21202.5</c:v>
                </c:pt>
                <c:pt idx="8382">
                  <c:v>21205</c:v>
                </c:pt>
                <c:pt idx="8383">
                  <c:v>21207.5</c:v>
                </c:pt>
                <c:pt idx="8384">
                  <c:v>21210</c:v>
                </c:pt>
                <c:pt idx="8385">
                  <c:v>21212.5</c:v>
                </c:pt>
                <c:pt idx="8386">
                  <c:v>21215</c:v>
                </c:pt>
                <c:pt idx="8387">
                  <c:v>21217.5</c:v>
                </c:pt>
                <c:pt idx="8388">
                  <c:v>21220</c:v>
                </c:pt>
                <c:pt idx="8389">
                  <c:v>21222.5</c:v>
                </c:pt>
                <c:pt idx="8390">
                  <c:v>21225</c:v>
                </c:pt>
                <c:pt idx="8391">
                  <c:v>21227.5</c:v>
                </c:pt>
                <c:pt idx="8392">
                  <c:v>21230</c:v>
                </c:pt>
                <c:pt idx="8393">
                  <c:v>21232.5</c:v>
                </c:pt>
                <c:pt idx="8394">
                  <c:v>21235</c:v>
                </c:pt>
                <c:pt idx="8395">
                  <c:v>21237.5</c:v>
                </c:pt>
                <c:pt idx="8396">
                  <c:v>21240</c:v>
                </c:pt>
                <c:pt idx="8397">
                  <c:v>21242.5</c:v>
                </c:pt>
                <c:pt idx="8398">
                  <c:v>21245</c:v>
                </c:pt>
                <c:pt idx="8399">
                  <c:v>21247.5</c:v>
                </c:pt>
                <c:pt idx="8400">
                  <c:v>21250</c:v>
                </c:pt>
                <c:pt idx="8401">
                  <c:v>21252.5</c:v>
                </c:pt>
                <c:pt idx="8402">
                  <c:v>21255</c:v>
                </c:pt>
                <c:pt idx="8403">
                  <c:v>21257.5</c:v>
                </c:pt>
                <c:pt idx="8404">
                  <c:v>21260</c:v>
                </c:pt>
                <c:pt idx="8405">
                  <c:v>21262.5</c:v>
                </c:pt>
                <c:pt idx="8406">
                  <c:v>21265</c:v>
                </c:pt>
                <c:pt idx="8407">
                  <c:v>21267.5</c:v>
                </c:pt>
                <c:pt idx="8408">
                  <c:v>21270</c:v>
                </c:pt>
                <c:pt idx="8409">
                  <c:v>21272.5</c:v>
                </c:pt>
                <c:pt idx="8410">
                  <c:v>21275</c:v>
                </c:pt>
                <c:pt idx="8411">
                  <c:v>21277.5</c:v>
                </c:pt>
                <c:pt idx="8412">
                  <c:v>21280</c:v>
                </c:pt>
                <c:pt idx="8413">
                  <c:v>21282.5</c:v>
                </c:pt>
                <c:pt idx="8414">
                  <c:v>21285</c:v>
                </c:pt>
                <c:pt idx="8415">
                  <c:v>21287.5</c:v>
                </c:pt>
                <c:pt idx="8416">
                  <c:v>21290</c:v>
                </c:pt>
                <c:pt idx="8417">
                  <c:v>21292.5</c:v>
                </c:pt>
                <c:pt idx="8418">
                  <c:v>21295</c:v>
                </c:pt>
                <c:pt idx="8419">
                  <c:v>21297.5</c:v>
                </c:pt>
                <c:pt idx="8420">
                  <c:v>21300</c:v>
                </c:pt>
                <c:pt idx="8421">
                  <c:v>21302.5</c:v>
                </c:pt>
                <c:pt idx="8422">
                  <c:v>21305</c:v>
                </c:pt>
                <c:pt idx="8423">
                  <c:v>21307.5</c:v>
                </c:pt>
                <c:pt idx="8424">
                  <c:v>21310</c:v>
                </c:pt>
                <c:pt idx="8425">
                  <c:v>21312.5</c:v>
                </c:pt>
                <c:pt idx="8426">
                  <c:v>21315</c:v>
                </c:pt>
                <c:pt idx="8427">
                  <c:v>21317.5</c:v>
                </c:pt>
                <c:pt idx="8428">
                  <c:v>21320</c:v>
                </c:pt>
                <c:pt idx="8429">
                  <c:v>21322.5</c:v>
                </c:pt>
                <c:pt idx="8430">
                  <c:v>21325</c:v>
                </c:pt>
                <c:pt idx="8431">
                  <c:v>21327.5</c:v>
                </c:pt>
                <c:pt idx="8432">
                  <c:v>21330</c:v>
                </c:pt>
                <c:pt idx="8433">
                  <c:v>21332.5</c:v>
                </c:pt>
                <c:pt idx="8434">
                  <c:v>21335</c:v>
                </c:pt>
                <c:pt idx="8435">
                  <c:v>21337.5</c:v>
                </c:pt>
                <c:pt idx="8436">
                  <c:v>21340</c:v>
                </c:pt>
                <c:pt idx="8437">
                  <c:v>21342.5</c:v>
                </c:pt>
                <c:pt idx="8438">
                  <c:v>21345</c:v>
                </c:pt>
                <c:pt idx="8439">
                  <c:v>21347.5</c:v>
                </c:pt>
                <c:pt idx="8440">
                  <c:v>21350</c:v>
                </c:pt>
                <c:pt idx="8441">
                  <c:v>21352.5</c:v>
                </c:pt>
                <c:pt idx="8442">
                  <c:v>21355</c:v>
                </c:pt>
                <c:pt idx="8443">
                  <c:v>21357.5</c:v>
                </c:pt>
                <c:pt idx="8444">
                  <c:v>21360</c:v>
                </c:pt>
                <c:pt idx="8445">
                  <c:v>21362.5</c:v>
                </c:pt>
                <c:pt idx="8446">
                  <c:v>21365</c:v>
                </c:pt>
                <c:pt idx="8447">
                  <c:v>21367.5</c:v>
                </c:pt>
                <c:pt idx="8448">
                  <c:v>21370</c:v>
                </c:pt>
                <c:pt idx="8449">
                  <c:v>21372.5</c:v>
                </c:pt>
                <c:pt idx="8450">
                  <c:v>21375</c:v>
                </c:pt>
                <c:pt idx="8451">
                  <c:v>21377.5</c:v>
                </c:pt>
                <c:pt idx="8452">
                  <c:v>21380</c:v>
                </c:pt>
                <c:pt idx="8453">
                  <c:v>21382.5</c:v>
                </c:pt>
                <c:pt idx="8454">
                  <c:v>21385</c:v>
                </c:pt>
                <c:pt idx="8455">
                  <c:v>21387.5</c:v>
                </c:pt>
                <c:pt idx="8456">
                  <c:v>21390</c:v>
                </c:pt>
                <c:pt idx="8457">
                  <c:v>21392.5</c:v>
                </c:pt>
                <c:pt idx="8458">
                  <c:v>21395</c:v>
                </c:pt>
                <c:pt idx="8459">
                  <c:v>21397.5</c:v>
                </c:pt>
                <c:pt idx="8460">
                  <c:v>21400</c:v>
                </c:pt>
                <c:pt idx="8461">
                  <c:v>21402.5</c:v>
                </c:pt>
                <c:pt idx="8462">
                  <c:v>21405</c:v>
                </c:pt>
                <c:pt idx="8463">
                  <c:v>21407.5</c:v>
                </c:pt>
                <c:pt idx="8464">
                  <c:v>21410</c:v>
                </c:pt>
                <c:pt idx="8465">
                  <c:v>21412.5</c:v>
                </c:pt>
                <c:pt idx="8466">
                  <c:v>21415</c:v>
                </c:pt>
                <c:pt idx="8467">
                  <c:v>21417.5</c:v>
                </c:pt>
                <c:pt idx="8468">
                  <c:v>21420</c:v>
                </c:pt>
                <c:pt idx="8469">
                  <c:v>21422.5</c:v>
                </c:pt>
                <c:pt idx="8470">
                  <c:v>21425</c:v>
                </c:pt>
                <c:pt idx="8471">
                  <c:v>21427.5</c:v>
                </c:pt>
                <c:pt idx="8472">
                  <c:v>21430</c:v>
                </c:pt>
                <c:pt idx="8473">
                  <c:v>21432.5</c:v>
                </c:pt>
                <c:pt idx="8474">
                  <c:v>21435</c:v>
                </c:pt>
                <c:pt idx="8475">
                  <c:v>21437.5</c:v>
                </c:pt>
                <c:pt idx="8476">
                  <c:v>21440</c:v>
                </c:pt>
                <c:pt idx="8477">
                  <c:v>21442.5</c:v>
                </c:pt>
                <c:pt idx="8478">
                  <c:v>21445</c:v>
                </c:pt>
                <c:pt idx="8479">
                  <c:v>21447.5</c:v>
                </c:pt>
                <c:pt idx="8480">
                  <c:v>21450</c:v>
                </c:pt>
                <c:pt idx="8481">
                  <c:v>21452.5</c:v>
                </c:pt>
                <c:pt idx="8482">
                  <c:v>21455</c:v>
                </c:pt>
                <c:pt idx="8483">
                  <c:v>21457.5</c:v>
                </c:pt>
                <c:pt idx="8484">
                  <c:v>21460</c:v>
                </c:pt>
                <c:pt idx="8485">
                  <c:v>21462.5</c:v>
                </c:pt>
                <c:pt idx="8486">
                  <c:v>21465</c:v>
                </c:pt>
                <c:pt idx="8487">
                  <c:v>21467.5</c:v>
                </c:pt>
                <c:pt idx="8488">
                  <c:v>21470</c:v>
                </c:pt>
                <c:pt idx="8489">
                  <c:v>21472.5</c:v>
                </c:pt>
                <c:pt idx="8490">
                  <c:v>21475</c:v>
                </c:pt>
                <c:pt idx="8491">
                  <c:v>21477.5</c:v>
                </c:pt>
                <c:pt idx="8492">
                  <c:v>21480</c:v>
                </c:pt>
                <c:pt idx="8493">
                  <c:v>21482.5</c:v>
                </c:pt>
                <c:pt idx="8494">
                  <c:v>21485</c:v>
                </c:pt>
                <c:pt idx="8495">
                  <c:v>21487.5</c:v>
                </c:pt>
                <c:pt idx="8496">
                  <c:v>21490</c:v>
                </c:pt>
                <c:pt idx="8497">
                  <c:v>21492.5</c:v>
                </c:pt>
                <c:pt idx="8498">
                  <c:v>21495</c:v>
                </c:pt>
                <c:pt idx="8499">
                  <c:v>21497.5</c:v>
                </c:pt>
                <c:pt idx="8500">
                  <c:v>21500</c:v>
                </c:pt>
                <c:pt idx="8501">
                  <c:v>21502.5</c:v>
                </c:pt>
                <c:pt idx="8502">
                  <c:v>21505</c:v>
                </c:pt>
                <c:pt idx="8503">
                  <c:v>21507.5</c:v>
                </c:pt>
                <c:pt idx="8504">
                  <c:v>21510</c:v>
                </c:pt>
                <c:pt idx="8505">
                  <c:v>21512.5</c:v>
                </c:pt>
                <c:pt idx="8506">
                  <c:v>21515</c:v>
                </c:pt>
                <c:pt idx="8507">
                  <c:v>21517.5</c:v>
                </c:pt>
                <c:pt idx="8508">
                  <c:v>21520</c:v>
                </c:pt>
                <c:pt idx="8509">
                  <c:v>21522.5</c:v>
                </c:pt>
                <c:pt idx="8510">
                  <c:v>21525</c:v>
                </c:pt>
                <c:pt idx="8511">
                  <c:v>21527.5</c:v>
                </c:pt>
                <c:pt idx="8512">
                  <c:v>21530</c:v>
                </c:pt>
                <c:pt idx="8513">
                  <c:v>21532.5</c:v>
                </c:pt>
                <c:pt idx="8514">
                  <c:v>21535</c:v>
                </c:pt>
                <c:pt idx="8515">
                  <c:v>21537.5</c:v>
                </c:pt>
                <c:pt idx="8516">
                  <c:v>21540</c:v>
                </c:pt>
                <c:pt idx="8517">
                  <c:v>21542.5</c:v>
                </c:pt>
                <c:pt idx="8518">
                  <c:v>21545</c:v>
                </c:pt>
                <c:pt idx="8519">
                  <c:v>21547.5</c:v>
                </c:pt>
                <c:pt idx="8520">
                  <c:v>21550</c:v>
                </c:pt>
                <c:pt idx="8521">
                  <c:v>21552.5</c:v>
                </c:pt>
                <c:pt idx="8522">
                  <c:v>21555</c:v>
                </c:pt>
                <c:pt idx="8523">
                  <c:v>21557.5</c:v>
                </c:pt>
                <c:pt idx="8524">
                  <c:v>21560</c:v>
                </c:pt>
                <c:pt idx="8525">
                  <c:v>21562.5</c:v>
                </c:pt>
                <c:pt idx="8526">
                  <c:v>21565</c:v>
                </c:pt>
                <c:pt idx="8527">
                  <c:v>21567.5</c:v>
                </c:pt>
                <c:pt idx="8528">
                  <c:v>21570</c:v>
                </c:pt>
                <c:pt idx="8529">
                  <c:v>21572.5</c:v>
                </c:pt>
                <c:pt idx="8530">
                  <c:v>21575</c:v>
                </c:pt>
                <c:pt idx="8531">
                  <c:v>21577.5</c:v>
                </c:pt>
                <c:pt idx="8532">
                  <c:v>21580</c:v>
                </c:pt>
                <c:pt idx="8533">
                  <c:v>21582.5</c:v>
                </c:pt>
                <c:pt idx="8534">
                  <c:v>21585</c:v>
                </c:pt>
                <c:pt idx="8535">
                  <c:v>21587.5</c:v>
                </c:pt>
                <c:pt idx="8536">
                  <c:v>21590</c:v>
                </c:pt>
                <c:pt idx="8537">
                  <c:v>21592.5</c:v>
                </c:pt>
                <c:pt idx="8538">
                  <c:v>21595</c:v>
                </c:pt>
                <c:pt idx="8539">
                  <c:v>21597.5</c:v>
                </c:pt>
                <c:pt idx="8540">
                  <c:v>21600</c:v>
                </c:pt>
                <c:pt idx="8541">
                  <c:v>21602.5</c:v>
                </c:pt>
                <c:pt idx="8542">
                  <c:v>21605</c:v>
                </c:pt>
                <c:pt idx="8543">
                  <c:v>21607.5</c:v>
                </c:pt>
                <c:pt idx="8544">
                  <c:v>21610</c:v>
                </c:pt>
                <c:pt idx="8545">
                  <c:v>21612.5</c:v>
                </c:pt>
                <c:pt idx="8546">
                  <c:v>21615</c:v>
                </c:pt>
                <c:pt idx="8547">
                  <c:v>21617.5</c:v>
                </c:pt>
                <c:pt idx="8548">
                  <c:v>21620</c:v>
                </c:pt>
                <c:pt idx="8549">
                  <c:v>21622.5</c:v>
                </c:pt>
                <c:pt idx="8550">
                  <c:v>21625</c:v>
                </c:pt>
                <c:pt idx="8551">
                  <c:v>21627.5</c:v>
                </c:pt>
                <c:pt idx="8552">
                  <c:v>21630</c:v>
                </c:pt>
                <c:pt idx="8553">
                  <c:v>21632.5</c:v>
                </c:pt>
                <c:pt idx="8554">
                  <c:v>21635</c:v>
                </c:pt>
                <c:pt idx="8555">
                  <c:v>21637.5</c:v>
                </c:pt>
                <c:pt idx="8556">
                  <c:v>21640</c:v>
                </c:pt>
                <c:pt idx="8557">
                  <c:v>21642.5</c:v>
                </c:pt>
                <c:pt idx="8558">
                  <c:v>21645</c:v>
                </c:pt>
                <c:pt idx="8559">
                  <c:v>21647.5</c:v>
                </c:pt>
                <c:pt idx="8560">
                  <c:v>21650</c:v>
                </c:pt>
                <c:pt idx="8561">
                  <c:v>21652.5</c:v>
                </c:pt>
                <c:pt idx="8562">
                  <c:v>21655</c:v>
                </c:pt>
                <c:pt idx="8563">
                  <c:v>21657.5</c:v>
                </c:pt>
                <c:pt idx="8564">
                  <c:v>21660</c:v>
                </c:pt>
                <c:pt idx="8565">
                  <c:v>21662.5</c:v>
                </c:pt>
                <c:pt idx="8566">
                  <c:v>21665</c:v>
                </c:pt>
                <c:pt idx="8567">
                  <c:v>21667.5</c:v>
                </c:pt>
                <c:pt idx="8568">
                  <c:v>21670</c:v>
                </c:pt>
                <c:pt idx="8569">
                  <c:v>21672.5</c:v>
                </c:pt>
                <c:pt idx="8570">
                  <c:v>21675</c:v>
                </c:pt>
                <c:pt idx="8571">
                  <c:v>21677.5</c:v>
                </c:pt>
                <c:pt idx="8572">
                  <c:v>21680</c:v>
                </c:pt>
                <c:pt idx="8573">
                  <c:v>21682.5</c:v>
                </c:pt>
                <c:pt idx="8574">
                  <c:v>21685</c:v>
                </c:pt>
                <c:pt idx="8575">
                  <c:v>21687.5</c:v>
                </c:pt>
                <c:pt idx="8576">
                  <c:v>21690</c:v>
                </c:pt>
                <c:pt idx="8577">
                  <c:v>21692.5</c:v>
                </c:pt>
                <c:pt idx="8578">
                  <c:v>21695</c:v>
                </c:pt>
                <c:pt idx="8579">
                  <c:v>21697.5</c:v>
                </c:pt>
                <c:pt idx="8580">
                  <c:v>21700</c:v>
                </c:pt>
                <c:pt idx="8581">
                  <c:v>21702.5</c:v>
                </c:pt>
                <c:pt idx="8582">
                  <c:v>21705</c:v>
                </c:pt>
                <c:pt idx="8583">
                  <c:v>21707.5</c:v>
                </c:pt>
                <c:pt idx="8584">
                  <c:v>21710</c:v>
                </c:pt>
                <c:pt idx="8585">
                  <c:v>21712.5</c:v>
                </c:pt>
                <c:pt idx="8586">
                  <c:v>21715</c:v>
                </c:pt>
                <c:pt idx="8587">
                  <c:v>21717.5</c:v>
                </c:pt>
                <c:pt idx="8588">
                  <c:v>21720</c:v>
                </c:pt>
                <c:pt idx="8589">
                  <c:v>21722.5</c:v>
                </c:pt>
                <c:pt idx="8590">
                  <c:v>21725</c:v>
                </c:pt>
                <c:pt idx="8591">
                  <c:v>21727.5</c:v>
                </c:pt>
                <c:pt idx="8592">
                  <c:v>21730</c:v>
                </c:pt>
                <c:pt idx="8593">
                  <c:v>21732.5</c:v>
                </c:pt>
                <c:pt idx="8594">
                  <c:v>21735</c:v>
                </c:pt>
                <c:pt idx="8595">
                  <c:v>21737.5</c:v>
                </c:pt>
                <c:pt idx="8596">
                  <c:v>21740</c:v>
                </c:pt>
                <c:pt idx="8597">
                  <c:v>21742.5</c:v>
                </c:pt>
                <c:pt idx="8598">
                  <c:v>21745</c:v>
                </c:pt>
                <c:pt idx="8599">
                  <c:v>21747.5</c:v>
                </c:pt>
                <c:pt idx="8600">
                  <c:v>21750</c:v>
                </c:pt>
                <c:pt idx="8601">
                  <c:v>21752.5</c:v>
                </c:pt>
                <c:pt idx="8602">
                  <c:v>21755</c:v>
                </c:pt>
                <c:pt idx="8603">
                  <c:v>21757.5</c:v>
                </c:pt>
                <c:pt idx="8604">
                  <c:v>21760</c:v>
                </c:pt>
                <c:pt idx="8605">
                  <c:v>21762.5</c:v>
                </c:pt>
                <c:pt idx="8606">
                  <c:v>21765</c:v>
                </c:pt>
                <c:pt idx="8607">
                  <c:v>21767.5</c:v>
                </c:pt>
                <c:pt idx="8608">
                  <c:v>21770</c:v>
                </c:pt>
                <c:pt idx="8609">
                  <c:v>21772.5</c:v>
                </c:pt>
                <c:pt idx="8610">
                  <c:v>21775</c:v>
                </c:pt>
                <c:pt idx="8611">
                  <c:v>21777.5</c:v>
                </c:pt>
                <c:pt idx="8612">
                  <c:v>21780</c:v>
                </c:pt>
                <c:pt idx="8613">
                  <c:v>21782.5</c:v>
                </c:pt>
                <c:pt idx="8614">
                  <c:v>21785</c:v>
                </c:pt>
                <c:pt idx="8615">
                  <c:v>21787.5</c:v>
                </c:pt>
                <c:pt idx="8616">
                  <c:v>21790</c:v>
                </c:pt>
                <c:pt idx="8617">
                  <c:v>21792.5</c:v>
                </c:pt>
                <c:pt idx="8618">
                  <c:v>21795</c:v>
                </c:pt>
                <c:pt idx="8619">
                  <c:v>21797.5</c:v>
                </c:pt>
                <c:pt idx="8620">
                  <c:v>21800</c:v>
                </c:pt>
                <c:pt idx="8621">
                  <c:v>21802.5</c:v>
                </c:pt>
                <c:pt idx="8622">
                  <c:v>21805</c:v>
                </c:pt>
                <c:pt idx="8623">
                  <c:v>21807.5</c:v>
                </c:pt>
                <c:pt idx="8624">
                  <c:v>21810</c:v>
                </c:pt>
                <c:pt idx="8625">
                  <c:v>21812.5</c:v>
                </c:pt>
                <c:pt idx="8626">
                  <c:v>21815</c:v>
                </c:pt>
                <c:pt idx="8627">
                  <c:v>21817.5</c:v>
                </c:pt>
                <c:pt idx="8628">
                  <c:v>21820</c:v>
                </c:pt>
                <c:pt idx="8629">
                  <c:v>21822.5</c:v>
                </c:pt>
                <c:pt idx="8630">
                  <c:v>21825</c:v>
                </c:pt>
                <c:pt idx="8631">
                  <c:v>21827.5</c:v>
                </c:pt>
                <c:pt idx="8632">
                  <c:v>21830</c:v>
                </c:pt>
                <c:pt idx="8633">
                  <c:v>21832.5</c:v>
                </c:pt>
                <c:pt idx="8634">
                  <c:v>21835</c:v>
                </c:pt>
                <c:pt idx="8635">
                  <c:v>21837.5</c:v>
                </c:pt>
                <c:pt idx="8636">
                  <c:v>21840</c:v>
                </c:pt>
                <c:pt idx="8637">
                  <c:v>21842.5</c:v>
                </c:pt>
                <c:pt idx="8638">
                  <c:v>21845</c:v>
                </c:pt>
                <c:pt idx="8639">
                  <c:v>21847.5</c:v>
                </c:pt>
                <c:pt idx="8640">
                  <c:v>21850</c:v>
                </c:pt>
                <c:pt idx="8641">
                  <c:v>21852.5</c:v>
                </c:pt>
                <c:pt idx="8642">
                  <c:v>21855</c:v>
                </c:pt>
                <c:pt idx="8643">
                  <c:v>21857.5</c:v>
                </c:pt>
                <c:pt idx="8644">
                  <c:v>21860</c:v>
                </c:pt>
                <c:pt idx="8645">
                  <c:v>21862.5</c:v>
                </c:pt>
                <c:pt idx="8646">
                  <c:v>21865</c:v>
                </c:pt>
                <c:pt idx="8647">
                  <c:v>21867.5</c:v>
                </c:pt>
                <c:pt idx="8648">
                  <c:v>21870</c:v>
                </c:pt>
                <c:pt idx="8649">
                  <c:v>21872.5</c:v>
                </c:pt>
                <c:pt idx="8650">
                  <c:v>21875</c:v>
                </c:pt>
                <c:pt idx="8651">
                  <c:v>21877.5</c:v>
                </c:pt>
                <c:pt idx="8652">
                  <c:v>21880</c:v>
                </c:pt>
                <c:pt idx="8653">
                  <c:v>21882.5</c:v>
                </c:pt>
                <c:pt idx="8654">
                  <c:v>21885</c:v>
                </c:pt>
                <c:pt idx="8655">
                  <c:v>21887.5</c:v>
                </c:pt>
                <c:pt idx="8656">
                  <c:v>21890</c:v>
                </c:pt>
                <c:pt idx="8657">
                  <c:v>21892.5</c:v>
                </c:pt>
                <c:pt idx="8658">
                  <c:v>21895</c:v>
                </c:pt>
                <c:pt idx="8659">
                  <c:v>21897.5</c:v>
                </c:pt>
                <c:pt idx="8660">
                  <c:v>21900</c:v>
                </c:pt>
                <c:pt idx="8661">
                  <c:v>21902.5</c:v>
                </c:pt>
                <c:pt idx="8662">
                  <c:v>21905</c:v>
                </c:pt>
                <c:pt idx="8663">
                  <c:v>21907.5</c:v>
                </c:pt>
                <c:pt idx="8664">
                  <c:v>21910</c:v>
                </c:pt>
                <c:pt idx="8665">
                  <c:v>21912.5</c:v>
                </c:pt>
                <c:pt idx="8666">
                  <c:v>21915</c:v>
                </c:pt>
                <c:pt idx="8667">
                  <c:v>21917.5</c:v>
                </c:pt>
                <c:pt idx="8668">
                  <c:v>21920</c:v>
                </c:pt>
                <c:pt idx="8669">
                  <c:v>21922.5</c:v>
                </c:pt>
                <c:pt idx="8670">
                  <c:v>21925</c:v>
                </c:pt>
                <c:pt idx="8671">
                  <c:v>21927.5</c:v>
                </c:pt>
                <c:pt idx="8672">
                  <c:v>21930</c:v>
                </c:pt>
                <c:pt idx="8673">
                  <c:v>21932.5</c:v>
                </c:pt>
                <c:pt idx="8674">
                  <c:v>21935</c:v>
                </c:pt>
                <c:pt idx="8675">
                  <c:v>21937.5</c:v>
                </c:pt>
                <c:pt idx="8676">
                  <c:v>21940</c:v>
                </c:pt>
                <c:pt idx="8677">
                  <c:v>21942.5</c:v>
                </c:pt>
                <c:pt idx="8678">
                  <c:v>21945</c:v>
                </c:pt>
                <c:pt idx="8679">
                  <c:v>21947.5</c:v>
                </c:pt>
                <c:pt idx="8680">
                  <c:v>21950</c:v>
                </c:pt>
                <c:pt idx="8681">
                  <c:v>21952.5</c:v>
                </c:pt>
                <c:pt idx="8682">
                  <c:v>21955</c:v>
                </c:pt>
                <c:pt idx="8683">
                  <c:v>21957.5</c:v>
                </c:pt>
                <c:pt idx="8684">
                  <c:v>21960</c:v>
                </c:pt>
                <c:pt idx="8685">
                  <c:v>21962.5</c:v>
                </c:pt>
                <c:pt idx="8686">
                  <c:v>21965</c:v>
                </c:pt>
                <c:pt idx="8687">
                  <c:v>21967.5</c:v>
                </c:pt>
                <c:pt idx="8688">
                  <c:v>21970</c:v>
                </c:pt>
                <c:pt idx="8689">
                  <c:v>21972.5</c:v>
                </c:pt>
                <c:pt idx="8690">
                  <c:v>21975</c:v>
                </c:pt>
                <c:pt idx="8691">
                  <c:v>21977.5</c:v>
                </c:pt>
                <c:pt idx="8692">
                  <c:v>21980</c:v>
                </c:pt>
                <c:pt idx="8693">
                  <c:v>21982.5</c:v>
                </c:pt>
                <c:pt idx="8694">
                  <c:v>21985</c:v>
                </c:pt>
                <c:pt idx="8695">
                  <c:v>21987.5</c:v>
                </c:pt>
                <c:pt idx="8696">
                  <c:v>21990</c:v>
                </c:pt>
                <c:pt idx="8697">
                  <c:v>21992.5</c:v>
                </c:pt>
                <c:pt idx="8698">
                  <c:v>21995</c:v>
                </c:pt>
                <c:pt idx="8699">
                  <c:v>21997.5</c:v>
                </c:pt>
                <c:pt idx="8700">
                  <c:v>22000</c:v>
                </c:pt>
                <c:pt idx="8701">
                  <c:v>22002.5</c:v>
                </c:pt>
                <c:pt idx="8702">
                  <c:v>22005</c:v>
                </c:pt>
                <c:pt idx="8703">
                  <c:v>22007.5</c:v>
                </c:pt>
                <c:pt idx="8704">
                  <c:v>22010</c:v>
                </c:pt>
                <c:pt idx="8705">
                  <c:v>22012.5</c:v>
                </c:pt>
                <c:pt idx="8706">
                  <c:v>22015</c:v>
                </c:pt>
                <c:pt idx="8707">
                  <c:v>22017.5</c:v>
                </c:pt>
                <c:pt idx="8708">
                  <c:v>22020</c:v>
                </c:pt>
                <c:pt idx="8709">
                  <c:v>22022.5</c:v>
                </c:pt>
                <c:pt idx="8710">
                  <c:v>22025</c:v>
                </c:pt>
                <c:pt idx="8711">
                  <c:v>22027.5</c:v>
                </c:pt>
                <c:pt idx="8712">
                  <c:v>22030</c:v>
                </c:pt>
                <c:pt idx="8713">
                  <c:v>22032.5</c:v>
                </c:pt>
                <c:pt idx="8714">
                  <c:v>22035</c:v>
                </c:pt>
                <c:pt idx="8715">
                  <c:v>22037.5</c:v>
                </c:pt>
                <c:pt idx="8716">
                  <c:v>22040</c:v>
                </c:pt>
                <c:pt idx="8717">
                  <c:v>22042.5</c:v>
                </c:pt>
                <c:pt idx="8718">
                  <c:v>22045</c:v>
                </c:pt>
                <c:pt idx="8719">
                  <c:v>22047.5</c:v>
                </c:pt>
                <c:pt idx="8720">
                  <c:v>22050</c:v>
                </c:pt>
                <c:pt idx="8721">
                  <c:v>22052.5</c:v>
                </c:pt>
                <c:pt idx="8722">
                  <c:v>22055</c:v>
                </c:pt>
                <c:pt idx="8723">
                  <c:v>22057.5</c:v>
                </c:pt>
                <c:pt idx="8724">
                  <c:v>22060</c:v>
                </c:pt>
                <c:pt idx="8725">
                  <c:v>22062.5</c:v>
                </c:pt>
                <c:pt idx="8726">
                  <c:v>22065</c:v>
                </c:pt>
                <c:pt idx="8727">
                  <c:v>22067.5</c:v>
                </c:pt>
                <c:pt idx="8728">
                  <c:v>22070</c:v>
                </c:pt>
                <c:pt idx="8729">
                  <c:v>22072.5</c:v>
                </c:pt>
                <c:pt idx="8730">
                  <c:v>22075</c:v>
                </c:pt>
                <c:pt idx="8731">
                  <c:v>22077.5</c:v>
                </c:pt>
                <c:pt idx="8732">
                  <c:v>22080</c:v>
                </c:pt>
                <c:pt idx="8733">
                  <c:v>22082.5</c:v>
                </c:pt>
                <c:pt idx="8734">
                  <c:v>22085</c:v>
                </c:pt>
                <c:pt idx="8735">
                  <c:v>22087.5</c:v>
                </c:pt>
                <c:pt idx="8736">
                  <c:v>22090</c:v>
                </c:pt>
                <c:pt idx="8737">
                  <c:v>22092.5</c:v>
                </c:pt>
                <c:pt idx="8738">
                  <c:v>22095</c:v>
                </c:pt>
                <c:pt idx="8739">
                  <c:v>22097.5</c:v>
                </c:pt>
                <c:pt idx="8740">
                  <c:v>22100</c:v>
                </c:pt>
                <c:pt idx="8741">
                  <c:v>22102.5</c:v>
                </c:pt>
                <c:pt idx="8742">
                  <c:v>22105</c:v>
                </c:pt>
                <c:pt idx="8743">
                  <c:v>22107.5</c:v>
                </c:pt>
                <c:pt idx="8744">
                  <c:v>22110</c:v>
                </c:pt>
                <c:pt idx="8745">
                  <c:v>22112.5</c:v>
                </c:pt>
                <c:pt idx="8746">
                  <c:v>22115</c:v>
                </c:pt>
                <c:pt idx="8747">
                  <c:v>22117.5</c:v>
                </c:pt>
                <c:pt idx="8748">
                  <c:v>22120</c:v>
                </c:pt>
                <c:pt idx="8749">
                  <c:v>22122.5</c:v>
                </c:pt>
                <c:pt idx="8750">
                  <c:v>22125</c:v>
                </c:pt>
                <c:pt idx="8751">
                  <c:v>22127.5</c:v>
                </c:pt>
                <c:pt idx="8752">
                  <c:v>22130</c:v>
                </c:pt>
                <c:pt idx="8753">
                  <c:v>22132.5</c:v>
                </c:pt>
                <c:pt idx="8754">
                  <c:v>22135</c:v>
                </c:pt>
                <c:pt idx="8755">
                  <c:v>22137.5</c:v>
                </c:pt>
                <c:pt idx="8756">
                  <c:v>22140</c:v>
                </c:pt>
                <c:pt idx="8757">
                  <c:v>22142.5</c:v>
                </c:pt>
                <c:pt idx="8758">
                  <c:v>22145</c:v>
                </c:pt>
                <c:pt idx="8759">
                  <c:v>22147.5</c:v>
                </c:pt>
                <c:pt idx="8760">
                  <c:v>22150</c:v>
                </c:pt>
                <c:pt idx="8761">
                  <c:v>22152.5</c:v>
                </c:pt>
                <c:pt idx="8762">
                  <c:v>22155</c:v>
                </c:pt>
                <c:pt idx="8763">
                  <c:v>22157.5</c:v>
                </c:pt>
                <c:pt idx="8764">
                  <c:v>22160</c:v>
                </c:pt>
                <c:pt idx="8765">
                  <c:v>22162.5</c:v>
                </c:pt>
                <c:pt idx="8766">
                  <c:v>22165</c:v>
                </c:pt>
                <c:pt idx="8767">
                  <c:v>22167.5</c:v>
                </c:pt>
                <c:pt idx="8768">
                  <c:v>22170</c:v>
                </c:pt>
                <c:pt idx="8769">
                  <c:v>22172.5</c:v>
                </c:pt>
                <c:pt idx="8770">
                  <c:v>22175</c:v>
                </c:pt>
                <c:pt idx="8771">
                  <c:v>22177.5</c:v>
                </c:pt>
                <c:pt idx="8772">
                  <c:v>22180</c:v>
                </c:pt>
                <c:pt idx="8773">
                  <c:v>22182.5</c:v>
                </c:pt>
                <c:pt idx="8774">
                  <c:v>22185</c:v>
                </c:pt>
                <c:pt idx="8775">
                  <c:v>22187.5</c:v>
                </c:pt>
                <c:pt idx="8776">
                  <c:v>22190</c:v>
                </c:pt>
                <c:pt idx="8777">
                  <c:v>22192.5</c:v>
                </c:pt>
                <c:pt idx="8778">
                  <c:v>22195</c:v>
                </c:pt>
                <c:pt idx="8779">
                  <c:v>22197.5</c:v>
                </c:pt>
                <c:pt idx="8780">
                  <c:v>22200</c:v>
                </c:pt>
                <c:pt idx="8781">
                  <c:v>22202.5</c:v>
                </c:pt>
                <c:pt idx="8782">
                  <c:v>22205</c:v>
                </c:pt>
                <c:pt idx="8783">
                  <c:v>22207.5</c:v>
                </c:pt>
                <c:pt idx="8784">
                  <c:v>22210</c:v>
                </c:pt>
                <c:pt idx="8785">
                  <c:v>22212.5</c:v>
                </c:pt>
                <c:pt idx="8786">
                  <c:v>22215</c:v>
                </c:pt>
                <c:pt idx="8787">
                  <c:v>22217.5</c:v>
                </c:pt>
                <c:pt idx="8788">
                  <c:v>22220</c:v>
                </c:pt>
                <c:pt idx="8789">
                  <c:v>22222.5</c:v>
                </c:pt>
                <c:pt idx="8790">
                  <c:v>22225</c:v>
                </c:pt>
                <c:pt idx="8791">
                  <c:v>22227.5</c:v>
                </c:pt>
                <c:pt idx="8792">
                  <c:v>22230</c:v>
                </c:pt>
                <c:pt idx="8793">
                  <c:v>22232.5</c:v>
                </c:pt>
                <c:pt idx="8794">
                  <c:v>22235</c:v>
                </c:pt>
                <c:pt idx="8795">
                  <c:v>22237.5</c:v>
                </c:pt>
                <c:pt idx="8796">
                  <c:v>22240</c:v>
                </c:pt>
                <c:pt idx="8797">
                  <c:v>22242.5</c:v>
                </c:pt>
                <c:pt idx="8798">
                  <c:v>22245</c:v>
                </c:pt>
                <c:pt idx="8799">
                  <c:v>22247.5</c:v>
                </c:pt>
                <c:pt idx="8800">
                  <c:v>22250</c:v>
                </c:pt>
                <c:pt idx="8801">
                  <c:v>22252.5</c:v>
                </c:pt>
                <c:pt idx="8802">
                  <c:v>22255</c:v>
                </c:pt>
                <c:pt idx="8803">
                  <c:v>22257.5</c:v>
                </c:pt>
                <c:pt idx="8804">
                  <c:v>22260</c:v>
                </c:pt>
                <c:pt idx="8805">
                  <c:v>22262.5</c:v>
                </c:pt>
                <c:pt idx="8806">
                  <c:v>22265</c:v>
                </c:pt>
                <c:pt idx="8807">
                  <c:v>22267.5</c:v>
                </c:pt>
                <c:pt idx="8808">
                  <c:v>22270</c:v>
                </c:pt>
                <c:pt idx="8809">
                  <c:v>22272.5</c:v>
                </c:pt>
                <c:pt idx="8810">
                  <c:v>22275</c:v>
                </c:pt>
                <c:pt idx="8811">
                  <c:v>22277.5</c:v>
                </c:pt>
                <c:pt idx="8812">
                  <c:v>22280</c:v>
                </c:pt>
                <c:pt idx="8813">
                  <c:v>22282.5</c:v>
                </c:pt>
                <c:pt idx="8814">
                  <c:v>22285</c:v>
                </c:pt>
                <c:pt idx="8815">
                  <c:v>22287.5</c:v>
                </c:pt>
                <c:pt idx="8816">
                  <c:v>22290</c:v>
                </c:pt>
                <c:pt idx="8817">
                  <c:v>22292.5</c:v>
                </c:pt>
                <c:pt idx="8818">
                  <c:v>22295</c:v>
                </c:pt>
                <c:pt idx="8819">
                  <c:v>22297.5</c:v>
                </c:pt>
                <c:pt idx="8820">
                  <c:v>22300</c:v>
                </c:pt>
                <c:pt idx="8821">
                  <c:v>22302.5</c:v>
                </c:pt>
                <c:pt idx="8822">
                  <c:v>22305</c:v>
                </c:pt>
                <c:pt idx="8823">
                  <c:v>22307.5</c:v>
                </c:pt>
                <c:pt idx="8824">
                  <c:v>22310</c:v>
                </c:pt>
                <c:pt idx="8825">
                  <c:v>22312.5</c:v>
                </c:pt>
                <c:pt idx="8826">
                  <c:v>22315</c:v>
                </c:pt>
                <c:pt idx="8827">
                  <c:v>22317.5</c:v>
                </c:pt>
                <c:pt idx="8828">
                  <c:v>22320</c:v>
                </c:pt>
                <c:pt idx="8829">
                  <c:v>22322.5</c:v>
                </c:pt>
                <c:pt idx="8830">
                  <c:v>22325</c:v>
                </c:pt>
                <c:pt idx="8831">
                  <c:v>22327.5</c:v>
                </c:pt>
                <c:pt idx="8832">
                  <c:v>22330</c:v>
                </c:pt>
                <c:pt idx="8833">
                  <c:v>22332.5</c:v>
                </c:pt>
                <c:pt idx="8834">
                  <c:v>22335</c:v>
                </c:pt>
                <c:pt idx="8835">
                  <c:v>22337.5</c:v>
                </c:pt>
                <c:pt idx="8836">
                  <c:v>22340</c:v>
                </c:pt>
                <c:pt idx="8837">
                  <c:v>22342.5</c:v>
                </c:pt>
                <c:pt idx="8838">
                  <c:v>22345</c:v>
                </c:pt>
                <c:pt idx="8839">
                  <c:v>22347.5</c:v>
                </c:pt>
                <c:pt idx="8840">
                  <c:v>22350</c:v>
                </c:pt>
                <c:pt idx="8841">
                  <c:v>22352.5</c:v>
                </c:pt>
                <c:pt idx="8842">
                  <c:v>22355</c:v>
                </c:pt>
                <c:pt idx="8843">
                  <c:v>22357.5</c:v>
                </c:pt>
                <c:pt idx="8844">
                  <c:v>22360</c:v>
                </c:pt>
                <c:pt idx="8845">
                  <c:v>22362.5</c:v>
                </c:pt>
                <c:pt idx="8846">
                  <c:v>22365</c:v>
                </c:pt>
                <c:pt idx="8847">
                  <c:v>22367.5</c:v>
                </c:pt>
                <c:pt idx="8848">
                  <c:v>22370</c:v>
                </c:pt>
                <c:pt idx="8849">
                  <c:v>22372.5</c:v>
                </c:pt>
                <c:pt idx="8850">
                  <c:v>22375</c:v>
                </c:pt>
                <c:pt idx="8851">
                  <c:v>22377.5</c:v>
                </c:pt>
                <c:pt idx="8852">
                  <c:v>22380</c:v>
                </c:pt>
                <c:pt idx="8853">
                  <c:v>22382.5</c:v>
                </c:pt>
                <c:pt idx="8854">
                  <c:v>22385</c:v>
                </c:pt>
                <c:pt idx="8855">
                  <c:v>22387.5</c:v>
                </c:pt>
                <c:pt idx="8856">
                  <c:v>22390</c:v>
                </c:pt>
                <c:pt idx="8857">
                  <c:v>22392.5</c:v>
                </c:pt>
                <c:pt idx="8858">
                  <c:v>22395</c:v>
                </c:pt>
                <c:pt idx="8859">
                  <c:v>22397.5</c:v>
                </c:pt>
                <c:pt idx="8860">
                  <c:v>22400</c:v>
                </c:pt>
                <c:pt idx="8861">
                  <c:v>22402.5</c:v>
                </c:pt>
                <c:pt idx="8862">
                  <c:v>22405</c:v>
                </c:pt>
                <c:pt idx="8863">
                  <c:v>22407.5</c:v>
                </c:pt>
                <c:pt idx="8864">
                  <c:v>22410</c:v>
                </c:pt>
                <c:pt idx="8865">
                  <c:v>22412.5</c:v>
                </c:pt>
                <c:pt idx="8866">
                  <c:v>22415</c:v>
                </c:pt>
                <c:pt idx="8867">
                  <c:v>22417.5</c:v>
                </c:pt>
                <c:pt idx="8868">
                  <c:v>22420</c:v>
                </c:pt>
                <c:pt idx="8869">
                  <c:v>22422.5</c:v>
                </c:pt>
                <c:pt idx="8870">
                  <c:v>22425</c:v>
                </c:pt>
                <c:pt idx="8871">
                  <c:v>22427.5</c:v>
                </c:pt>
                <c:pt idx="8872">
                  <c:v>22430</c:v>
                </c:pt>
                <c:pt idx="8873">
                  <c:v>22432.5</c:v>
                </c:pt>
                <c:pt idx="8874">
                  <c:v>22435</c:v>
                </c:pt>
                <c:pt idx="8875">
                  <c:v>22437.5</c:v>
                </c:pt>
                <c:pt idx="8876">
                  <c:v>22440</c:v>
                </c:pt>
                <c:pt idx="8877">
                  <c:v>22442.5</c:v>
                </c:pt>
                <c:pt idx="8878">
                  <c:v>22445</c:v>
                </c:pt>
                <c:pt idx="8879">
                  <c:v>22447.5</c:v>
                </c:pt>
                <c:pt idx="8880">
                  <c:v>22450</c:v>
                </c:pt>
                <c:pt idx="8881">
                  <c:v>22452.5</c:v>
                </c:pt>
                <c:pt idx="8882">
                  <c:v>22455</c:v>
                </c:pt>
                <c:pt idx="8883">
                  <c:v>22457.5</c:v>
                </c:pt>
                <c:pt idx="8884">
                  <c:v>22460</c:v>
                </c:pt>
                <c:pt idx="8885">
                  <c:v>22462.5</c:v>
                </c:pt>
                <c:pt idx="8886">
                  <c:v>22465</c:v>
                </c:pt>
                <c:pt idx="8887">
                  <c:v>22467.5</c:v>
                </c:pt>
                <c:pt idx="8888">
                  <c:v>22470</c:v>
                </c:pt>
                <c:pt idx="8889">
                  <c:v>22472.5</c:v>
                </c:pt>
                <c:pt idx="8890">
                  <c:v>22475</c:v>
                </c:pt>
                <c:pt idx="8891">
                  <c:v>22477.5</c:v>
                </c:pt>
                <c:pt idx="8892">
                  <c:v>22480</c:v>
                </c:pt>
                <c:pt idx="8893">
                  <c:v>22482.5</c:v>
                </c:pt>
                <c:pt idx="8894">
                  <c:v>22485</c:v>
                </c:pt>
                <c:pt idx="8895">
                  <c:v>22487.5</c:v>
                </c:pt>
                <c:pt idx="8896">
                  <c:v>22490</c:v>
                </c:pt>
                <c:pt idx="8897">
                  <c:v>22492.5</c:v>
                </c:pt>
                <c:pt idx="8898">
                  <c:v>22495</c:v>
                </c:pt>
                <c:pt idx="8899">
                  <c:v>22497.5</c:v>
                </c:pt>
                <c:pt idx="8900">
                  <c:v>22500</c:v>
                </c:pt>
                <c:pt idx="8901">
                  <c:v>22502.5</c:v>
                </c:pt>
                <c:pt idx="8902">
                  <c:v>22505</c:v>
                </c:pt>
                <c:pt idx="8903">
                  <c:v>22507.5</c:v>
                </c:pt>
                <c:pt idx="8904">
                  <c:v>22510</c:v>
                </c:pt>
                <c:pt idx="8905">
                  <c:v>22512.5</c:v>
                </c:pt>
                <c:pt idx="8906">
                  <c:v>22515</c:v>
                </c:pt>
                <c:pt idx="8907">
                  <c:v>22517.5</c:v>
                </c:pt>
                <c:pt idx="8908">
                  <c:v>22520</c:v>
                </c:pt>
                <c:pt idx="8909">
                  <c:v>22522.5</c:v>
                </c:pt>
                <c:pt idx="8910">
                  <c:v>22525</c:v>
                </c:pt>
                <c:pt idx="8911">
                  <c:v>22527.5</c:v>
                </c:pt>
                <c:pt idx="8912">
                  <c:v>22530</c:v>
                </c:pt>
                <c:pt idx="8913">
                  <c:v>22532.5</c:v>
                </c:pt>
                <c:pt idx="8914">
                  <c:v>22535</c:v>
                </c:pt>
                <c:pt idx="8915">
                  <c:v>22537.5</c:v>
                </c:pt>
                <c:pt idx="8916">
                  <c:v>22540</c:v>
                </c:pt>
                <c:pt idx="8917">
                  <c:v>22542.5</c:v>
                </c:pt>
                <c:pt idx="8918">
                  <c:v>22545</c:v>
                </c:pt>
                <c:pt idx="8919">
                  <c:v>22547.5</c:v>
                </c:pt>
                <c:pt idx="8920">
                  <c:v>22550</c:v>
                </c:pt>
                <c:pt idx="8921">
                  <c:v>22552.5</c:v>
                </c:pt>
                <c:pt idx="8922">
                  <c:v>22555</c:v>
                </c:pt>
                <c:pt idx="8923">
                  <c:v>22557.5</c:v>
                </c:pt>
                <c:pt idx="8924">
                  <c:v>22560</c:v>
                </c:pt>
                <c:pt idx="8925">
                  <c:v>22562.5</c:v>
                </c:pt>
                <c:pt idx="8926">
                  <c:v>22565</c:v>
                </c:pt>
                <c:pt idx="8927">
                  <c:v>22567.5</c:v>
                </c:pt>
                <c:pt idx="8928">
                  <c:v>22570</c:v>
                </c:pt>
                <c:pt idx="8929">
                  <c:v>22572.5</c:v>
                </c:pt>
                <c:pt idx="8930">
                  <c:v>22575</c:v>
                </c:pt>
                <c:pt idx="8931">
                  <c:v>22577.5</c:v>
                </c:pt>
                <c:pt idx="8932">
                  <c:v>22580</c:v>
                </c:pt>
                <c:pt idx="8933">
                  <c:v>22582.5</c:v>
                </c:pt>
                <c:pt idx="8934">
                  <c:v>22585</c:v>
                </c:pt>
                <c:pt idx="8935">
                  <c:v>22587.5</c:v>
                </c:pt>
                <c:pt idx="8936">
                  <c:v>22590</c:v>
                </c:pt>
                <c:pt idx="8937">
                  <c:v>22592.5</c:v>
                </c:pt>
                <c:pt idx="8938">
                  <c:v>22595</c:v>
                </c:pt>
                <c:pt idx="8939">
                  <c:v>22597.5</c:v>
                </c:pt>
                <c:pt idx="8940">
                  <c:v>22600</c:v>
                </c:pt>
                <c:pt idx="8941">
                  <c:v>22602.5</c:v>
                </c:pt>
                <c:pt idx="8942">
                  <c:v>22605</c:v>
                </c:pt>
                <c:pt idx="8943">
                  <c:v>22607.5</c:v>
                </c:pt>
                <c:pt idx="8944">
                  <c:v>22610</c:v>
                </c:pt>
                <c:pt idx="8945">
                  <c:v>22612.5</c:v>
                </c:pt>
                <c:pt idx="8946">
                  <c:v>22615</c:v>
                </c:pt>
                <c:pt idx="8947">
                  <c:v>22617.5</c:v>
                </c:pt>
                <c:pt idx="8948">
                  <c:v>22620</c:v>
                </c:pt>
                <c:pt idx="8949">
                  <c:v>22622.5</c:v>
                </c:pt>
                <c:pt idx="8950">
                  <c:v>22625</c:v>
                </c:pt>
                <c:pt idx="8951">
                  <c:v>22627.5</c:v>
                </c:pt>
                <c:pt idx="8952">
                  <c:v>22630</c:v>
                </c:pt>
                <c:pt idx="8953">
                  <c:v>22632.5</c:v>
                </c:pt>
                <c:pt idx="8954">
                  <c:v>22635</c:v>
                </c:pt>
                <c:pt idx="8955">
                  <c:v>22637.5</c:v>
                </c:pt>
                <c:pt idx="8956">
                  <c:v>22640</c:v>
                </c:pt>
                <c:pt idx="8957">
                  <c:v>22642.5</c:v>
                </c:pt>
                <c:pt idx="8958">
                  <c:v>22645</c:v>
                </c:pt>
                <c:pt idx="8959">
                  <c:v>22647.5</c:v>
                </c:pt>
                <c:pt idx="8960">
                  <c:v>22650</c:v>
                </c:pt>
                <c:pt idx="8961">
                  <c:v>22652.5</c:v>
                </c:pt>
                <c:pt idx="8962">
                  <c:v>22655</c:v>
                </c:pt>
                <c:pt idx="8963">
                  <c:v>22657.5</c:v>
                </c:pt>
                <c:pt idx="8964">
                  <c:v>22660</c:v>
                </c:pt>
                <c:pt idx="8965">
                  <c:v>22662.5</c:v>
                </c:pt>
                <c:pt idx="8966">
                  <c:v>22665</c:v>
                </c:pt>
                <c:pt idx="8967">
                  <c:v>22667.5</c:v>
                </c:pt>
                <c:pt idx="8968">
                  <c:v>22670</c:v>
                </c:pt>
                <c:pt idx="8969">
                  <c:v>22672.5</c:v>
                </c:pt>
                <c:pt idx="8970">
                  <c:v>22675</c:v>
                </c:pt>
                <c:pt idx="8971">
                  <c:v>22677.5</c:v>
                </c:pt>
                <c:pt idx="8972">
                  <c:v>22680</c:v>
                </c:pt>
                <c:pt idx="8973">
                  <c:v>22682.5</c:v>
                </c:pt>
                <c:pt idx="8974">
                  <c:v>22685</c:v>
                </c:pt>
                <c:pt idx="8975">
                  <c:v>22687.5</c:v>
                </c:pt>
                <c:pt idx="8976">
                  <c:v>22690</c:v>
                </c:pt>
                <c:pt idx="8977">
                  <c:v>22692.5</c:v>
                </c:pt>
                <c:pt idx="8978">
                  <c:v>22695</c:v>
                </c:pt>
                <c:pt idx="8979">
                  <c:v>22697.5</c:v>
                </c:pt>
                <c:pt idx="8980">
                  <c:v>22700</c:v>
                </c:pt>
                <c:pt idx="8981">
                  <c:v>22702.5</c:v>
                </c:pt>
                <c:pt idx="8982">
                  <c:v>22705</c:v>
                </c:pt>
                <c:pt idx="8983">
                  <c:v>22707.5</c:v>
                </c:pt>
                <c:pt idx="8984">
                  <c:v>22710</c:v>
                </c:pt>
                <c:pt idx="8985">
                  <c:v>22712.5</c:v>
                </c:pt>
                <c:pt idx="8986">
                  <c:v>22715</c:v>
                </c:pt>
                <c:pt idx="8987">
                  <c:v>22717.5</c:v>
                </c:pt>
                <c:pt idx="8988">
                  <c:v>22720</c:v>
                </c:pt>
                <c:pt idx="8989">
                  <c:v>22722.5</c:v>
                </c:pt>
                <c:pt idx="8990">
                  <c:v>22725</c:v>
                </c:pt>
                <c:pt idx="8991">
                  <c:v>22727.5</c:v>
                </c:pt>
                <c:pt idx="8992">
                  <c:v>22730</c:v>
                </c:pt>
                <c:pt idx="8993">
                  <c:v>22732.5</c:v>
                </c:pt>
                <c:pt idx="8994">
                  <c:v>22735</c:v>
                </c:pt>
                <c:pt idx="8995">
                  <c:v>22737.5</c:v>
                </c:pt>
                <c:pt idx="8996">
                  <c:v>22740</c:v>
                </c:pt>
                <c:pt idx="8997">
                  <c:v>22742.5</c:v>
                </c:pt>
                <c:pt idx="8998">
                  <c:v>22745</c:v>
                </c:pt>
                <c:pt idx="8999">
                  <c:v>22747.5</c:v>
                </c:pt>
                <c:pt idx="9000">
                  <c:v>22750</c:v>
                </c:pt>
                <c:pt idx="9001">
                  <c:v>22752.5</c:v>
                </c:pt>
                <c:pt idx="9002">
                  <c:v>22755</c:v>
                </c:pt>
                <c:pt idx="9003">
                  <c:v>22757.5</c:v>
                </c:pt>
                <c:pt idx="9004">
                  <c:v>22760</c:v>
                </c:pt>
                <c:pt idx="9005">
                  <c:v>22762.5</c:v>
                </c:pt>
                <c:pt idx="9006">
                  <c:v>22765</c:v>
                </c:pt>
                <c:pt idx="9007">
                  <c:v>22767.5</c:v>
                </c:pt>
                <c:pt idx="9008">
                  <c:v>22770</c:v>
                </c:pt>
                <c:pt idx="9009">
                  <c:v>22772.5</c:v>
                </c:pt>
                <c:pt idx="9010">
                  <c:v>22775</c:v>
                </c:pt>
                <c:pt idx="9011">
                  <c:v>22777.5</c:v>
                </c:pt>
                <c:pt idx="9012">
                  <c:v>22780</c:v>
                </c:pt>
                <c:pt idx="9013">
                  <c:v>22782.5</c:v>
                </c:pt>
                <c:pt idx="9014">
                  <c:v>22785</c:v>
                </c:pt>
                <c:pt idx="9015">
                  <c:v>22787.5</c:v>
                </c:pt>
                <c:pt idx="9016">
                  <c:v>22790</c:v>
                </c:pt>
                <c:pt idx="9017">
                  <c:v>22792.5</c:v>
                </c:pt>
                <c:pt idx="9018">
                  <c:v>22795</c:v>
                </c:pt>
                <c:pt idx="9019">
                  <c:v>22797.5</c:v>
                </c:pt>
                <c:pt idx="9020">
                  <c:v>22800</c:v>
                </c:pt>
                <c:pt idx="9021">
                  <c:v>22802.5</c:v>
                </c:pt>
                <c:pt idx="9022">
                  <c:v>22805</c:v>
                </c:pt>
                <c:pt idx="9023">
                  <c:v>22807.5</c:v>
                </c:pt>
                <c:pt idx="9024">
                  <c:v>22810</c:v>
                </c:pt>
                <c:pt idx="9025">
                  <c:v>22812.5</c:v>
                </c:pt>
                <c:pt idx="9026">
                  <c:v>22815</c:v>
                </c:pt>
                <c:pt idx="9027">
                  <c:v>22817.5</c:v>
                </c:pt>
                <c:pt idx="9028">
                  <c:v>22820</c:v>
                </c:pt>
                <c:pt idx="9029">
                  <c:v>22822.5</c:v>
                </c:pt>
                <c:pt idx="9030">
                  <c:v>22825</c:v>
                </c:pt>
                <c:pt idx="9031">
                  <c:v>22827.5</c:v>
                </c:pt>
                <c:pt idx="9032">
                  <c:v>22830</c:v>
                </c:pt>
                <c:pt idx="9033">
                  <c:v>22832.5</c:v>
                </c:pt>
                <c:pt idx="9034">
                  <c:v>22835</c:v>
                </c:pt>
                <c:pt idx="9035">
                  <c:v>22837.5</c:v>
                </c:pt>
                <c:pt idx="9036">
                  <c:v>22840</c:v>
                </c:pt>
                <c:pt idx="9037">
                  <c:v>22842.5</c:v>
                </c:pt>
                <c:pt idx="9038">
                  <c:v>22845</c:v>
                </c:pt>
                <c:pt idx="9039">
                  <c:v>22847.5</c:v>
                </c:pt>
                <c:pt idx="9040">
                  <c:v>22850</c:v>
                </c:pt>
                <c:pt idx="9041">
                  <c:v>22852.5</c:v>
                </c:pt>
                <c:pt idx="9042">
                  <c:v>22855</c:v>
                </c:pt>
                <c:pt idx="9043">
                  <c:v>22857.5</c:v>
                </c:pt>
                <c:pt idx="9044">
                  <c:v>22860</c:v>
                </c:pt>
                <c:pt idx="9045">
                  <c:v>22862.5</c:v>
                </c:pt>
                <c:pt idx="9046">
                  <c:v>22865</c:v>
                </c:pt>
                <c:pt idx="9047">
                  <c:v>22867.5</c:v>
                </c:pt>
                <c:pt idx="9048">
                  <c:v>22870</c:v>
                </c:pt>
                <c:pt idx="9049">
                  <c:v>22872.5</c:v>
                </c:pt>
                <c:pt idx="9050">
                  <c:v>22875</c:v>
                </c:pt>
                <c:pt idx="9051">
                  <c:v>22877.5</c:v>
                </c:pt>
                <c:pt idx="9052">
                  <c:v>22880</c:v>
                </c:pt>
                <c:pt idx="9053">
                  <c:v>22882.5</c:v>
                </c:pt>
                <c:pt idx="9054">
                  <c:v>22885</c:v>
                </c:pt>
                <c:pt idx="9055">
                  <c:v>22887.5</c:v>
                </c:pt>
                <c:pt idx="9056">
                  <c:v>22890</c:v>
                </c:pt>
                <c:pt idx="9057">
                  <c:v>22892.5</c:v>
                </c:pt>
                <c:pt idx="9058">
                  <c:v>22895</c:v>
                </c:pt>
                <c:pt idx="9059">
                  <c:v>22897.5</c:v>
                </c:pt>
                <c:pt idx="9060">
                  <c:v>22900</c:v>
                </c:pt>
                <c:pt idx="9061">
                  <c:v>22902.5</c:v>
                </c:pt>
                <c:pt idx="9062">
                  <c:v>22905</c:v>
                </c:pt>
                <c:pt idx="9063">
                  <c:v>22907.5</c:v>
                </c:pt>
                <c:pt idx="9064">
                  <c:v>22910</c:v>
                </c:pt>
                <c:pt idx="9065">
                  <c:v>22912.5</c:v>
                </c:pt>
                <c:pt idx="9066">
                  <c:v>22915</c:v>
                </c:pt>
                <c:pt idx="9067">
                  <c:v>22917.5</c:v>
                </c:pt>
                <c:pt idx="9068">
                  <c:v>22920</c:v>
                </c:pt>
                <c:pt idx="9069">
                  <c:v>22922.5</c:v>
                </c:pt>
                <c:pt idx="9070">
                  <c:v>22925</c:v>
                </c:pt>
                <c:pt idx="9071">
                  <c:v>22927.5</c:v>
                </c:pt>
                <c:pt idx="9072">
                  <c:v>22930</c:v>
                </c:pt>
                <c:pt idx="9073">
                  <c:v>22932.5</c:v>
                </c:pt>
                <c:pt idx="9074">
                  <c:v>22935</c:v>
                </c:pt>
                <c:pt idx="9075">
                  <c:v>22937.5</c:v>
                </c:pt>
                <c:pt idx="9076">
                  <c:v>22940</c:v>
                </c:pt>
                <c:pt idx="9077">
                  <c:v>22942.5</c:v>
                </c:pt>
                <c:pt idx="9078">
                  <c:v>22945</c:v>
                </c:pt>
                <c:pt idx="9079">
                  <c:v>22947.5</c:v>
                </c:pt>
                <c:pt idx="9080">
                  <c:v>22950</c:v>
                </c:pt>
                <c:pt idx="9081">
                  <c:v>22952.5</c:v>
                </c:pt>
                <c:pt idx="9082">
                  <c:v>22955</c:v>
                </c:pt>
                <c:pt idx="9083">
                  <c:v>22957.5</c:v>
                </c:pt>
                <c:pt idx="9084">
                  <c:v>22960</c:v>
                </c:pt>
                <c:pt idx="9085">
                  <c:v>22962.5</c:v>
                </c:pt>
                <c:pt idx="9086">
                  <c:v>22965</c:v>
                </c:pt>
                <c:pt idx="9087">
                  <c:v>22967.5</c:v>
                </c:pt>
                <c:pt idx="9088">
                  <c:v>22970</c:v>
                </c:pt>
                <c:pt idx="9089">
                  <c:v>22972.5</c:v>
                </c:pt>
                <c:pt idx="9090">
                  <c:v>22975</c:v>
                </c:pt>
                <c:pt idx="9091">
                  <c:v>22977.5</c:v>
                </c:pt>
                <c:pt idx="9092">
                  <c:v>22980</c:v>
                </c:pt>
                <c:pt idx="9093">
                  <c:v>22982.5</c:v>
                </c:pt>
                <c:pt idx="9094">
                  <c:v>22985</c:v>
                </c:pt>
                <c:pt idx="9095">
                  <c:v>22987.5</c:v>
                </c:pt>
                <c:pt idx="9096">
                  <c:v>22990</c:v>
                </c:pt>
                <c:pt idx="9097">
                  <c:v>22992.5</c:v>
                </c:pt>
                <c:pt idx="9098">
                  <c:v>22995</c:v>
                </c:pt>
                <c:pt idx="9099">
                  <c:v>22997.5</c:v>
                </c:pt>
                <c:pt idx="9100">
                  <c:v>23000</c:v>
                </c:pt>
                <c:pt idx="9101">
                  <c:v>23002.5</c:v>
                </c:pt>
                <c:pt idx="9102">
                  <c:v>23005</c:v>
                </c:pt>
                <c:pt idx="9103">
                  <c:v>23007.5</c:v>
                </c:pt>
                <c:pt idx="9104">
                  <c:v>23010</c:v>
                </c:pt>
                <c:pt idx="9105">
                  <c:v>23012.5</c:v>
                </c:pt>
                <c:pt idx="9106">
                  <c:v>23015</c:v>
                </c:pt>
                <c:pt idx="9107">
                  <c:v>23017.5</c:v>
                </c:pt>
                <c:pt idx="9108">
                  <c:v>23020</c:v>
                </c:pt>
                <c:pt idx="9109">
                  <c:v>23022.5</c:v>
                </c:pt>
                <c:pt idx="9110">
                  <c:v>23025</c:v>
                </c:pt>
                <c:pt idx="9111">
                  <c:v>23027.5</c:v>
                </c:pt>
                <c:pt idx="9112">
                  <c:v>23030</c:v>
                </c:pt>
                <c:pt idx="9113">
                  <c:v>23032.5</c:v>
                </c:pt>
                <c:pt idx="9114">
                  <c:v>23035</c:v>
                </c:pt>
                <c:pt idx="9115">
                  <c:v>23037.5</c:v>
                </c:pt>
                <c:pt idx="9116">
                  <c:v>23040</c:v>
                </c:pt>
                <c:pt idx="9117">
                  <c:v>23042.5</c:v>
                </c:pt>
                <c:pt idx="9118">
                  <c:v>23045</c:v>
                </c:pt>
                <c:pt idx="9119">
                  <c:v>23047.5</c:v>
                </c:pt>
                <c:pt idx="9120">
                  <c:v>23050</c:v>
                </c:pt>
                <c:pt idx="9121">
                  <c:v>23052.5</c:v>
                </c:pt>
                <c:pt idx="9122">
                  <c:v>23055</c:v>
                </c:pt>
                <c:pt idx="9123">
                  <c:v>23057.5</c:v>
                </c:pt>
                <c:pt idx="9124">
                  <c:v>23060</c:v>
                </c:pt>
                <c:pt idx="9125">
                  <c:v>23062.5</c:v>
                </c:pt>
                <c:pt idx="9126">
                  <c:v>23065</c:v>
                </c:pt>
                <c:pt idx="9127">
                  <c:v>23067.5</c:v>
                </c:pt>
                <c:pt idx="9128">
                  <c:v>23070</c:v>
                </c:pt>
                <c:pt idx="9129">
                  <c:v>23072.5</c:v>
                </c:pt>
                <c:pt idx="9130">
                  <c:v>23075</c:v>
                </c:pt>
                <c:pt idx="9131">
                  <c:v>23077.5</c:v>
                </c:pt>
                <c:pt idx="9132">
                  <c:v>23080</c:v>
                </c:pt>
                <c:pt idx="9133">
                  <c:v>23082.5</c:v>
                </c:pt>
                <c:pt idx="9134">
                  <c:v>23085</c:v>
                </c:pt>
                <c:pt idx="9135">
                  <c:v>23087.5</c:v>
                </c:pt>
                <c:pt idx="9136">
                  <c:v>23090</c:v>
                </c:pt>
                <c:pt idx="9137">
                  <c:v>23092.5</c:v>
                </c:pt>
                <c:pt idx="9138">
                  <c:v>23095</c:v>
                </c:pt>
                <c:pt idx="9139">
                  <c:v>23097.5</c:v>
                </c:pt>
                <c:pt idx="9140">
                  <c:v>23100</c:v>
                </c:pt>
                <c:pt idx="9141">
                  <c:v>23102.5</c:v>
                </c:pt>
                <c:pt idx="9142">
                  <c:v>23105</c:v>
                </c:pt>
                <c:pt idx="9143">
                  <c:v>23107.5</c:v>
                </c:pt>
                <c:pt idx="9144">
                  <c:v>23110</c:v>
                </c:pt>
                <c:pt idx="9145">
                  <c:v>23112.5</c:v>
                </c:pt>
                <c:pt idx="9146">
                  <c:v>23115</c:v>
                </c:pt>
                <c:pt idx="9147">
                  <c:v>23117.5</c:v>
                </c:pt>
                <c:pt idx="9148">
                  <c:v>23120</c:v>
                </c:pt>
                <c:pt idx="9149">
                  <c:v>23122.5</c:v>
                </c:pt>
                <c:pt idx="9150">
                  <c:v>23125</c:v>
                </c:pt>
                <c:pt idx="9151">
                  <c:v>23127.5</c:v>
                </c:pt>
                <c:pt idx="9152">
                  <c:v>23130</c:v>
                </c:pt>
                <c:pt idx="9153">
                  <c:v>23132.5</c:v>
                </c:pt>
                <c:pt idx="9154">
                  <c:v>23135</c:v>
                </c:pt>
                <c:pt idx="9155">
                  <c:v>23137.5</c:v>
                </c:pt>
                <c:pt idx="9156">
                  <c:v>23140</c:v>
                </c:pt>
                <c:pt idx="9157">
                  <c:v>23142.5</c:v>
                </c:pt>
                <c:pt idx="9158">
                  <c:v>23145</c:v>
                </c:pt>
                <c:pt idx="9159">
                  <c:v>23147.5</c:v>
                </c:pt>
                <c:pt idx="9160">
                  <c:v>23150</c:v>
                </c:pt>
                <c:pt idx="9161">
                  <c:v>23152.5</c:v>
                </c:pt>
                <c:pt idx="9162">
                  <c:v>23155</c:v>
                </c:pt>
                <c:pt idx="9163">
                  <c:v>23157.5</c:v>
                </c:pt>
                <c:pt idx="9164">
                  <c:v>23160</c:v>
                </c:pt>
                <c:pt idx="9165">
                  <c:v>23162.5</c:v>
                </c:pt>
                <c:pt idx="9166">
                  <c:v>23165</c:v>
                </c:pt>
                <c:pt idx="9167">
                  <c:v>23167.5</c:v>
                </c:pt>
                <c:pt idx="9168">
                  <c:v>23170</c:v>
                </c:pt>
                <c:pt idx="9169">
                  <c:v>23172.5</c:v>
                </c:pt>
                <c:pt idx="9170">
                  <c:v>23175</c:v>
                </c:pt>
                <c:pt idx="9171">
                  <c:v>23177.5</c:v>
                </c:pt>
                <c:pt idx="9172">
                  <c:v>23180</c:v>
                </c:pt>
                <c:pt idx="9173">
                  <c:v>23182.5</c:v>
                </c:pt>
                <c:pt idx="9174">
                  <c:v>23185</c:v>
                </c:pt>
                <c:pt idx="9175">
                  <c:v>23187.5</c:v>
                </c:pt>
                <c:pt idx="9176">
                  <c:v>23190</c:v>
                </c:pt>
                <c:pt idx="9177">
                  <c:v>23192.5</c:v>
                </c:pt>
                <c:pt idx="9178">
                  <c:v>23195</c:v>
                </c:pt>
                <c:pt idx="9179">
                  <c:v>23197.5</c:v>
                </c:pt>
                <c:pt idx="9180">
                  <c:v>23200</c:v>
                </c:pt>
                <c:pt idx="9181">
                  <c:v>23202.5</c:v>
                </c:pt>
                <c:pt idx="9182">
                  <c:v>23205</c:v>
                </c:pt>
                <c:pt idx="9183">
                  <c:v>23207.5</c:v>
                </c:pt>
                <c:pt idx="9184">
                  <c:v>23210</c:v>
                </c:pt>
                <c:pt idx="9185">
                  <c:v>23212.5</c:v>
                </c:pt>
                <c:pt idx="9186">
                  <c:v>23215</c:v>
                </c:pt>
                <c:pt idx="9187">
                  <c:v>23217.5</c:v>
                </c:pt>
                <c:pt idx="9188">
                  <c:v>23220</c:v>
                </c:pt>
                <c:pt idx="9189">
                  <c:v>23222.5</c:v>
                </c:pt>
                <c:pt idx="9190">
                  <c:v>23225</c:v>
                </c:pt>
                <c:pt idx="9191">
                  <c:v>23227.5</c:v>
                </c:pt>
                <c:pt idx="9192">
                  <c:v>23230</c:v>
                </c:pt>
                <c:pt idx="9193">
                  <c:v>23232.5</c:v>
                </c:pt>
                <c:pt idx="9194">
                  <c:v>23235</c:v>
                </c:pt>
                <c:pt idx="9195">
                  <c:v>23237.5</c:v>
                </c:pt>
                <c:pt idx="9196">
                  <c:v>23240</c:v>
                </c:pt>
                <c:pt idx="9197">
                  <c:v>23242.5</c:v>
                </c:pt>
                <c:pt idx="9198">
                  <c:v>23245</c:v>
                </c:pt>
                <c:pt idx="9199">
                  <c:v>23247.5</c:v>
                </c:pt>
                <c:pt idx="9200">
                  <c:v>23250</c:v>
                </c:pt>
                <c:pt idx="9201">
                  <c:v>23252.5</c:v>
                </c:pt>
                <c:pt idx="9202">
                  <c:v>23255</c:v>
                </c:pt>
                <c:pt idx="9203">
                  <c:v>23257.5</c:v>
                </c:pt>
                <c:pt idx="9204">
                  <c:v>23260</c:v>
                </c:pt>
                <c:pt idx="9205">
                  <c:v>23262.5</c:v>
                </c:pt>
                <c:pt idx="9206">
                  <c:v>23265</c:v>
                </c:pt>
                <c:pt idx="9207">
                  <c:v>23267.5</c:v>
                </c:pt>
                <c:pt idx="9208">
                  <c:v>23270</c:v>
                </c:pt>
                <c:pt idx="9209">
                  <c:v>23272.5</c:v>
                </c:pt>
                <c:pt idx="9210">
                  <c:v>23275</c:v>
                </c:pt>
                <c:pt idx="9211">
                  <c:v>23277.5</c:v>
                </c:pt>
                <c:pt idx="9212">
                  <c:v>23280</c:v>
                </c:pt>
                <c:pt idx="9213">
                  <c:v>23282.5</c:v>
                </c:pt>
                <c:pt idx="9214">
                  <c:v>23285</c:v>
                </c:pt>
                <c:pt idx="9215">
                  <c:v>23287.5</c:v>
                </c:pt>
                <c:pt idx="9216">
                  <c:v>23290</c:v>
                </c:pt>
                <c:pt idx="9217">
                  <c:v>23292.5</c:v>
                </c:pt>
                <c:pt idx="9218">
                  <c:v>23295</c:v>
                </c:pt>
                <c:pt idx="9219">
                  <c:v>23297.5</c:v>
                </c:pt>
                <c:pt idx="9220">
                  <c:v>23300</c:v>
                </c:pt>
                <c:pt idx="9221">
                  <c:v>23302.5</c:v>
                </c:pt>
                <c:pt idx="9222">
                  <c:v>23305</c:v>
                </c:pt>
                <c:pt idx="9223">
                  <c:v>23307.5</c:v>
                </c:pt>
                <c:pt idx="9224">
                  <c:v>23310</c:v>
                </c:pt>
                <c:pt idx="9225">
                  <c:v>23312.5</c:v>
                </c:pt>
                <c:pt idx="9226">
                  <c:v>23315</c:v>
                </c:pt>
                <c:pt idx="9227">
                  <c:v>23317.5</c:v>
                </c:pt>
                <c:pt idx="9228">
                  <c:v>23320</c:v>
                </c:pt>
                <c:pt idx="9229">
                  <c:v>23322.5</c:v>
                </c:pt>
                <c:pt idx="9230">
                  <c:v>23325</c:v>
                </c:pt>
                <c:pt idx="9231">
                  <c:v>23327.5</c:v>
                </c:pt>
                <c:pt idx="9232">
                  <c:v>23330</c:v>
                </c:pt>
                <c:pt idx="9233">
                  <c:v>23332.5</c:v>
                </c:pt>
                <c:pt idx="9234">
                  <c:v>23335</c:v>
                </c:pt>
                <c:pt idx="9235">
                  <c:v>23337.5</c:v>
                </c:pt>
                <c:pt idx="9236">
                  <c:v>23340</c:v>
                </c:pt>
                <c:pt idx="9237">
                  <c:v>23342.5</c:v>
                </c:pt>
                <c:pt idx="9238">
                  <c:v>23345</c:v>
                </c:pt>
                <c:pt idx="9239">
                  <c:v>23347.5</c:v>
                </c:pt>
                <c:pt idx="9240">
                  <c:v>23350</c:v>
                </c:pt>
                <c:pt idx="9241">
                  <c:v>23352.5</c:v>
                </c:pt>
                <c:pt idx="9242">
                  <c:v>23355</c:v>
                </c:pt>
                <c:pt idx="9243">
                  <c:v>23357.5</c:v>
                </c:pt>
                <c:pt idx="9244">
                  <c:v>23360</c:v>
                </c:pt>
                <c:pt idx="9245">
                  <c:v>23362.5</c:v>
                </c:pt>
                <c:pt idx="9246">
                  <c:v>23365</c:v>
                </c:pt>
                <c:pt idx="9247">
                  <c:v>23367.5</c:v>
                </c:pt>
                <c:pt idx="9248">
                  <c:v>23370</c:v>
                </c:pt>
                <c:pt idx="9249">
                  <c:v>23372.5</c:v>
                </c:pt>
                <c:pt idx="9250">
                  <c:v>23375</c:v>
                </c:pt>
                <c:pt idx="9251">
                  <c:v>23377.5</c:v>
                </c:pt>
                <c:pt idx="9252">
                  <c:v>23380</c:v>
                </c:pt>
                <c:pt idx="9253">
                  <c:v>23382.5</c:v>
                </c:pt>
                <c:pt idx="9254">
                  <c:v>23385</c:v>
                </c:pt>
                <c:pt idx="9255">
                  <c:v>23387.5</c:v>
                </c:pt>
                <c:pt idx="9256">
                  <c:v>23390</c:v>
                </c:pt>
                <c:pt idx="9257">
                  <c:v>23392.5</c:v>
                </c:pt>
                <c:pt idx="9258">
                  <c:v>23395</c:v>
                </c:pt>
                <c:pt idx="9259">
                  <c:v>23397.5</c:v>
                </c:pt>
                <c:pt idx="9260">
                  <c:v>23400</c:v>
                </c:pt>
                <c:pt idx="9261">
                  <c:v>23402.5</c:v>
                </c:pt>
                <c:pt idx="9262">
                  <c:v>23405</c:v>
                </c:pt>
                <c:pt idx="9263">
                  <c:v>23407.5</c:v>
                </c:pt>
                <c:pt idx="9264">
                  <c:v>23410</c:v>
                </c:pt>
                <c:pt idx="9265">
                  <c:v>23412.5</c:v>
                </c:pt>
                <c:pt idx="9266">
                  <c:v>23415</c:v>
                </c:pt>
                <c:pt idx="9267">
                  <c:v>23417.5</c:v>
                </c:pt>
                <c:pt idx="9268">
                  <c:v>23420</c:v>
                </c:pt>
                <c:pt idx="9269">
                  <c:v>23422.5</c:v>
                </c:pt>
                <c:pt idx="9270">
                  <c:v>23425</c:v>
                </c:pt>
                <c:pt idx="9271">
                  <c:v>23427.5</c:v>
                </c:pt>
                <c:pt idx="9272">
                  <c:v>23430</c:v>
                </c:pt>
                <c:pt idx="9273">
                  <c:v>23432.5</c:v>
                </c:pt>
                <c:pt idx="9274">
                  <c:v>23435</c:v>
                </c:pt>
                <c:pt idx="9275">
                  <c:v>23437.5</c:v>
                </c:pt>
                <c:pt idx="9276">
                  <c:v>23440</c:v>
                </c:pt>
                <c:pt idx="9277">
                  <c:v>23442.5</c:v>
                </c:pt>
                <c:pt idx="9278">
                  <c:v>23445</c:v>
                </c:pt>
                <c:pt idx="9279">
                  <c:v>23447.5</c:v>
                </c:pt>
                <c:pt idx="9280">
                  <c:v>23450</c:v>
                </c:pt>
                <c:pt idx="9281">
                  <c:v>23452.5</c:v>
                </c:pt>
                <c:pt idx="9282">
                  <c:v>23455</c:v>
                </c:pt>
                <c:pt idx="9283">
                  <c:v>23457.5</c:v>
                </c:pt>
                <c:pt idx="9284">
                  <c:v>23460</c:v>
                </c:pt>
                <c:pt idx="9285">
                  <c:v>23462.5</c:v>
                </c:pt>
                <c:pt idx="9286">
                  <c:v>23465</c:v>
                </c:pt>
                <c:pt idx="9287">
                  <c:v>23467.5</c:v>
                </c:pt>
                <c:pt idx="9288">
                  <c:v>23470</c:v>
                </c:pt>
                <c:pt idx="9289">
                  <c:v>23472.5</c:v>
                </c:pt>
                <c:pt idx="9290">
                  <c:v>23475</c:v>
                </c:pt>
                <c:pt idx="9291">
                  <c:v>23477.5</c:v>
                </c:pt>
                <c:pt idx="9292">
                  <c:v>23480</c:v>
                </c:pt>
                <c:pt idx="9293">
                  <c:v>23482.5</c:v>
                </c:pt>
                <c:pt idx="9294">
                  <c:v>23485</c:v>
                </c:pt>
                <c:pt idx="9295">
                  <c:v>23487.5</c:v>
                </c:pt>
                <c:pt idx="9296">
                  <c:v>23490</c:v>
                </c:pt>
                <c:pt idx="9297">
                  <c:v>23492.5</c:v>
                </c:pt>
                <c:pt idx="9298">
                  <c:v>23495</c:v>
                </c:pt>
                <c:pt idx="9299">
                  <c:v>23497.5</c:v>
                </c:pt>
                <c:pt idx="9300">
                  <c:v>23500</c:v>
                </c:pt>
                <c:pt idx="9301">
                  <c:v>23502.5</c:v>
                </c:pt>
                <c:pt idx="9302">
                  <c:v>23505</c:v>
                </c:pt>
                <c:pt idx="9303">
                  <c:v>23507.5</c:v>
                </c:pt>
                <c:pt idx="9304">
                  <c:v>23510</c:v>
                </c:pt>
                <c:pt idx="9305">
                  <c:v>23512.5</c:v>
                </c:pt>
                <c:pt idx="9306">
                  <c:v>23515</c:v>
                </c:pt>
                <c:pt idx="9307">
                  <c:v>23517.5</c:v>
                </c:pt>
                <c:pt idx="9308">
                  <c:v>23520</c:v>
                </c:pt>
                <c:pt idx="9309">
                  <c:v>23522.5</c:v>
                </c:pt>
                <c:pt idx="9310">
                  <c:v>23525</c:v>
                </c:pt>
                <c:pt idx="9311">
                  <c:v>23527.5</c:v>
                </c:pt>
                <c:pt idx="9312">
                  <c:v>23530</c:v>
                </c:pt>
                <c:pt idx="9313">
                  <c:v>23532.5</c:v>
                </c:pt>
                <c:pt idx="9314">
                  <c:v>23535</c:v>
                </c:pt>
                <c:pt idx="9315">
                  <c:v>23537.5</c:v>
                </c:pt>
                <c:pt idx="9316">
                  <c:v>23540</c:v>
                </c:pt>
                <c:pt idx="9317">
                  <c:v>23542.5</c:v>
                </c:pt>
                <c:pt idx="9318">
                  <c:v>23545</c:v>
                </c:pt>
                <c:pt idx="9319">
                  <c:v>23547.5</c:v>
                </c:pt>
                <c:pt idx="9320">
                  <c:v>23550</c:v>
                </c:pt>
                <c:pt idx="9321">
                  <c:v>23552.5</c:v>
                </c:pt>
                <c:pt idx="9322">
                  <c:v>23555</c:v>
                </c:pt>
                <c:pt idx="9323">
                  <c:v>23557.5</c:v>
                </c:pt>
                <c:pt idx="9324">
                  <c:v>23560</c:v>
                </c:pt>
                <c:pt idx="9325">
                  <c:v>23562.5</c:v>
                </c:pt>
                <c:pt idx="9326">
                  <c:v>23565</c:v>
                </c:pt>
                <c:pt idx="9327">
                  <c:v>23567.5</c:v>
                </c:pt>
                <c:pt idx="9328">
                  <c:v>23570</c:v>
                </c:pt>
                <c:pt idx="9329">
                  <c:v>23572.5</c:v>
                </c:pt>
                <c:pt idx="9330">
                  <c:v>23575</c:v>
                </c:pt>
                <c:pt idx="9331">
                  <c:v>23577.5</c:v>
                </c:pt>
                <c:pt idx="9332">
                  <c:v>23580</c:v>
                </c:pt>
                <c:pt idx="9333">
                  <c:v>23582.5</c:v>
                </c:pt>
                <c:pt idx="9334">
                  <c:v>23585</c:v>
                </c:pt>
                <c:pt idx="9335">
                  <c:v>23587.5</c:v>
                </c:pt>
                <c:pt idx="9336">
                  <c:v>23590</c:v>
                </c:pt>
                <c:pt idx="9337">
                  <c:v>23592.5</c:v>
                </c:pt>
                <c:pt idx="9338">
                  <c:v>23595</c:v>
                </c:pt>
                <c:pt idx="9339">
                  <c:v>23597.5</c:v>
                </c:pt>
                <c:pt idx="9340">
                  <c:v>23600</c:v>
                </c:pt>
                <c:pt idx="9341">
                  <c:v>23602.5</c:v>
                </c:pt>
                <c:pt idx="9342">
                  <c:v>23605</c:v>
                </c:pt>
                <c:pt idx="9343">
                  <c:v>23607.5</c:v>
                </c:pt>
                <c:pt idx="9344">
                  <c:v>23610</c:v>
                </c:pt>
                <c:pt idx="9345">
                  <c:v>23612.5</c:v>
                </c:pt>
                <c:pt idx="9346">
                  <c:v>23615</c:v>
                </c:pt>
                <c:pt idx="9347">
                  <c:v>23617.5</c:v>
                </c:pt>
                <c:pt idx="9348">
                  <c:v>23620</c:v>
                </c:pt>
                <c:pt idx="9349">
                  <c:v>23622.5</c:v>
                </c:pt>
                <c:pt idx="9350">
                  <c:v>23625</c:v>
                </c:pt>
                <c:pt idx="9351">
                  <c:v>23627.5</c:v>
                </c:pt>
                <c:pt idx="9352">
                  <c:v>23630</c:v>
                </c:pt>
                <c:pt idx="9353">
                  <c:v>23632.5</c:v>
                </c:pt>
                <c:pt idx="9354">
                  <c:v>23635</c:v>
                </c:pt>
                <c:pt idx="9355">
                  <c:v>23637.5</c:v>
                </c:pt>
                <c:pt idx="9356">
                  <c:v>23640</c:v>
                </c:pt>
                <c:pt idx="9357">
                  <c:v>23642.5</c:v>
                </c:pt>
                <c:pt idx="9358">
                  <c:v>23645</c:v>
                </c:pt>
                <c:pt idx="9359">
                  <c:v>23647.5</c:v>
                </c:pt>
                <c:pt idx="9360">
                  <c:v>23650</c:v>
                </c:pt>
                <c:pt idx="9361">
                  <c:v>23652.5</c:v>
                </c:pt>
                <c:pt idx="9362">
                  <c:v>23655</c:v>
                </c:pt>
                <c:pt idx="9363">
                  <c:v>23657.5</c:v>
                </c:pt>
                <c:pt idx="9364">
                  <c:v>23660</c:v>
                </c:pt>
                <c:pt idx="9365">
                  <c:v>23662.5</c:v>
                </c:pt>
                <c:pt idx="9366">
                  <c:v>23665</c:v>
                </c:pt>
                <c:pt idx="9367">
                  <c:v>23667.5</c:v>
                </c:pt>
                <c:pt idx="9368">
                  <c:v>23670</c:v>
                </c:pt>
                <c:pt idx="9369">
                  <c:v>23672.5</c:v>
                </c:pt>
                <c:pt idx="9370">
                  <c:v>23675</c:v>
                </c:pt>
                <c:pt idx="9371">
                  <c:v>23677.5</c:v>
                </c:pt>
                <c:pt idx="9372">
                  <c:v>23680</c:v>
                </c:pt>
                <c:pt idx="9373">
                  <c:v>23682.5</c:v>
                </c:pt>
                <c:pt idx="9374">
                  <c:v>23685</c:v>
                </c:pt>
                <c:pt idx="9375">
                  <c:v>23687.5</c:v>
                </c:pt>
                <c:pt idx="9376">
                  <c:v>23690</c:v>
                </c:pt>
                <c:pt idx="9377">
                  <c:v>23692.5</c:v>
                </c:pt>
                <c:pt idx="9378">
                  <c:v>23695</c:v>
                </c:pt>
                <c:pt idx="9379">
                  <c:v>23697.5</c:v>
                </c:pt>
                <c:pt idx="9380">
                  <c:v>23700</c:v>
                </c:pt>
                <c:pt idx="9381">
                  <c:v>23702.5</c:v>
                </c:pt>
                <c:pt idx="9382">
                  <c:v>23705</c:v>
                </c:pt>
                <c:pt idx="9383">
                  <c:v>23707.5</c:v>
                </c:pt>
                <c:pt idx="9384">
                  <c:v>23710</c:v>
                </c:pt>
                <c:pt idx="9385">
                  <c:v>23712.5</c:v>
                </c:pt>
                <c:pt idx="9386">
                  <c:v>23715</c:v>
                </c:pt>
                <c:pt idx="9387">
                  <c:v>23717.5</c:v>
                </c:pt>
                <c:pt idx="9388">
                  <c:v>23720</c:v>
                </c:pt>
                <c:pt idx="9389">
                  <c:v>23722.5</c:v>
                </c:pt>
                <c:pt idx="9390">
                  <c:v>23725</c:v>
                </c:pt>
                <c:pt idx="9391">
                  <c:v>23727.5</c:v>
                </c:pt>
                <c:pt idx="9392">
                  <c:v>23730</c:v>
                </c:pt>
                <c:pt idx="9393">
                  <c:v>23732.5</c:v>
                </c:pt>
                <c:pt idx="9394">
                  <c:v>23735</c:v>
                </c:pt>
                <c:pt idx="9395">
                  <c:v>23737.5</c:v>
                </c:pt>
                <c:pt idx="9396">
                  <c:v>23740</c:v>
                </c:pt>
                <c:pt idx="9397">
                  <c:v>23742.5</c:v>
                </c:pt>
                <c:pt idx="9398">
                  <c:v>23745</c:v>
                </c:pt>
                <c:pt idx="9399">
                  <c:v>23747.5</c:v>
                </c:pt>
                <c:pt idx="9400">
                  <c:v>23750</c:v>
                </c:pt>
                <c:pt idx="9401">
                  <c:v>23752.5</c:v>
                </c:pt>
                <c:pt idx="9402">
                  <c:v>23755</c:v>
                </c:pt>
                <c:pt idx="9403">
                  <c:v>23757.5</c:v>
                </c:pt>
                <c:pt idx="9404">
                  <c:v>23760</c:v>
                </c:pt>
                <c:pt idx="9405">
                  <c:v>23762.5</c:v>
                </c:pt>
                <c:pt idx="9406">
                  <c:v>23765</c:v>
                </c:pt>
                <c:pt idx="9407">
                  <c:v>23767.5</c:v>
                </c:pt>
                <c:pt idx="9408">
                  <c:v>23770</c:v>
                </c:pt>
                <c:pt idx="9409">
                  <c:v>23772.5</c:v>
                </c:pt>
                <c:pt idx="9410">
                  <c:v>23775</c:v>
                </c:pt>
                <c:pt idx="9411">
                  <c:v>23777.5</c:v>
                </c:pt>
                <c:pt idx="9412">
                  <c:v>23780</c:v>
                </c:pt>
                <c:pt idx="9413">
                  <c:v>23782.5</c:v>
                </c:pt>
                <c:pt idx="9414">
                  <c:v>23785</c:v>
                </c:pt>
                <c:pt idx="9415">
                  <c:v>23787.5</c:v>
                </c:pt>
                <c:pt idx="9416">
                  <c:v>23790</c:v>
                </c:pt>
                <c:pt idx="9417">
                  <c:v>23792.5</c:v>
                </c:pt>
                <c:pt idx="9418">
                  <c:v>23795</c:v>
                </c:pt>
                <c:pt idx="9419">
                  <c:v>23797.5</c:v>
                </c:pt>
                <c:pt idx="9420">
                  <c:v>23800</c:v>
                </c:pt>
                <c:pt idx="9421">
                  <c:v>23802.5</c:v>
                </c:pt>
                <c:pt idx="9422">
                  <c:v>23805</c:v>
                </c:pt>
                <c:pt idx="9423">
                  <c:v>23807.5</c:v>
                </c:pt>
                <c:pt idx="9424">
                  <c:v>23810</c:v>
                </c:pt>
                <c:pt idx="9425">
                  <c:v>23812.5</c:v>
                </c:pt>
                <c:pt idx="9426">
                  <c:v>23815</c:v>
                </c:pt>
                <c:pt idx="9427">
                  <c:v>23817.5</c:v>
                </c:pt>
                <c:pt idx="9428">
                  <c:v>23820</c:v>
                </c:pt>
                <c:pt idx="9429">
                  <c:v>23822.5</c:v>
                </c:pt>
                <c:pt idx="9430">
                  <c:v>23825</c:v>
                </c:pt>
                <c:pt idx="9431">
                  <c:v>23827.5</c:v>
                </c:pt>
                <c:pt idx="9432">
                  <c:v>23830</c:v>
                </c:pt>
                <c:pt idx="9433">
                  <c:v>23832.5</c:v>
                </c:pt>
                <c:pt idx="9434">
                  <c:v>23835</c:v>
                </c:pt>
                <c:pt idx="9435">
                  <c:v>23837.5</c:v>
                </c:pt>
                <c:pt idx="9436">
                  <c:v>23840</c:v>
                </c:pt>
                <c:pt idx="9437">
                  <c:v>23842.5</c:v>
                </c:pt>
                <c:pt idx="9438">
                  <c:v>23845</c:v>
                </c:pt>
                <c:pt idx="9439">
                  <c:v>23847.5</c:v>
                </c:pt>
                <c:pt idx="9440">
                  <c:v>23850</c:v>
                </c:pt>
                <c:pt idx="9441">
                  <c:v>23852.5</c:v>
                </c:pt>
                <c:pt idx="9442">
                  <c:v>23855</c:v>
                </c:pt>
                <c:pt idx="9443">
                  <c:v>23857.5</c:v>
                </c:pt>
                <c:pt idx="9444">
                  <c:v>23860</c:v>
                </c:pt>
                <c:pt idx="9445">
                  <c:v>23862.5</c:v>
                </c:pt>
                <c:pt idx="9446">
                  <c:v>23865</c:v>
                </c:pt>
                <c:pt idx="9447">
                  <c:v>23867.5</c:v>
                </c:pt>
                <c:pt idx="9448">
                  <c:v>23870</c:v>
                </c:pt>
                <c:pt idx="9449">
                  <c:v>23872.5</c:v>
                </c:pt>
                <c:pt idx="9450">
                  <c:v>23875</c:v>
                </c:pt>
                <c:pt idx="9451">
                  <c:v>23877.5</c:v>
                </c:pt>
                <c:pt idx="9452">
                  <c:v>23880</c:v>
                </c:pt>
                <c:pt idx="9453">
                  <c:v>23882.5</c:v>
                </c:pt>
                <c:pt idx="9454">
                  <c:v>23885</c:v>
                </c:pt>
                <c:pt idx="9455">
                  <c:v>23887.5</c:v>
                </c:pt>
                <c:pt idx="9456">
                  <c:v>23890</c:v>
                </c:pt>
                <c:pt idx="9457">
                  <c:v>23892.5</c:v>
                </c:pt>
                <c:pt idx="9458">
                  <c:v>23895</c:v>
                </c:pt>
                <c:pt idx="9459">
                  <c:v>23897.5</c:v>
                </c:pt>
                <c:pt idx="9460">
                  <c:v>23900</c:v>
                </c:pt>
                <c:pt idx="9461">
                  <c:v>23902.5</c:v>
                </c:pt>
                <c:pt idx="9462">
                  <c:v>23905</c:v>
                </c:pt>
                <c:pt idx="9463">
                  <c:v>23907.5</c:v>
                </c:pt>
                <c:pt idx="9464">
                  <c:v>23910</c:v>
                </c:pt>
                <c:pt idx="9465">
                  <c:v>23912.5</c:v>
                </c:pt>
                <c:pt idx="9466">
                  <c:v>23915</c:v>
                </c:pt>
                <c:pt idx="9467">
                  <c:v>23917.5</c:v>
                </c:pt>
                <c:pt idx="9468">
                  <c:v>23920</c:v>
                </c:pt>
                <c:pt idx="9469">
                  <c:v>23922.5</c:v>
                </c:pt>
                <c:pt idx="9470">
                  <c:v>23925</c:v>
                </c:pt>
                <c:pt idx="9471">
                  <c:v>23927.5</c:v>
                </c:pt>
                <c:pt idx="9472">
                  <c:v>23930</c:v>
                </c:pt>
                <c:pt idx="9473">
                  <c:v>23932.5</c:v>
                </c:pt>
                <c:pt idx="9474">
                  <c:v>23935</c:v>
                </c:pt>
                <c:pt idx="9475">
                  <c:v>23937.5</c:v>
                </c:pt>
                <c:pt idx="9476">
                  <c:v>23940</c:v>
                </c:pt>
                <c:pt idx="9477">
                  <c:v>23942.5</c:v>
                </c:pt>
                <c:pt idx="9478">
                  <c:v>23945</c:v>
                </c:pt>
                <c:pt idx="9479">
                  <c:v>23947.5</c:v>
                </c:pt>
                <c:pt idx="9480">
                  <c:v>23950</c:v>
                </c:pt>
                <c:pt idx="9481">
                  <c:v>23952.5</c:v>
                </c:pt>
                <c:pt idx="9482">
                  <c:v>23955</c:v>
                </c:pt>
                <c:pt idx="9483">
                  <c:v>23957.5</c:v>
                </c:pt>
                <c:pt idx="9484">
                  <c:v>23960</c:v>
                </c:pt>
                <c:pt idx="9485">
                  <c:v>23962.5</c:v>
                </c:pt>
                <c:pt idx="9486">
                  <c:v>23965</c:v>
                </c:pt>
                <c:pt idx="9487">
                  <c:v>23967.5</c:v>
                </c:pt>
                <c:pt idx="9488">
                  <c:v>23970</c:v>
                </c:pt>
                <c:pt idx="9489">
                  <c:v>23972.5</c:v>
                </c:pt>
                <c:pt idx="9490">
                  <c:v>23975</c:v>
                </c:pt>
                <c:pt idx="9491">
                  <c:v>23977.5</c:v>
                </c:pt>
                <c:pt idx="9492">
                  <c:v>23980</c:v>
                </c:pt>
                <c:pt idx="9493">
                  <c:v>23982.5</c:v>
                </c:pt>
                <c:pt idx="9494">
                  <c:v>23985</c:v>
                </c:pt>
                <c:pt idx="9495">
                  <c:v>23987.5</c:v>
                </c:pt>
                <c:pt idx="9496">
                  <c:v>23990</c:v>
                </c:pt>
                <c:pt idx="9497">
                  <c:v>23992.5</c:v>
                </c:pt>
                <c:pt idx="9498">
                  <c:v>23995</c:v>
                </c:pt>
                <c:pt idx="9499">
                  <c:v>23997.5</c:v>
                </c:pt>
                <c:pt idx="9500">
                  <c:v>24000</c:v>
                </c:pt>
                <c:pt idx="9501">
                  <c:v>24002.5</c:v>
                </c:pt>
                <c:pt idx="9502">
                  <c:v>24005</c:v>
                </c:pt>
                <c:pt idx="9503">
                  <c:v>24007.5</c:v>
                </c:pt>
                <c:pt idx="9504">
                  <c:v>24010</c:v>
                </c:pt>
                <c:pt idx="9505">
                  <c:v>24012.5</c:v>
                </c:pt>
                <c:pt idx="9506">
                  <c:v>24015</c:v>
                </c:pt>
                <c:pt idx="9507">
                  <c:v>24017.5</c:v>
                </c:pt>
                <c:pt idx="9508">
                  <c:v>24020</c:v>
                </c:pt>
                <c:pt idx="9509">
                  <c:v>24022.5</c:v>
                </c:pt>
                <c:pt idx="9510">
                  <c:v>24025</c:v>
                </c:pt>
                <c:pt idx="9511">
                  <c:v>24027.5</c:v>
                </c:pt>
                <c:pt idx="9512">
                  <c:v>24030</c:v>
                </c:pt>
                <c:pt idx="9513">
                  <c:v>24032.5</c:v>
                </c:pt>
                <c:pt idx="9514">
                  <c:v>24035</c:v>
                </c:pt>
                <c:pt idx="9515">
                  <c:v>24037.5</c:v>
                </c:pt>
                <c:pt idx="9516">
                  <c:v>24040</c:v>
                </c:pt>
                <c:pt idx="9517">
                  <c:v>24042.5</c:v>
                </c:pt>
                <c:pt idx="9518">
                  <c:v>24045</c:v>
                </c:pt>
                <c:pt idx="9519">
                  <c:v>24047.5</c:v>
                </c:pt>
                <c:pt idx="9520">
                  <c:v>24050</c:v>
                </c:pt>
                <c:pt idx="9521">
                  <c:v>24052.5</c:v>
                </c:pt>
                <c:pt idx="9522">
                  <c:v>24055</c:v>
                </c:pt>
                <c:pt idx="9523">
                  <c:v>24057.5</c:v>
                </c:pt>
                <c:pt idx="9524">
                  <c:v>24060</c:v>
                </c:pt>
                <c:pt idx="9525">
                  <c:v>24062.5</c:v>
                </c:pt>
                <c:pt idx="9526">
                  <c:v>24065</c:v>
                </c:pt>
                <c:pt idx="9527">
                  <c:v>24067.5</c:v>
                </c:pt>
                <c:pt idx="9528">
                  <c:v>24070</c:v>
                </c:pt>
                <c:pt idx="9529">
                  <c:v>24072.5</c:v>
                </c:pt>
                <c:pt idx="9530">
                  <c:v>24075</c:v>
                </c:pt>
                <c:pt idx="9531">
                  <c:v>24077.5</c:v>
                </c:pt>
                <c:pt idx="9532">
                  <c:v>24080</c:v>
                </c:pt>
                <c:pt idx="9533">
                  <c:v>24082.5</c:v>
                </c:pt>
                <c:pt idx="9534">
                  <c:v>24085</c:v>
                </c:pt>
                <c:pt idx="9535">
                  <c:v>24087.5</c:v>
                </c:pt>
                <c:pt idx="9536">
                  <c:v>24090</c:v>
                </c:pt>
                <c:pt idx="9537">
                  <c:v>24092.5</c:v>
                </c:pt>
                <c:pt idx="9538">
                  <c:v>24095</c:v>
                </c:pt>
                <c:pt idx="9539">
                  <c:v>24097.5</c:v>
                </c:pt>
                <c:pt idx="9540">
                  <c:v>24100</c:v>
                </c:pt>
                <c:pt idx="9541">
                  <c:v>24102.5</c:v>
                </c:pt>
                <c:pt idx="9542">
                  <c:v>24105</c:v>
                </c:pt>
                <c:pt idx="9543">
                  <c:v>24107.5</c:v>
                </c:pt>
                <c:pt idx="9544">
                  <c:v>24110</c:v>
                </c:pt>
                <c:pt idx="9545">
                  <c:v>24112.5</c:v>
                </c:pt>
                <c:pt idx="9546">
                  <c:v>24115</c:v>
                </c:pt>
                <c:pt idx="9547">
                  <c:v>24117.5</c:v>
                </c:pt>
                <c:pt idx="9548">
                  <c:v>24120</c:v>
                </c:pt>
                <c:pt idx="9549">
                  <c:v>24122.5</c:v>
                </c:pt>
                <c:pt idx="9550">
                  <c:v>24125</c:v>
                </c:pt>
                <c:pt idx="9551">
                  <c:v>24127.5</c:v>
                </c:pt>
                <c:pt idx="9552">
                  <c:v>24130</c:v>
                </c:pt>
                <c:pt idx="9553">
                  <c:v>24132.5</c:v>
                </c:pt>
                <c:pt idx="9554">
                  <c:v>24135</c:v>
                </c:pt>
                <c:pt idx="9555">
                  <c:v>24137.5</c:v>
                </c:pt>
                <c:pt idx="9556">
                  <c:v>24140</c:v>
                </c:pt>
                <c:pt idx="9557">
                  <c:v>24142.5</c:v>
                </c:pt>
                <c:pt idx="9558">
                  <c:v>24145</c:v>
                </c:pt>
                <c:pt idx="9559">
                  <c:v>24147.5</c:v>
                </c:pt>
                <c:pt idx="9560">
                  <c:v>24150</c:v>
                </c:pt>
                <c:pt idx="9561">
                  <c:v>24152.5</c:v>
                </c:pt>
                <c:pt idx="9562">
                  <c:v>24155</c:v>
                </c:pt>
                <c:pt idx="9563">
                  <c:v>24157.5</c:v>
                </c:pt>
                <c:pt idx="9564">
                  <c:v>24160</c:v>
                </c:pt>
                <c:pt idx="9565">
                  <c:v>24162.5</c:v>
                </c:pt>
                <c:pt idx="9566">
                  <c:v>24165</c:v>
                </c:pt>
                <c:pt idx="9567">
                  <c:v>24167.5</c:v>
                </c:pt>
                <c:pt idx="9568">
                  <c:v>24170</c:v>
                </c:pt>
                <c:pt idx="9569">
                  <c:v>24172.5</c:v>
                </c:pt>
                <c:pt idx="9570">
                  <c:v>24175</c:v>
                </c:pt>
                <c:pt idx="9571">
                  <c:v>24177.5</c:v>
                </c:pt>
                <c:pt idx="9572">
                  <c:v>24180</c:v>
                </c:pt>
                <c:pt idx="9573">
                  <c:v>24182.5</c:v>
                </c:pt>
                <c:pt idx="9574">
                  <c:v>24185</c:v>
                </c:pt>
                <c:pt idx="9575">
                  <c:v>24187.5</c:v>
                </c:pt>
                <c:pt idx="9576">
                  <c:v>24190</c:v>
                </c:pt>
                <c:pt idx="9577">
                  <c:v>24192.5</c:v>
                </c:pt>
                <c:pt idx="9578">
                  <c:v>24195</c:v>
                </c:pt>
                <c:pt idx="9579">
                  <c:v>24197.5</c:v>
                </c:pt>
                <c:pt idx="9580">
                  <c:v>24200</c:v>
                </c:pt>
                <c:pt idx="9581">
                  <c:v>24202.5</c:v>
                </c:pt>
                <c:pt idx="9582">
                  <c:v>24205</c:v>
                </c:pt>
                <c:pt idx="9583">
                  <c:v>24207.5</c:v>
                </c:pt>
                <c:pt idx="9584">
                  <c:v>24210</c:v>
                </c:pt>
                <c:pt idx="9585">
                  <c:v>24212.5</c:v>
                </c:pt>
                <c:pt idx="9586">
                  <c:v>24215</c:v>
                </c:pt>
                <c:pt idx="9587">
                  <c:v>24217.5</c:v>
                </c:pt>
                <c:pt idx="9588">
                  <c:v>24220</c:v>
                </c:pt>
                <c:pt idx="9589">
                  <c:v>24222.5</c:v>
                </c:pt>
                <c:pt idx="9590">
                  <c:v>24225</c:v>
                </c:pt>
                <c:pt idx="9591">
                  <c:v>24227.5</c:v>
                </c:pt>
                <c:pt idx="9592">
                  <c:v>24230</c:v>
                </c:pt>
                <c:pt idx="9593">
                  <c:v>24232.5</c:v>
                </c:pt>
                <c:pt idx="9594">
                  <c:v>24235</c:v>
                </c:pt>
                <c:pt idx="9595">
                  <c:v>24237.5</c:v>
                </c:pt>
                <c:pt idx="9596">
                  <c:v>24240</c:v>
                </c:pt>
                <c:pt idx="9597">
                  <c:v>24242.5</c:v>
                </c:pt>
                <c:pt idx="9598">
                  <c:v>24245</c:v>
                </c:pt>
                <c:pt idx="9599">
                  <c:v>24247.5</c:v>
                </c:pt>
                <c:pt idx="9600">
                  <c:v>24250</c:v>
                </c:pt>
                <c:pt idx="9601">
                  <c:v>24252.5</c:v>
                </c:pt>
                <c:pt idx="9602">
                  <c:v>24255</c:v>
                </c:pt>
                <c:pt idx="9603">
                  <c:v>24257.5</c:v>
                </c:pt>
                <c:pt idx="9604">
                  <c:v>24260</c:v>
                </c:pt>
                <c:pt idx="9605">
                  <c:v>24262.5</c:v>
                </c:pt>
                <c:pt idx="9606">
                  <c:v>24265</c:v>
                </c:pt>
                <c:pt idx="9607">
                  <c:v>24267.5</c:v>
                </c:pt>
                <c:pt idx="9608">
                  <c:v>24270</c:v>
                </c:pt>
                <c:pt idx="9609">
                  <c:v>24272.5</c:v>
                </c:pt>
                <c:pt idx="9610">
                  <c:v>24275</c:v>
                </c:pt>
                <c:pt idx="9611">
                  <c:v>24277.5</c:v>
                </c:pt>
                <c:pt idx="9612">
                  <c:v>24280</c:v>
                </c:pt>
                <c:pt idx="9613">
                  <c:v>24282.5</c:v>
                </c:pt>
                <c:pt idx="9614">
                  <c:v>24285</c:v>
                </c:pt>
                <c:pt idx="9615">
                  <c:v>24287.5</c:v>
                </c:pt>
                <c:pt idx="9616">
                  <c:v>24290</c:v>
                </c:pt>
                <c:pt idx="9617">
                  <c:v>24292.5</c:v>
                </c:pt>
                <c:pt idx="9618">
                  <c:v>24295</c:v>
                </c:pt>
                <c:pt idx="9619">
                  <c:v>24297.5</c:v>
                </c:pt>
                <c:pt idx="9620">
                  <c:v>24300</c:v>
                </c:pt>
                <c:pt idx="9621">
                  <c:v>24302.5</c:v>
                </c:pt>
                <c:pt idx="9622">
                  <c:v>24305</c:v>
                </c:pt>
                <c:pt idx="9623">
                  <c:v>24307.5</c:v>
                </c:pt>
                <c:pt idx="9624">
                  <c:v>24310</c:v>
                </c:pt>
                <c:pt idx="9625">
                  <c:v>24312.5</c:v>
                </c:pt>
                <c:pt idx="9626">
                  <c:v>24315</c:v>
                </c:pt>
                <c:pt idx="9627">
                  <c:v>24317.5</c:v>
                </c:pt>
                <c:pt idx="9628">
                  <c:v>24320</c:v>
                </c:pt>
                <c:pt idx="9629">
                  <c:v>24322.5</c:v>
                </c:pt>
                <c:pt idx="9630">
                  <c:v>24325</c:v>
                </c:pt>
                <c:pt idx="9631">
                  <c:v>24327.5</c:v>
                </c:pt>
                <c:pt idx="9632">
                  <c:v>24330</c:v>
                </c:pt>
                <c:pt idx="9633">
                  <c:v>24332.5</c:v>
                </c:pt>
                <c:pt idx="9634">
                  <c:v>24335</c:v>
                </c:pt>
                <c:pt idx="9635">
                  <c:v>24337.5</c:v>
                </c:pt>
                <c:pt idx="9636">
                  <c:v>24340</c:v>
                </c:pt>
                <c:pt idx="9637">
                  <c:v>24342.5</c:v>
                </c:pt>
                <c:pt idx="9638">
                  <c:v>24345</c:v>
                </c:pt>
                <c:pt idx="9639">
                  <c:v>24347.5</c:v>
                </c:pt>
                <c:pt idx="9640">
                  <c:v>24350</c:v>
                </c:pt>
                <c:pt idx="9641">
                  <c:v>24352.5</c:v>
                </c:pt>
                <c:pt idx="9642">
                  <c:v>24355</c:v>
                </c:pt>
                <c:pt idx="9643">
                  <c:v>24357.5</c:v>
                </c:pt>
                <c:pt idx="9644">
                  <c:v>24360</c:v>
                </c:pt>
                <c:pt idx="9645">
                  <c:v>24362.5</c:v>
                </c:pt>
                <c:pt idx="9646">
                  <c:v>24365</c:v>
                </c:pt>
                <c:pt idx="9647">
                  <c:v>24367.5</c:v>
                </c:pt>
                <c:pt idx="9648">
                  <c:v>24370</c:v>
                </c:pt>
                <c:pt idx="9649">
                  <c:v>24372.5</c:v>
                </c:pt>
                <c:pt idx="9650">
                  <c:v>24375</c:v>
                </c:pt>
                <c:pt idx="9651">
                  <c:v>24377.5</c:v>
                </c:pt>
                <c:pt idx="9652">
                  <c:v>24380</c:v>
                </c:pt>
                <c:pt idx="9653">
                  <c:v>24382.5</c:v>
                </c:pt>
                <c:pt idx="9654">
                  <c:v>24385</c:v>
                </c:pt>
                <c:pt idx="9655">
                  <c:v>24387.5</c:v>
                </c:pt>
                <c:pt idx="9656">
                  <c:v>24390</c:v>
                </c:pt>
                <c:pt idx="9657">
                  <c:v>24392.5</c:v>
                </c:pt>
                <c:pt idx="9658">
                  <c:v>24395</c:v>
                </c:pt>
                <c:pt idx="9659">
                  <c:v>24397.5</c:v>
                </c:pt>
                <c:pt idx="9660">
                  <c:v>24400</c:v>
                </c:pt>
                <c:pt idx="9661">
                  <c:v>24402.5</c:v>
                </c:pt>
                <c:pt idx="9662">
                  <c:v>24405</c:v>
                </c:pt>
                <c:pt idx="9663">
                  <c:v>24407.5</c:v>
                </c:pt>
                <c:pt idx="9664">
                  <c:v>24410</c:v>
                </c:pt>
                <c:pt idx="9665">
                  <c:v>24412.5</c:v>
                </c:pt>
                <c:pt idx="9666">
                  <c:v>24415</c:v>
                </c:pt>
                <c:pt idx="9667">
                  <c:v>24417.5</c:v>
                </c:pt>
                <c:pt idx="9668">
                  <c:v>24420</c:v>
                </c:pt>
                <c:pt idx="9669">
                  <c:v>24422.5</c:v>
                </c:pt>
                <c:pt idx="9670">
                  <c:v>24425</c:v>
                </c:pt>
                <c:pt idx="9671">
                  <c:v>24427.5</c:v>
                </c:pt>
                <c:pt idx="9672">
                  <c:v>24430</c:v>
                </c:pt>
                <c:pt idx="9673">
                  <c:v>24432.5</c:v>
                </c:pt>
                <c:pt idx="9674">
                  <c:v>24435</c:v>
                </c:pt>
                <c:pt idx="9675">
                  <c:v>24437.5</c:v>
                </c:pt>
                <c:pt idx="9676">
                  <c:v>24440</c:v>
                </c:pt>
                <c:pt idx="9677">
                  <c:v>24442.5</c:v>
                </c:pt>
                <c:pt idx="9678">
                  <c:v>24445</c:v>
                </c:pt>
                <c:pt idx="9679">
                  <c:v>24447.5</c:v>
                </c:pt>
                <c:pt idx="9680">
                  <c:v>24450</c:v>
                </c:pt>
                <c:pt idx="9681">
                  <c:v>24452.5</c:v>
                </c:pt>
                <c:pt idx="9682">
                  <c:v>24455</c:v>
                </c:pt>
                <c:pt idx="9683">
                  <c:v>24457.5</c:v>
                </c:pt>
                <c:pt idx="9684">
                  <c:v>24460</c:v>
                </c:pt>
                <c:pt idx="9685">
                  <c:v>24462.5</c:v>
                </c:pt>
                <c:pt idx="9686">
                  <c:v>24465</c:v>
                </c:pt>
                <c:pt idx="9687">
                  <c:v>24467.5</c:v>
                </c:pt>
                <c:pt idx="9688">
                  <c:v>24470</c:v>
                </c:pt>
                <c:pt idx="9689">
                  <c:v>24472.5</c:v>
                </c:pt>
                <c:pt idx="9690">
                  <c:v>24475</c:v>
                </c:pt>
                <c:pt idx="9691">
                  <c:v>24477.5</c:v>
                </c:pt>
                <c:pt idx="9692">
                  <c:v>24480</c:v>
                </c:pt>
                <c:pt idx="9693">
                  <c:v>24482.5</c:v>
                </c:pt>
                <c:pt idx="9694">
                  <c:v>24485</c:v>
                </c:pt>
                <c:pt idx="9695">
                  <c:v>24487.5</c:v>
                </c:pt>
                <c:pt idx="9696">
                  <c:v>24490</c:v>
                </c:pt>
                <c:pt idx="9697">
                  <c:v>24492.5</c:v>
                </c:pt>
                <c:pt idx="9698">
                  <c:v>24495</c:v>
                </c:pt>
                <c:pt idx="9699">
                  <c:v>24497.5</c:v>
                </c:pt>
                <c:pt idx="9700">
                  <c:v>24500</c:v>
                </c:pt>
                <c:pt idx="9701">
                  <c:v>24502.5</c:v>
                </c:pt>
                <c:pt idx="9702">
                  <c:v>24505</c:v>
                </c:pt>
                <c:pt idx="9703">
                  <c:v>24507.5</c:v>
                </c:pt>
                <c:pt idx="9704">
                  <c:v>24510</c:v>
                </c:pt>
                <c:pt idx="9705">
                  <c:v>24512.5</c:v>
                </c:pt>
                <c:pt idx="9706">
                  <c:v>24515</c:v>
                </c:pt>
                <c:pt idx="9707">
                  <c:v>24517.5</c:v>
                </c:pt>
                <c:pt idx="9708">
                  <c:v>24520</c:v>
                </c:pt>
                <c:pt idx="9709">
                  <c:v>24522.5</c:v>
                </c:pt>
                <c:pt idx="9710">
                  <c:v>24525</c:v>
                </c:pt>
                <c:pt idx="9711">
                  <c:v>24527.5</c:v>
                </c:pt>
                <c:pt idx="9712">
                  <c:v>24530</c:v>
                </c:pt>
                <c:pt idx="9713">
                  <c:v>24532.5</c:v>
                </c:pt>
                <c:pt idx="9714">
                  <c:v>24535</c:v>
                </c:pt>
                <c:pt idx="9715">
                  <c:v>24537.5</c:v>
                </c:pt>
                <c:pt idx="9716">
                  <c:v>24540</c:v>
                </c:pt>
                <c:pt idx="9717">
                  <c:v>24542.5</c:v>
                </c:pt>
                <c:pt idx="9718">
                  <c:v>24545</c:v>
                </c:pt>
                <c:pt idx="9719">
                  <c:v>24547.5</c:v>
                </c:pt>
                <c:pt idx="9720">
                  <c:v>24550</c:v>
                </c:pt>
                <c:pt idx="9721">
                  <c:v>24552.5</c:v>
                </c:pt>
                <c:pt idx="9722">
                  <c:v>24555</c:v>
                </c:pt>
                <c:pt idx="9723">
                  <c:v>24557.5</c:v>
                </c:pt>
                <c:pt idx="9724">
                  <c:v>24560</c:v>
                </c:pt>
                <c:pt idx="9725">
                  <c:v>24562.5</c:v>
                </c:pt>
                <c:pt idx="9726">
                  <c:v>24565</c:v>
                </c:pt>
                <c:pt idx="9727">
                  <c:v>24567.5</c:v>
                </c:pt>
                <c:pt idx="9728">
                  <c:v>24570</c:v>
                </c:pt>
                <c:pt idx="9729">
                  <c:v>24572.5</c:v>
                </c:pt>
                <c:pt idx="9730">
                  <c:v>24575</c:v>
                </c:pt>
                <c:pt idx="9731">
                  <c:v>24577.5</c:v>
                </c:pt>
                <c:pt idx="9732">
                  <c:v>24580</c:v>
                </c:pt>
                <c:pt idx="9733">
                  <c:v>24582.5</c:v>
                </c:pt>
                <c:pt idx="9734">
                  <c:v>24585</c:v>
                </c:pt>
                <c:pt idx="9735">
                  <c:v>24587.5</c:v>
                </c:pt>
                <c:pt idx="9736">
                  <c:v>24590</c:v>
                </c:pt>
                <c:pt idx="9737">
                  <c:v>24592.5</c:v>
                </c:pt>
                <c:pt idx="9738">
                  <c:v>24595</c:v>
                </c:pt>
                <c:pt idx="9739">
                  <c:v>24597.5</c:v>
                </c:pt>
                <c:pt idx="9740">
                  <c:v>24600</c:v>
                </c:pt>
                <c:pt idx="9741">
                  <c:v>24602.5</c:v>
                </c:pt>
                <c:pt idx="9742">
                  <c:v>24605</c:v>
                </c:pt>
                <c:pt idx="9743">
                  <c:v>24607.5</c:v>
                </c:pt>
                <c:pt idx="9744">
                  <c:v>24610</c:v>
                </c:pt>
                <c:pt idx="9745">
                  <c:v>24612.5</c:v>
                </c:pt>
                <c:pt idx="9746">
                  <c:v>24615</c:v>
                </c:pt>
                <c:pt idx="9747">
                  <c:v>24617.5</c:v>
                </c:pt>
                <c:pt idx="9748">
                  <c:v>24620</c:v>
                </c:pt>
                <c:pt idx="9749">
                  <c:v>24622.5</c:v>
                </c:pt>
                <c:pt idx="9750">
                  <c:v>24625</c:v>
                </c:pt>
                <c:pt idx="9751">
                  <c:v>24627.5</c:v>
                </c:pt>
                <c:pt idx="9752">
                  <c:v>24630</c:v>
                </c:pt>
                <c:pt idx="9753">
                  <c:v>24632.5</c:v>
                </c:pt>
                <c:pt idx="9754">
                  <c:v>24635</c:v>
                </c:pt>
                <c:pt idx="9755">
                  <c:v>24637.5</c:v>
                </c:pt>
                <c:pt idx="9756">
                  <c:v>24640</c:v>
                </c:pt>
                <c:pt idx="9757">
                  <c:v>24642.5</c:v>
                </c:pt>
                <c:pt idx="9758">
                  <c:v>24645</c:v>
                </c:pt>
                <c:pt idx="9759">
                  <c:v>24647.5</c:v>
                </c:pt>
                <c:pt idx="9760">
                  <c:v>24650</c:v>
                </c:pt>
                <c:pt idx="9761">
                  <c:v>24652.5</c:v>
                </c:pt>
                <c:pt idx="9762">
                  <c:v>24655</c:v>
                </c:pt>
                <c:pt idx="9763">
                  <c:v>24657.5</c:v>
                </c:pt>
                <c:pt idx="9764">
                  <c:v>24660</c:v>
                </c:pt>
                <c:pt idx="9765">
                  <c:v>24662.5</c:v>
                </c:pt>
                <c:pt idx="9766">
                  <c:v>24665</c:v>
                </c:pt>
                <c:pt idx="9767">
                  <c:v>24667.5</c:v>
                </c:pt>
                <c:pt idx="9768">
                  <c:v>24670</c:v>
                </c:pt>
                <c:pt idx="9769">
                  <c:v>24672.5</c:v>
                </c:pt>
                <c:pt idx="9770">
                  <c:v>24675</c:v>
                </c:pt>
                <c:pt idx="9771">
                  <c:v>24677.5</c:v>
                </c:pt>
                <c:pt idx="9772">
                  <c:v>24680</c:v>
                </c:pt>
                <c:pt idx="9773">
                  <c:v>24682.5</c:v>
                </c:pt>
                <c:pt idx="9774">
                  <c:v>24685</c:v>
                </c:pt>
                <c:pt idx="9775">
                  <c:v>24687.5</c:v>
                </c:pt>
                <c:pt idx="9776">
                  <c:v>24690</c:v>
                </c:pt>
                <c:pt idx="9777">
                  <c:v>24692.5</c:v>
                </c:pt>
                <c:pt idx="9778">
                  <c:v>24695</c:v>
                </c:pt>
                <c:pt idx="9779">
                  <c:v>24697.5</c:v>
                </c:pt>
                <c:pt idx="9780">
                  <c:v>24700</c:v>
                </c:pt>
                <c:pt idx="9781">
                  <c:v>24702.5</c:v>
                </c:pt>
                <c:pt idx="9782">
                  <c:v>24705</c:v>
                </c:pt>
                <c:pt idx="9783">
                  <c:v>24707.5</c:v>
                </c:pt>
                <c:pt idx="9784">
                  <c:v>24710</c:v>
                </c:pt>
                <c:pt idx="9785">
                  <c:v>24712.5</c:v>
                </c:pt>
                <c:pt idx="9786">
                  <c:v>24715</c:v>
                </c:pt>
                <c:pt idx="9787">
                  <c:v>24717.5</c:v>
                </c:pt>
                <c:pt idx="9788">
                  <c:v>24720</c:v>
                </c:pt>
                <c:pt idx="9789">
                  <c:v>24722.5</c:v>
                </c:pt>
                <c:pt idx="9790">
                  <c:v>24725</c:v>
                </c:pt>
                <c:pt idx="9791">
                  <c:v>24727.5</c:v>
                </c:pt>
                <c:pt idx="9792">
                  <c:v>24730</c:v>
                </c:pt>
                <c:pt idx="9793">
                  <c:v>24732.5</c:v>
                </c:pt>
                <c:pt idx="9794">
                  <c:v>24735</c:v>
                </c:pt>
                <c:pt idx="9795">
                  <c:v>24737.5</c:v>
                </c:pt>
                <c:pt idx="9796">
                  <c:v>24740</c:v>
                </c:pt>
                <c:pt idx="9797">
                  <c:v>24742.5</c:v>
                </c:pt>
                <c:pt idx="9798">
                  <c:v>24745</c:v>
                </c:pt>
                <c:pt idx="9799">
                  <c:v>24747.5</c:v>
                </c:pt>
                <c:pt idx="9800">
                  <c:v>24750</c:v>
                </c:pt>
                <c:pt idx="9801">
                  <c:v>24752.5</c:v>
                </c:pt>
                <c:pt idx="9802">
                  <c:v>24755</c:v>
                </c:pt>
                <c:pt idx="9803">
                  <c:v>24757.5</c:v>
                </c:pt>
                <c:pt idx="9804">
                  <c:v>24760</c:v>
                </c:pt>
                <c:pt idx="9805">
                  <c:v>24762.5</c:v>
                </c:pt>
                <c:pt idx="9806">
                  <c:v>24765</c:v>
                </c:pt>
                <c:pt idx="9807">
                  <c:v>24767.5</c:v>
                </c:pt>
                <c:pt idx="9808">
                  <c:v>24770</c:v>
                </c:pt>
                <c:pt idx="9809">
                  <c:v>24772.5</c:v>
                </c:pt>
                <c:pt idx="9810">
                  <c:v>24775</c:v>
                </c:pt>
                <c:pt idx="9811">
                  <c:v>24777.5</c:v>
                </c:pt>
                <c:pt idx="9812">
                  <c:v>24780</c:v>
                </c:pt>
                <c:pt idx="9813">
                  <c:v>24782.5</c:v>
                </c:pt>
                <c:pt idx="9814">
                  <c:v>24785</c:v>
                </c:pt>
                <c:pt idx="9815">
                  <c:v>24787.5</c:v>
                </c:pt>
                <c:pt idx="9816">
                  <c:v>24790</c:v>
                </c:pt>
                <c:pt idx="9817">
                  <c:v>24792.5</c:v>
                </c:pt>
                <c:pt idx="9818">
                  <c:v>24795</c:v>
                </c:pt>
                <c:pt idx="9819">
                  <c:v>24797.5</c:v>
                </c:pt>
                <c:pt idx="9820">
                  <c:v>24800</c:v>
                </c:pt>
                <c:pt idx="9821">
                  <c:v>24802.5</c:v>
                </c:pt>
                <c:pt idx="9822">
                  <c:v>24805</c:v>
                </c:pt>
                <c:pt idx="9823">
                  <c:v>24807.5</c:v>
                </c:pt>
                <c:pt idx="9824">
                  <c:v>24810</c:v>
                </c:pt>
                <c:pt idx="9825">
                  <c:v>24812.5</c:v>
                </c:pt>
                <c:pt idx="9826">
                  <c:v>24815</c:v>
                </c:pt>
                <c:pt idx="9827">
                  <c:v>24817.5</c:v>
                </c:pt>
                <c:pt idx="9828">
                  <c:v>24820</c:v>
                </c:pt>
                <c:pt idx="9829">
                  <c:v>24822.5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A-4815-8776-269A259C22CE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order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Sheet1!$A$5:$A$9834</c:f>
              <c:numCache>
                <c:formatCode>General</c:formatCode>
                <c:ptCount val="983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  <c:pt idx="1700">
                  <c:v>1800</c:v>
                </c:pt>
                <c:pt idx="1701">
                  <c:v>1801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1806</c:v>
                </c:pt>
                <c:pt idx="1707">
                  <c:v>1807</c:v>
                </c:pt>
                <c:pt idx="1708">
                  <c:v>1808</c:v>
                </c:pt>
                <c:pt idx="1709">
                  <c:v>1809</c:v>
                </c:pt>
                <c:pt idx="1710">
                  <c:v>1810</c:v>
                </c:pt>
                <c:pt idx="1711">
                  <c:v>1811</c:v>
                </c:pt>
                <c:pt idx="1712">
                  <c:v>1812</c:v>
                </c:pt>
                <c:pt idx="1713">
                  <c:v>1813</c:v>
                </c:pt>
                <c:pt idx="1714">
                  <c:v>1814</c:v>
                </c:pt>
                <c:pt idx="1715">
                  <c:v>1815</c:v>
                </c:pt>
                <c:pt idx="1716">
                  <c:v>1816</c:v>
                </c:pt>
                <c:pt idx="1717">
                  <c:v>1817</c:v>
                </c:pt>
                <c:pt idx="1718">
                  <c:v>1818</c:v>
                </c:pt>
                <c:pt idx="1719">
                  <c:v>1819</c:v>
                </c:pt>
                <c:pt idx="1720">
                  <c:v>1820</c:v>
                </c:pt>
                <c:pt idx="1721">
                  <c:v>1821</c:v>
                </c:pt>
                <c:pt idx="1722">
                  <c:v>1822</c:v>
                </c:pt>
                <c:pt idx="1723">
                  <c:v>1823</c:v>
                </c:pt>
                <c:pt idx="1724">
                  <c:v>1824</c:v>
                </c:pt>
                <c:pt idx="1725">
                  <c:v>1825</c:v>
                </c:pt>
                <c:pt idx="1726">
                  <c:v>1826</c:v>
                </c:pt>
                <c:pt idx="1727">
                  <c:v>1827</c:v>
                </c:pt>
                <c:pt idx="1728">
                  <c:v>1828</c:v>
                </c:pt>
                <c:pt idx="1729">
                  <c:v>1829</c:v>
                </c:pt>
                <c:pt idx="1730">
                  <c:v>1830</c:v>
                </c:pt>
                <c:pt idx="1731">
                  <c:v>1831</c:v>
                </c:pt>
                <c:pt idx="1732">
                  <c:v>1832</c:v>
                </c:pt>
                <c:pt idx="1733">
                  <c:v>1833</c:v>
                </c:pt>
                <c:pt idx="1734">
                  <c:v>1834</c:v>
                </c:pt>
                <c:pt idx="1735">
                  <c:v>1835</c:v>
                </c:pt>
                <c:pt idx="1736">
                  <c:v>1836</c:v>
                </c:pt>
                <c:pt idx="1737">
                  <c:v>1837</c:v>
                </c:pt>
                <c:pt idx="1738">
                  <c:v>1838</c:v>
                </c:pt>
                <c:pt idx="1739">
                  <c:v>1839</c:v>
                </c:pt>
                <c:pt idx="1740">
                  <c:v>1840</c:v>
                </c:pt>
                <c:pt idx="1741">
                  <c:v>1841</c:v>
                </c:pt>
                <c:pt idx="1742">
                  <c:v>1842</c:v>
                </c:pt>
                <c:pt idx="1743">
                  <c:v>1843</c:v>
                </c:pt>
                <c:pt idx="1744">
                  <c:v>1844</c:v>
                </c:pt>
                <c:pt idx="1745">
                  <c:v>1845</c:v>
                </c:pt>
                <c:pt idx="1746">
                  <c:v>1846</c:v>
                </c:pt>
                <c:pt idx="1747">
                  <c:v>1847</c:v>
                </c:pt>
                <c:pt idx="1748">
                  <c:v>1848</c:v>
                </c:pt>
                <c:pt idx="1749">
                  <c:v>1849</c:v>
                </c:pt>
                <c:pt idx="1750">
                  <c:v>1850</c:v>
                </c:pt>
                <c:pt idx="1751">
                  <c:v>1851</c:v>
                </c:pt>
                <c:pt idx="1752">
                  <c:v>1852</c:v>
                </c:pt>
                <c:pt idx="1753">
                  <c:v>1853</c:v>
                </c:pt>
                <c:pt idx="1754">
                  <c:v>1854</c:v>
                </c:pt>
                <c:pt idx="1755">
                  <c:v>1855</c:v>
                </c:pt>
                <c:pt idx="1756">
                  <c:v>1856</c:v>
                </c:pt>
                <c:pt idx="1757">
                  <c:v>1857</c:v>
                </c:pt>
                <c:pt idx="1758">
                  <c:v>1858</c:v>
                </c:pt>
                <c:pt idx="1759">
                  <c:v>1859</c:v>
                </c:pt>
                <c:pt idx="1760">
                  <c:v>1860</c:v>
                </c:pt>
                <c:pt idx="1761">
                  <c:v>1861</c:v>
                </c:pt>
                <c:pt idx="1762">
                  <c:v>1862</c:v>
                </c:pt>
                <c:pt idx="1763">
                  <c:v>1863</c:v>
                </c:pt>
                <c:pt idx="1764">
                  <c:v>1864</c:v>
                </c:pt>
                <c:pt idx="1765">
                  <c:v>1865</c:v>
                </c:pt>
                <c:pt idx="1766">
                  <c:v>1866</c:v>
                </c:pt>
                <c:pt idx="1767">
                  <c:v>1867</c:v>
                </c:pt>
                <c:pt idx="1768">
                  <c:v>1868</c:v>
                </c:pt>
                <c:pt idx="1769">
                  <c:v>1869</c:v>
                </c:pt>
                <c:pt idx="1770">
                  <c:v>1870</c:v>
                </c:pt>
                <c:pt idx="1771">
                  <c:v>1871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1875</c:v>
                </c:pt>
                <c:pt idx="1776">
                  <c:v>1876</c:v>
                </c:pt>
                <c:pt idx="1777">
                  <c:v>1877</c:v>
                </c:pt>
                <c:pt idx="1778">
                  <c:v>1878</c:v>
                </c:pt>
                <c:pt idx="1779">
                  <c:v>1879</c:v>
                </c:pt>
                <c:pt idx="1780">
                  <c:v>1880</c:v>
                </c:pt>
                <c:pt idx="1781">
                  <c:v>1881</c:v>
                </c:pt>
                <c:pt idx="1782">
                  <c:v>1882</c:v>
                </c:pt>
                <c:pt idx="1783">
                  <c:v>1883</c:v>
                </c:pt>
                <c:pt idx="1784">
                  <c:v>1884</c:v>
                </c:pt>
                <c:pt idx="1785">
                  <c:v>1885</c:v>
                </c:pt>
                <c:pt idx="1786">
                  <c:v>1886</c:v>
                </c:pt>
                <c:pt idx="1787">
                  <c:v>1887</c:v>
                </c:pt>
                <c:pt idx="1788">
                  <c:v>1888</c:v>
                </c:pt>
                <c:pt idx="1789">
                  <c:v>1889</c:v>
                </c:pt>
                <c:pt idx="1790">
                  <c:v>1890</c:v>
                </c:pt>
                <c:pt idx="1791">
                  <c:v>1891</c:v>
                </c:pt>
                <c:pt idx="1792">
                  <c:v>1892</c:v>
                </c:pt>
                <c:pt idx="1793">
                  <c:v>1893</c:v>
                </c:pt>
                <c:pt idx="1794">
                  <c:v>1894</c:v>
                </c:pt>
                <c:pt idx="1795">
                  <c:v>1895</c:v>
                </c:pt>
                <c:pt idx="1796">
                  <c:v>1896</c:v>
                </c:pt>
                <c:pt idx="1797">
                  <c:v>1897</c:v>
                </c:pt>
                <c:pt idx="1798">
                  <c:v>1898</c:v>
                </c:pt>
                <c:pt idx="1799">
                  <c:v>1899</c:v>
                </c:pt>
                <c:pt idx="1800">
                  <c:v>1900</c:v>
                </c:pt>
                <c:pt idx="1801">
                  <c:v>1901</c:v>
                </c:pt>
                <c:pt idx="1802">
                  <c:v>1902</c:v>
                </c:pt>
                <c:pt idx="1803">
                  <c:v>1903</c:v>
                </c:pt>
                <c:pt idx="1804">
                  <c:v>1904</c:v>
                </c:pt>
                <c:pt idx="1805">
                  <c:v>1905</c:v>
                </c:pt>
                <c:pt idx="1806">
                  <c:v>1906</c:v>
                </c:pt>
                <c:pt idx="1807">
                  <c:v>1907</c:v>
                </c:pt>
                <c:pt idx="1808">
                  <c:v>1908</c:v>
                </c:pt>
                <c:pt idx="1809">
                  <c:v>1909</c:v>
                </c:pt>
                <c:pt idx="1810">
                  <c:v>1910</c:v>
                </c:pt>
                <c:pt idx="1811">
                  <c:v>1911</c:v>
                </c:pt>
                <c:pt idx="1812">
                  <c:v>1912</c:v>
                </c:pt>
                <c:pt idx="1813">
                  <c:v>1913</c:v>
                </c:pt>
                <c:pt idx="1814">
                  <c:v>1914</c:v>
                </c:pt>
                <c:pt idx="1815">
                  <c:v>1915</c:v>
                </c:pt>
                <c:pt idx="1816">
                  <c:v>1916</c:v>
                </c:pt>
                <c:pt idx="1817">
                  <c:v>1917</c:v>
                </c:pt>
                <c:pt idx="1818">
                  <c:v>1918</c:v>
                </c:pt>
                <c:pt idx="1819">
                  <c:v>1919</c:v>
                </c:pt>
                <c:pt idx="1820">
                  <c:v>1920</c:v>
                </c:pt>
                <c:pt idx="1821">
                  <c:v>1921</c:v>
                </c:pt>
                <c:pt idx="1822">
                  <c:v>1922</c:v>
                </c:pt>
                <c:pt idx="1823">
                  <c:v>1923</c:v>
                </c:pt>
                <c:pt idx="1824">
                  <c:v>1924</c:v>
                </c:pt>
                <c:pt idx="1825">
                  <c:v>1925</c:v>
                </c:pt>
                <c:pt idx="1826">
                  <c:v>1926</c:v>
                </c:pt>
                <c:pt idx="1827">
                  <c:v>1927</c:v>
                </c:pt>
                <c:pt idx="1828">
                  <c:v>1928</c:v>
                </c:pt>
                <c:pt idx="1829">
                  <c:v>1929</c:v>
                </c:pt>
                <c:pt idx="1830">
                  <c:v>1930</c:v>
                </c:pt>
                <c:pt idx="1831">
                  <c:v>1931</c:v>
                </c:pt>
                <c:pt idx="1832">
                  <c:v>1932</c:v>
                </c:pt>
                <c:pt idx="1833">
                  <c:v>1933</c:v>
                </c:pt>
                <c:pt idx="1834">
                  <c:v>1934</c:v>
                </c:pt>
                <c:pt idx="1835">
                  <c:v>1935</c:v>
                </c:pt>
                <c:pt idx="1836">
                  <c:v>1936</c:v>
                </c:pt>
                <c:pt idx="1837">
                  <c:v>1937</c:v>
                </c:pt>
                <c:pt idx="1838">
                  <c:v>1938</c:v>
                </c:pt>
                <c:pt idx="1839">
                  <c:v>1939</c:v>
                </c:pt>
                <c:pt idx="1840">
                  <c:v>1940</c:v>
                </c:pt>
                <c:pt idx="1841">
                  <c:v>1941</c:v>
                </c:pt>
                <c:pt idx="1842">
                  <c:v>1942</c:v>
                </c:pt>
                <c:pt idx="1843">
                  <c:v>1943</c:v>
                </c:pt>
                <c:pt idx="1844">
                  <c:v>1944</c:v>
                </c:pt>
                <c:pt idx="1845">
                  <c:v>1945</c:v>
                </c:pt>
                <c:pt idx="1846">
                  <c:v>1946</c:v>
                </c:pt>
                <c:pt idx="1847">
                  <c:v>1947</c:v>
                </c:pt>
                <c:pt idx="1848">
                  <c:v>1948</c:v>
                </c:pt>
                <c:pt idx="1849">
                  <c:v>1949</c:v>
                </c:pt>
                <c:pt idx="1850">
                  <c:v>1950</c:v>
                </c:pt>
                <c:pt idx="1851">
                  <c:v>1951</c:v>
                </c:pt>
                <c:pt idx="1852">
                  <c:v>1952</c:v>
                </c:pt>
                <c:pt idx="1853">
                  <c:v>1953</c:v>
                </c:pt>
                <c:pt idx="1854">
                  <c:v>1954</c:v>
                </c:pt>
                <c:pt idx="1855">
                  <c:v>1955</c:v>
                </c:pt>
                <c:pt idx="1856">
                  <c:v>1956</c:v>
                </c:pt>
                <c:pt idx="1857">
                  <c:v>1957</c:v>
                </c:pt>
                <c:pt idx="1858">
                  <c:v>1958</c:v>
                </c:pt>
                <c:pt idx="1859">
                  <c:v>1959</c:v>
                </c:pt>
                <c:pt idx="1860">
                  <c:v>1960</c:v>
                </c:pt>
                <c:pt idx="1861">
                  <c:v>1961</c:v>
                </c:pt>
                <c:pt idx="1862">
                  <c:v>1962</c:v>
                </c:pt>
                <c:pt idx="1863">
                  <c:v>1963</c:v>
                </c:pt>
                <c:pt idx="1864">
                  <c:v>1964</c:v>
                </c:pt>
                <c:pt idx="1865">
                  <c:v>1965</c:v>
                </c:pt>
                <c:pt idx="1866">
                  <c:v>1966</c:v>
                </c:pt>
                <c:pt idx="1867">
                  <c:v>1967</c:v>
                </c:pt>
                <c:pt idx="1868">
                  <c:v>1968</c:v>
                </c:pt>
                <c:pt idx="1869">
                  <c:v>1969</c:v>
                </c:pt>
                <c:pt idx="1870">
                  <c:v>1970</c:v>
                </c:pt>
                <c:pt idx="1871">
                  <c:v>1971</c:v>
                </c:pt>
                <c:pt idx="1872">
                  <c:v>1972</c:v>
                </c:pt>
                <c:pt idx="1873">
                  <c:v>1973</c:v>
                </c:pt>
                <c:pt idx="1874">
                  <c:v>1974</c:v>
                </c:pt>
                <c:pt idx="1875">
                  <c:v>1975</c:v>
                </c:pt>
                <c:pt idx="1876">
                  <c:v>1976</c:v>
                </c:pt>
                <c:pt idx="1877">
                  <c:v>1977</c:v>
                </c:pt>
                <c:pt idx="1878">
                  <c:v>1978</c:v>
                </c:pt>
                <c:pt idx="1879">
                  <c:v>1979</c:v>
                </c:pt>
                <c:pt idx="1880">
                  <c:v>1980</c:v>
                </c:pt>
                <c:pt idx="1881">
                  <c:v>1981</c:v>
                </c:pt>
                <c:pt idx="1882">
                  <c:v>1982</c:v>
                </c:pt>
                <c:pt idx="1883">
                  <c:v>1983</c:v>
                </c:pt>
                <c:pt idx="1884">
                  <c:v>1984</c:v>
                </c:pt>
                <c:pt idx="1885">
                  <c:v>1985</c:v>
                </c:pt>
                <c:pt idx="1886">
                  <c:v>1986</c:v>
                </c:pt>
                <c:pt idx="1887">
                  <c:v>1987</c:v>
                </c:pt>
                <c:pt idx="1888">
                  <c:v>1988</c:v>
                </c:pt>
                <c:pt idx="1889">
                  <c:v>1989</c:v>
                </c:pt>
                <c:pt idx="1890">
                  <c:v>1990</c:v>
                </c:pt>
                <c:pt idx="1891">
                  <c:v>1991</c:v>
                </c:pt>
                <c:pt idx="1892">
                  <c:v>1992</c:v>
                </c:pt>
                <c:pt idx="1893">
                  <c:v>1993</c:v>
                </c:pt>
                <c:pt idx="1894">
                  <c:v>1994</c:v>
                </c:pt>
                <c:pt idx="1895">
                  <c:v>1995</c:v>
                </c:pt>
                <c:pt idx="1896">
                  <c:v>1996</c:v>
                </c:pt>
                <c:pt idx="1897">
                  <c:v>1997</c:v>
                </c:pt>
                <c:pt idx="1898">
                  <c:v>1998</c:v>
                </c:pt>
                <c:pt idx="1899">
                  <c:v>1999</c:v>
                </c:pt>
                <c:pt idx="1900">
                  <c:v>2000</c:v>
                </c:pt>
                <c:pt idx="1901">
                  <c:v>2001</c:v>
                </c:pt>
                <c:pt idx="1902">
                  <c:v>2002</c:v>
                </c:pt>
                <c:pt idx="1903">
                  <c:v>2003</c:v>
                </c:pt>
                <c:pt idx="1904">
                  <c:v>2004</c:v>
                </c:pt>
                <c:pt idx="1905">
                  <c:v>2005</c:v>
                </c:pt>
                <c:pt idx="1906">
                  <c:v>2006</c:v>
                </c:pt>
                <c:pt idx="1907">
                  <c:v>2007</c:v>
                </c:pt>
                <c:pt idx="1908">
                  <c:v>2008</c:v>
                </c:pt>
                <c:pt idx="1909">
                  <c:v>2009</c:v>
                </c:pt>
                <c:pt idx="1910">
                  <c:v>2010</c:v>
                </c:pt>
                <c:pt idx="1911">
                  <c:v>2011</c:v>
                </c:pt>
                <c:pt idx="1912">
                  <c:v>2012</c:v>
                </c:pt>
                <c:pt idx="1913">
                  <c:v>2013</c:v>
                </c:pt>
                <c:pt idx="1914">
                  <c:v>2014</c:v>
                </c:pt>
                <c:pt idx="1915">
                  <c:v>2015</c:v>
                </c:pt>
                <c:pt idx="1916">
                  <c:v>2016</c:v>
                </c:pt>
                <c:pt idx="1917">
                  <c:v>2017</c:v>
                </c:pt>
                <c:pt idx="1918">
                  <c:v>2018</c:v>
                </c:pt>
                <c:pt idx="1919">
                  <c:v>2019</c:v>
                </c:pt>
                <c:pt idx="1920">
                  <c:v>2020</c:v>
                </c:pt>
                <c:pt idx="1921">
                  <c:v>2021</c:v>
                </c:pt>
                <c:pt idx="1922">
                  <c:v>2022</c:v>
                </c:pt>
                <c:pt idx="1923">
                  <c:v>2023</c:v>
                </c:pt>
                <c:pt idx="1924">
                  <c:v>2024</c:v>
                </c:pt>
                <c:pt idx="1925">
                  <c:v>2025</c:v>
                </c:pt>
                <c:pt idx="1926">
                  <c:v>2026</c:v>
                </c:pt>
                <c:pt idx="1927">
                  <c:v>2027</c:v>
                </c:pt>
                <c:pt idx="1928">
                  <c:v>2028</c:v>
                </c:pt>
                <c:pt idx="1929">
                  <c:v>2029</c:v>
                </c:pt>
                <c:pt idx="1930">
                  <c:v>2030</c:v>
                </c:pt>
                <c:pt idx="1931">
                  <c:v>2031</c:v>
                </c:pt>
                <c:pt idx="1932">
                  <c:v>2032</c:v>
                </c:pt>
                <c:pt idx="1933">
                  <c:v>2033</c:v>
                </c:pt>
                <c:pt idx="1934">
                  <c:v>2034</c:v>
                </c:pt>
                <c:pt idx="1935">
                  <c:v>2035</c:v>
                </c:pt>
                <c:pt idx="1936">
                  <c:v>2036</c:v>
                </c:pt>
                <c:pt idx="1937">
                  <c:v>2037</c:v>
                </c:pt>
                <c:pt idx="1938">
                  <c:v>2038</c:v>
                </c:pt>
                <c:pt idx="1939">
                  <c:v>2039</c:v>
                </c:pt>
                <c:pt idx="1940">
                  <c:v>2040</c:v>
                </c:pt>
                <c:pt idx="1941">
                  <c:v>2041</c:v>
                </c:pt>
                <c:pt idx="1942">
                  <c:v>2042</c:v>
                </c:pt>
                <c:pt idx="1943">
                  <c:v>2043</c:v>
                </c:pt>
                <c:pt idx="1944">
                  <c:v>2044</c:v>
                </c:pt>
                <c:pt idx="1945">
                  <c:v>2045</c:v>
                </c:pt>
                <c:pt idx="1946">
                  <c:v>2046</c:v>
                </c:pt>
                <c:pt idx="1947">
                  <c:v>2047</c:v>
                </c:pt>
                <c:pt idx="1948">
                  <c:v>2048</c:v>
                </c:pt>
                <c:pt idx="1949">
                  <c:v>2049</c:v>
                </c:pt>
                <c:pt idx="1950">
                  <c:v>2050</c:v>
                </c:pt>
                <c:pt idx="1951">
                  <c:v>2051</c:v>
                </c:pt>
                <c:pt idx="1952">
                  <c:v>2052</c:v>
                </c:pt>
                <c:pt idx="1953">
                  <c:v>2053</c:v>
                </c:pt>
                <c:pt idx="1954">
                  <c:v>2054</c:v>
                </c:pt>
                <c:pt idx="1955">
                  <c:v>2055</c:v>
                </c:pt>
                <c:pt idx="1956">
                  <c:v>2056</c:v>
                </c:pt>
                <c:pt idx="1957">
                  <c:v>2057</c:v>
                </c:pt>
                <c:pt idx="1958">
                  <c:v>2058</c:v>
                </c:pt>
                <c:pt idx="1959">
                  <c:v>2059</c:v>
                </c:pt>
                <c:pt idx="1960">
                  <c:v>2060</c:v>
                </c:pt>
                <c:pt idx="1961">
                  <c:v>2061</c:v>
                </c:pt>
                <c:pt idx="1962">
                  <c:v>2062</c:v>
                </c:pt>
                <c:pt idx="1963">
                  <c:v>2063</c:v>
                </c:pt>
                <c:pt idx="1964">
                  <c:v>2064</c:v>
                </c:pt>
                <c:pt idx="1965">
                  <c:v>2065</c:v>
                </c:pt>
                <c:pt idx="1966">
                  <c:v>2066</c:v>
                </c:pt>
                <c:pt idx="1967">
                  <c:v>2067</c:v>
                </c:pt>
                <c:pt idx="1968">
                  <c:v>2068</c:v>
                </c:pt>
                <c:pt idx="1969">
                  <c:v>2069</c:v>
                </c:pt>
                <c:pt idx="1970">
                  <c:v>2070</c:v>
                </c:pt>
                <c:pt idx="1971">
                  <c:v>2071</c:v>
                </c:pt>
                <c:pt idx="1972">
                  <c:v>2072</c:v>
                </c:pt>
                <c:pt idx="1973">
                  <c:v>2073</c:v>
                </c:pt>
                <c:pt idx="1974">
                  <c:v>2074</c:v>
                </c:pt>
                <c:pt idx="1975">
                  <c:v>2075</c:v>
                </c:pt>
                <c:pt idx="1976">
                  <c:v>2076</c:v>
                </c:pt>
                <c:pt idx="1977">
                  <c:v>2077</c:v>
                </c:pt>
                <c:pt idx="1978">
                  <c:v>2078</c:v>
                </c:pt>
                <c:pt idx="1979">
                  <c:v>2079</c:v>
                </c:pt>
                <c:pt idx="1980">
                  <c:v>2080</c:v>
                </c:pt>
                <c:pt idx="1981">
                  <c:v>2081</c:v>
                </c:pt>
                <c:pt idx="1982">
                  <c:v>2082</c:v>
                </c:pt>
                <c:pt idx="1983">
                  <c:v>2083</c:v>
                </c:pt>
                <c:pt idx="1984">
                  <c:v>2084</c:v>
                </c:pt>
                <c:pt idx="1985">
                  <c:v>2085</c:v>
                </c:pt>
                <c:pt idx="1986">
                  <c:v>2086</c:v>
                </c:pt>
                <c:pt idx="1987">
                  <c:v>2087</c:v>
                </c:pt>
                <c:pt idx="1988">
                  <c:v>2088</c:v>
                </c:pt>
                <c:pt idx="1989">
                  <c:v>2089</c:v>
                </c:pt>
                <c:pt idx="1990">
                  <c:v>2090</c:v>
                </c:pt>
                <c:pt idx="1991">
                  <c:v>2091</c:v>
                </c:pt>
                <c:pt idx="1992">
                  <c:v>2092</c:v>
                </c:pt>
                <c:pt idx="1993">
                  <c:v>2093</c:v>
                </c:pt>
                <c:pt idx="1994">
                  <c:v>2094</c:v>
                </c:pt>
                <c:pt idx="1995">
                  <c:v>2095</c:v>
                </c:pt>
                <c:pt idx="1996">
                  <c:v>2096</c:v>
                </c:pt>
                <c:pt idx="1997">
                  <c:v>2097</c:v>
                </c:pt>
                <c:pt idx="1998">
                  <c:v>2098</c:v>
                </c:pt>
                <c:pt idx="1999">
                  <c:v>2099</c:v>
                </c:pt>
                <c:pt idx="2000">
                  <c:v>2100</c:v>
                </c:pt>
                <c:pt idx="2001">
                  <c:v>2101</c:v>
                </c:pt>
                <c:pt idx="2002">
                  <c:v>2102</c:v>
                </c:pt>
                <c:pt idx="2003">
                  <c:v>2103</c:v>
                </c:pt>
                <c:pt idx="2004">
                  <c:v>2104</c:v>
                </c:pt>
                <c:pt idx="2005">
                  <c:v>2105</c:v>
                </c:pt>
                <c:pt idx="2006">
                  <c:v>2106</c:v>
                </c:pt>
                <c:pt idx="2007">
                  <c:v>2107</c:v>
                </c:pt>
                <c:pt idx="2008">
                  <c:v>2108</c:v>
                </c:pt>
                <c:pt idx="2009">
                  <c:v>2109</c:v>
                </c:pt>
                <c:pt idx="2010">
                  <c:v>2110</c:v>
                </c:pt>
                <c:pt idx="2011">
                  <c:v>2111</c:v>
                </c:pt>
                <c:pt idx="2012">
                  <c:v>2112</c:v>
                </c:pt>
                <c:pt idx="2013">
                  <c:v>2113</c:v>
                </c:pt>
                <c:pt idx="2014">
                  <c:v>2114</c:v>
                </c:pt>
                <c:pt idx="2015">
                  <c:v>2115</c:v>
                </c:pt>
                <c:pt idx="2016">
                  <c:v>2116</c:v>
                </c:pt>
                <c:pt idx="2017">
                  <c:v>2117</c:v>
                </c:pt>
                <c:pt idx="2018">
                  <c:v>2118</c:v>
                </c:pt>
                <c:pt idx="2019">
                  <c:v>2119</c:v>
                </c:pt>
                <c:pt idx="2020">
                  <c:v>2120</c:v>
                </c:pt>
                <c:pt idx="2021">
                  <c:v>2121</c:v>
                </c:pt>
                <c:pt idx="2022">
                  <c:v>2122</c:v>
                </c:pt>
                <c:pt idx="2023">
                  <c:v>2123</c:v>
                </c:pt>
                <c:pt idx="2024">
                  <c:v>2124</c:v>
                </c:pt>
                <c:pt idx="2025">
                  <c:v>2125</c:v>
                </c:pt>
                <c:pt idx="2026">
                  <c:v>2126</c:v>
                </c:pt>
                <c:pt idx="2027">
                  <c:v>2127</c:v>
                </c:pt>
                <c:pt idx="2028">
                  <c:v>2128</c:v>
                </c:pt>
                <c:pt idx="2029">
                  <c:v>2129</c:v>
                </c:pt>
                <c:pt idx="2030">
                  <c:v>2130</c:v>
                </c:pt>
                <c:pt idx="2031">
                  <c:v>2131</c:v>
                </c:pt>
                <c:pt idx="2032">
                  <c:v>2132</c:v>
                </c:pt>
                <c:pt idx="2033">
                  <c:v>2133</c:v>
                </c:pt>
                <c:pt idx="2034">
                  <c:v>2134</c:v>
                </c:pt>
                <c:pt idx="2035">
                  <c:v>2135</c:v>
                </c:pt>
                <c:pt idx="2036">
                  <c:v>2136</c:v>
                </c:pt>
                <c:pt idx="2037">
                  <c:v>2137</c:v>
                </c:pt>
                <c:pt idx="2038">
                  <c:v>2138</c:v>
                </c:pt>
                <c:pt idx="2039">
                  <c:v>2139</c:v>
                </c:pt>
                <c:pt idx="2040">
                  <c:v>2140</c:v>
                </c:pt>
                <c:pt idx="2041">
                  <c:v>2141</c:v>
                </c:pt>
                <c:pt idx="2042">
                  <c:v>2142</c:v>
                </c:pt>
                <c:pt idx="2043">
                  <c:v>2143</c:v>
                </c:pt>
                <c:pt idx="2044">
                  <c:v>2144</c:v>
                </c:pt>
                <c:pt idx="2045">
                  <c:v>2145</c:v>
                </c:pt>
                <c:pt idx="2046">
                  <c:v>2146</c:v>
                </c:pt>
                <c:pt idx="2047">
                  <c:v>2147</c:v>
                </c:pt>
                <c:pt idx="2048">
                  <c:v>2148</c:v>
                </c:pt>
                <c:pt idx="2049">
                  <c:v>2149</c:v>
                </c:pt>
                <c:pt idx="2050">
                  <c:v>2150</c:v>
                </c:pt>
                <c:pt idx="2051">
                  <c:v>2151</c:v>
                </c:pt>
                <c:pt idx="2052">
                  <c:v>2152</c:v>
                </c:pt>
                <c:pt idx="2053">
                  <c:v>2153</c:v>
                </c:pt>
                <c:pt idx="2054">
                  <c:v>2154</c:v>
                </c:pt>
                <c:pt idx="2055">
                  <c:v>2155</c:v>
                </c:pt>
                <c:pt idx="2056">
                  <c:v>2156</c:v>
                </c:pt>
                <c:pt idx="2057">
                  <c:v>2157</c:v>
                </c:pt>
                <c:pt idx="2058">
                  <c:v>2158</c:v>
                </c:pt>
                <c:pt idx="2059">
                  <c:v>2159</c:v>
                </c:pt>
                <c:pt idx="2060">
                  <c:v>2160</c:v>
                </c:pt>
                <c:pt idx="2061">
                  <c:v>2161</c:v>
                </c:pt>
                <c:pt idx="2062">
                  <c:v>2162</c:v>
                </c:pt>
                <c:pt idx="2063">
                  <c:v>2163</c:v>
                </c:pt>
                <c:pt idx="2064">
                  <c:v>2164</c:v>
                </c:pt>
                <c:pt idx="2065">
                  <c:v>2165</c:v>
                </c:pt>
                <c:pt idx="2066">
                  <c:v>2166</c:v>
                </c:pt>
                <c:pt idx="2067">
                  <c:v>2167</c:v>
                </c:pt>
                <c:pt idx="2068">
                  <c:v>2168</c:v>
                </c:pt>
                <c:pt idx="2069">
                  <c:v>2169</c:v>
                </c:pt>
                <c:pt idx="2070">
                  <c:v>2170</c:v>
                </c:pt>
                <c:pt idx="2071">
                  <c:v>2171</c:v>
                </c:pt>
                <c:pt idx="2072">
                  <c:v>2172</c:v>
                </c:pt>
                <c:pt idx="2073">
                  <c:v>2173</c:v>
                </c:pt>
                <c:pt idx="2074">
                  <c:v>2174</c:v>
                </c:pt>
                <c:pt idx="2075">
                  <c:v>2175</c:v>
                </c:pt>
                <c:pt idx="2076">
                  <c:v>2176</c:v>
                </c:pt>
                <c:pt idx="2077">
                  <c:v>2177</c:v>
                </c:pt>
                <c:pt idx="2078">
                  <c:v>2178</c:v>
                </c:pt>
                <c:pt idx="2079">
                  <c:v>2179</c:v>
                </c:pt>
                <c:pt idx="2080">
                  <c:v>2180</c:v>
                </c:pt>
                <c:pt idx="2081">
                  <c:v>2181</c:v>
                </c:pt>
                <c:pt idx="2082">
                  <c:v>2182</c:v>
                </c:pt>
                <c:pt idx="2083">
                  <c:v>2183</c:v>
                </c:pt>
                <c:pt idx="2084">
                  <c:v>2184</c:v>
                </c:pt>
                <c:pt idx="2085">
                  <c:v>2185</c:v>
                </c:pt>
                <c:pt idx="2086">
                  <c:v>2186</c:v>
                </c:pt>
                <c:pt idx="2087">
                  <c:v>2187</c:v>
                </c:pt>
                <c:pt idx="2088">
                  <c:v>2188</c:v>
                </c:pt>
                <c:pt idx="2089">
                  <c:v>2189</c:v>
                </c:pt>
                <c:pt idx="2090">
                  <c:v>2190</c:v>
                </c:pt>
                <c:pt idx="2091">
                  <c:v>2191</c:v>
                </c:pt>
                <c:pt idx="2092">
                  <c:v>2192</c:v>
                </c:pt>
                <c:pt idx="2093">
                  <c:v>2193</c:v>
                </c:pt>
                <c:pt idx="2094">
                  <c:v>2194</c:v>
                </c:pt>
                <c:pt idx="2095">
                  <c:v>2195</c:v>
                </c:pt>
                <c:pt idx="2096">
                  <c:v>2196</c:v>
                </c:pt>
                <c:pt idx="2097">
                  <c:v>2197</c:v>
                </c:pt>
                <c:pt idx="2098">
                  <c:v>2198</c:v>
                </c:pt>
                <c:pt idx="2099">
                  <c:v>2199</c:v>
                </c:pt>
                <c:pt idx="2100">
                  <c:v>2200</c:v>
                </c:pt>
                <c:pt idx="2101">
                  <c:v>2201</c:v>
                </c:pt>
                <c:pt idx="2102">
                  <c:v>2202</c:v>
                </c:pt>
                <c:pt idx="2103">
                  <c:v>2203</c:v>
                </c:pt>
                <c:pt idx="2104">
                  <c:v>2204</c:v>
                </c:pt>
                <c:pt idx="2105">
                  <c:v>2205</c:v>
                </c:pt>
                <c:pt idx="2106">
                  <c:v>2206</c:v>
                </c:pt>
                <c:pt idx="2107">
                  <c:v>2207</c:v>
                </c:pt>
                <c:pt idx="2108">
                  <c:v>2208</c:v>
                </c:pt>
                <c:pt idx="2109">
                  <c:v>2209</c:v>
                </c:pt>
                <c:pt idx="2110">
                  <c:v>2210</c:v>
                </c:pt>
                <c:pt idx="2111">
                  <c:v>2211</c:v>
                </c:pt>
                <c:pt idx="2112">
                  <c:v>2212</c:v>
                </c:pt>
                <c:pt idx="2113">
                  <c:v>2213</c:v>
                </c:pt>
                <c:pt idx="2114">
                  <c:v>2214</c:v>
                </c:pt>
                <c:pt idx="2115">
                  <c:v>2215</c:v>
                </c:pt>
                <c:pt idx="2116">
                  <c:v>2216</c:v>
                </c:pt>
                <c:pt idx="2117">
                  <c:v>2217</c:v>
                </c:pt>
                <c:pt idx="2118">
                  <c:v>2218</c:v>
                </c:pt>
                <c:pt idx="2119">
                  <c:v>2219</c:v>
                </c:pt>
                <c:pt idx="2120">
                  <c:v>2220</c:v>
                </c:pt>
                <c:pt idx="2121">
                  <c:v>2221</c:v>
                </c:pt>
                <c:pt idx="2122">
                  <c:v>2222</c:v>
                </c:pt>
                <c:pt idx="2123">
                  <c:v>2223</c:v>
                </c:pt>
                <c:pt idx="2124">
                  <c:v>2224</c:v>
                </c:pt>
                <c:pt idx="2125">
                  <c:v>2225</c:v>
                </c:pt>
                <c:pt idx="2126">
                  <c:v>2226</c:v>
                </c:pt>
                <c:pt idx="2127">
                  <c:v>2227</c:v>
                </c:pt>
                <c:pt idx="2128">
                  <c:v>2228</c:v>
                </c:pt>
                <c:pt idx="2129">
                  <c:v>2229</c:v>
                </c:pt>
                <c:pt idx="2130">
                  <c:v>2230</c:v>
                </c:pt>
                <c:pt idx="2131">
                  <c:v>2231</c:v>
                </c:pt>
                <c:pt idx="2132">
                  <c:v>2232</c:v>
                </c:pt>
                <c:pt idx="2133">
                  <c:v>2233</c:v>
                </c:pt>
                <c:pt idx="2134">
                  <c:v>2234</c:v>
                </c:pt>
                <c:pt idx="2135">
                  <c:v>2235</c:v>
                </c:pt>
                <c:pt idx="2136">
                  <c:v>2236</c:v>
                </c:pt>
                <c:pt idx="2137">
                  <c:v>2237</c:v>
                </c:pt>
                <c:pt idx="2138">
                  <c:v>2238</c:v>
                </c:pt>
                <c:pt idx="2139">
                  <c:v>2239</c:v>
                </c:pt>
                <c:pt idx="2140">
                  <c:v>2240</c:v>
                </c:pt>
                <c:pt idx="2141">
                  <c:v>2241</c:v>
                </c:pt>
                <c:pt idx="2142">
                  <c:v>2242</c:v>
                </c:pt>
                <c:pt idx="2143">
                  <c:v>2243</c:v>
                </c:pt>
                <c:pt idx="2144">
                  <c:v>2244</c:v>
                </c:pt>
                <c:pt idx="2145">
                  <c:v>2245</c:v>
                </c:pt>
                <c:pt idx="2146">
                  <c:v>2246</c:v>
                </c:pt>
                <c:pt idx="2147">
                  <c:v>2247</c:v>
                </c:pt>
                <c:pt idx="2148">
                  <c:v>2248</c:v>
                </c:pt>
                <c:pt idx="2149">
                  <c:v>2249</c:v>
                </c:pt>
                <c:pt idx="2150">
                  <c:v>2250</c:v>
                </c:pt>
                <c:pt idx="2151">
                  <c:v>2251</c:v>
                </c:pt>
                <c:pt idx="2152">
                  <c:v>2252</c:v>
                </c:pt>
                <c:pt idx="2153">
                  <c:v>2253</c:v>
                </c:pt>
                <c:pt idx="2154">
                  <c:v>2254</c:v>
                </c:pt>
                <c:pt idx="2155">
                  <c:v>2255</c:v>
                </c:pt>
                <c:pt idx="2156">
                  <c:v>2256</c:v>
                </c:pt>
                <c:pt idx="2157">
                  <c:v>2257</c:v>
                </c:pt>
                <c:pt idx="2158">
                  <c:v>2258</c:v>
                </c:pt>
                <c:pt idx="2159">
                  <c:v>2259</c:v>
                </c:pt>
                <c:pt idx="2160">
                  <c:v>2260</c:v>
                </c:pt>
                <c:pt idx="2161">
                  <c:v>2261</c:v>
                </c:pt>
                <c:pt idx="2162">
                  <c:v>2262</c:v>
                </c:pt>
                <c:pt idx="2163">
                  <c:v>2263</c:v>
                </c:pt>
                <c:pt idx="2164">
                  <c:v>2264</c:v>
                </c:pt>
                <c:pt idx="2165">
                  <c:v>2265</c:v>
                </c:pt>
                <c:pt idx="2166">
                  <c:v>2266</c:v>
                </c:pt>
                <c:pt idx="2167">
                  <c:v>2267</c:v>
                </c:pt>
                <c:pt idx="2168">
                  <c:v>2268</c:v>
                </c:pt>
                <c:pt idx="2169">
                  <c:v>2269</c:v>
                </c:pt>
                <c:pt idx="2170">
                  <c:v>2270</c:v>
                </c:pt>
                <c:pt idx="2171">
                  <c:v>2271</c:v>
                </c:pt>
                <c:pt idx="2172">
                  <c:v>2272</c:v>
                </c:pt>
                <c:pt idx="2173">
                  <c:v>2273</c:v>
                </c:pt>
                <c:pt idx="2174">
                  <c:v>2274</c:v>
                </c:pt>
                <c:pt idx="2175">
                  <c:v>2275</c:v>
                </c:pt>
                <c:pt idx="2176">
                  <c:v>2276</c:v>
                </c:pt>
                <c:pt idx="2177">
                  <c:v>2277</c:v>
                </c:pt>
                <c:pt idx="2178">
                  <c:v>2278</c:v>
                </c:pt>
                <c:pt idx="2179">
                  <c:v>2279</c:v>
                </c:pt>
                <c:pt idx="2180">
                  <c:v>2280</c:v>
                </c:pt>
                <c:pt idx="2181">
                  <c:v>2281</c:v>
                </c:pt>
                <c:pt idx="2182">
                  <c:v>2282</c:v>
                </c:pt>
                <c:pt idx="2183">
                  <c:v>2283</c:v>
                </c:pt>
                <c:pt idx="2184">
                  <c:v>2284</c:v>
                </c:pt>
                <c:pt idx="2185">
                  <c:v>2285</c:v>
                </c:pt>
                <c:pt idx="2186">
                  <c:v>2286</c:v>
                </c:pt>
                <c:pt idx="2187">
                  <c:v>2287</c:v>
                </c:pt>
                <c:pt idx="2188">
                  <c:v>2288</c:v>
                </c:pt>
                <c:pt idx="2189">
                  <c:v>2289</c:v>
                </c:pt>
                <c:pt idx="2190">
                  <c:v>2290</c:v>
                </c:pt>
                <c:pt idx="2191">
                  <c:v>2291</c:v>
                </c:pt>
                <c:pt idx="2192">
                  <c:v>2292</c:v>
                </c:pt>
                <c:pt idx="2193">
                  <c:v>2293</c:v>
                </c:pt>
                <c:pt idx="2194">
                  <c:v>2294</c:v>
                </c:pt>
                <c:pt idx="2195">
                  <c:v>2295</c:v>
                </c:pt>
                <c:pt idx="2196">
                  <c:v>2296</c:v>
                </c:pt>
                <c:pt idx="2197">
                  <c:v>2297</c:v>
                </c:pt>
                <c:pt idx="2198">
                  <c:v>2298</c:v>
                </c:pt>
                <c:pt idx="2199">
                  <c:v>2299</c:v>
                </c:pt>
                <c:pt idx="2200">
                  <c:v>2300</c:v>
                </c:pt>
                <c:pt idx="2201">
                  <c:v>2301</c:v>
                </c:pt>
                <c:pt idx="2202">
                  <c:v>2302</c:v>
                </c:pt>
                <c:pt idx="2203">
                  <c:v>2303</c:v>
                </c:pt>
                <c:pt idx="2204">
                  <c:v>2304</c:v>
                </c:pt>
                <c:pt idx="2205">
                  <c:v>2305</c:v>
                </c:pt>
                <c:pt idx="2206">
                  <c:v>2306</c:v>
                </c:pt>
                <c:pt idx="2207">
                  <c:v>2307</c:v>
                </c:pt>
                <c:pt idx="2208">
                  <c:v>2308</c:v>
                </c:pt>
                <c:pt idx="2209">
                  <c:v>2309</c:v>
                </c:pt>
                <c:pt idx="2210">
                  <c:v>2310</c:v>
                </c:pt>
                <c:pt idx="2211">
                  <c:v>2311</c:v>
                </c:pt>
                <c:pt idx="2212">
                  <c:v>2312</c:v>
                </c:pt>
                <c:pt idx="2213">
                  <c:v>2313</c:v>
                </c:pt>
                <c:pt idx="2214">
                  <c:v>2314</c:v>
                </c:pt>
                <c:pt idx="2215">
                  <c:v>2315</c:v>
                </c:pt>
                <c:pt idx="2216">
                  <c:v>2316</c:v>
                </c:pt>
                <c:pt idx="2217">
                  <c:v>2317</c:v>
                </c:pt>
                <c:pt idx="2218">
                  <c:v>2318</c:v>
                </c:pt>
                <c:pt idx="2219">
                  <c:v>2319</c:v>
                </c:pt>
                <c:pt idx="2220">
                  <c:v>2320</c:v>
                </c:pt>
                <c:pt idx="2221">
                  <c:v>2321</c:v>
                </c:pt>
                <c:pt idx="2222">
                  <c:v>2322</c:v>
                </c:pt>
                <c:pt idx="2223">
                  <c:v>2323</c:v>
                </c:pt>
                <c:pt idx="2224">
                  <c:v>2324</c:v>
                </c:pt>
                <c:pt idx="2225">
                  <c:v>2325</c:v>
                </c:pt>
                <c:pt idx="2226">
                  <c:v>2326</c:v>
                </c:pt>
                <c:pt idx="2227">
                  <c:v>2327</c:v>
                </c:pt>
                <c:pt idx="2228">
                  <c:v>2328</c:v>
                </c:pt>
                <c:pt idx="2229">
                  <c:v>2329</c:v>
                </c:pt>
                <c:pt idx="2230">
                  <c:v>2330</c:v>
                </c:pt>
                <c:pt idx="2231">
                  <c:v>2331</c:v>
                </c:pt>
                <c:pt idx="2232">
                  <c:v>2332</c:v>
                </c:pt>
                <c:pt idx="2233">
                  <c:v>2333</c:v>
                </c:pt>
                <c:pt idx="2234">
                  <c:v>2334</c:v>
                </c:pt>
                <c:pt idx="2235">
                  <c:v>2335</c:v>
                </c:pt>
                <c:pt idx="2236">
                  <c:v>2336</c:v>
                </c:pt>
                <c:pt idx="2237">
                  <c:v>2337</c:v>
                </c:pt>
                <c:pt idx="2238">
                  <c:v>2338</c:v>
                </c:pt>
                <c:pt idx="2239">
                  <c:v>2339</c:v>
                </c:pt>
                <c:pt idx="2240">
                  <c:v>2340</c:v>
                </c:pt>
                <c:pt idx="2241">
                  <c:v>2341</c:v>
                </c:pt>
                <c:pt idx="2242">
                  <c:v>2342</c:v>
                </c:pt>
                <c:pt idx="2243">
                  <c:v>2343</c:v>
                </c:pt>
                <c:pt idx="2244">
                  <c:v>2344</c:v>
                </c:pt>
                <c:pt idx="2245">
                  <c:v>2345</c:v>
                </c:pt>
                <c:pt idx="2246">
                  <c:v>2346</c:v>
                </c:pt>
                <c:pt idx="2247">
                  <c:v>2347</c:v>
                </c:pt>
                <c:pt idx="2248">
                  <c:v>2348</c:v>
                </c:pt>
                <c:pt idx="2249">
                  <c:v>2349</c:v>
                </c:pt>
                <c:pt idx="2250">
                  <c:v>2350</c:v>
                </c:pt>
                <c:pt idx="2251">
                  <c:v>2351</c:v>
                </c:pt>
                <c:pt idx="2252">
                  <c:v>2352</c:v>
                </c:pt>
                <c:pt idx="2253">
                  <c:v>2353</c:v>
                </c:pt>
                <c:pt idx="2254">
                  <c:v>2354</c:v>
                </c:pt>
                <c:pt idx="2255">
                  <c:v>2355</c:v>
                </c:pt>
                <c:pt idx="2256">
                  <c:v>2356</c:v>
                </c:pt>
                <c:pt idx="2257">
                  <c:v>2357</c:v>
                </c:pt>
                <c:pt idx="2258">
                  <c:v>2358</c:v>
                </c:pt>
                <c:pt idx="2259">
                  <c:v>2359</c:v>
                </c:pt>
                <c:pt idx="2260">
                  <c:v>2360</c:v>
                </c:pt>
                <c:pt idx="2261">
                  <c:v>2361</c:v>
                </c:pt>
                <c:pt idx="2262">
                  <c:v>2362</c:v>
                </c:pt>
                <c:pt idx="2263">
                  <c:v>2363</c:v>
                </c:pt>
                <c:pt idx="2264">
                  <c:v>2364</c:v>
                </c:pt>
                <c:pt idx="2265">
                  <c:v>2365</c:v>
                </c:pt>
                <c:pt idx="2266">
                  <c:v>2366</c:v>
                </c:pt>
                <c:pt idx="2267">
                  <c:v>2367</c:v>
                </c:pt>
                <c:pt idx="2268">
                  <c:v>2368</c:v>
                </c:pt>
                <c:pt idx="2269">
                  <c:v>2369</c:v>
                </c:pt>
                <c:pt idx="2270">
                  <c:v>2370</c:v>
                </c:pt>
                <c:pt idx="2271">
                  <c:v>2371</c:v>
                </c:pt>
                <c:pt idx="2272">
                  <c:v>2372</c:v>
                </c:pt>
                <c:pt idx="2273">
                  <c:v>2373</c:v>
                </c:pt>
                <c:pt idx="2274">
                  <c:v>2374</c:v>
                </c:pt>
                <c:pt idx="2275">
                  <c:v>2375</c:v>
                </c:pt>
                <c:pt idx="2276">
                  <c:v>2376</c:v>
                </c:pt>
                <c:pt idx="2277">
                  <c:v>2377</c:v>
                </c:pt>
                <c:pt idx="2278">
                  <c:v>2378</c:v>
                </c:pt>
                <c:pt idx="2279">
                  <c:v>2379</c:v>
                </c:pt>
                <c:pt idx="2280">
                  <c:v>2380</c:v>
                </c:pt>
                <c:pt idx="2281">
                  <c:v>2381</c:v>
                </c:pt>
                <c:pt idx="2282">
                  <c:v>2382</c:v>
                </c:pt>
                <c:pt idx="2283">
                  <c:v>2383</c:v>
                </c:pt>
                <c:pt idx="2284">
                  <c:v>2384</c:v>
                </c:pt>
                <c:pt idx="2285">
                  <c:v>2385</c:v>
                </c:pt>
                <c:pt idx="2286">
                  <c:v>2386</c:v>
                </c:pt>
                <c:pt idx="2287">
                  <c:v>2387</c:v>
                </c:pt>
                <c:pt idx="2288">
                  <c:v>2388</c:v>
                </c:pt>
                <c:pt idx="2289">
                  <c:v>2389</c:v>
                </c:pt>
                <c:pt idx="2290">
                  <c:v>2390</c:v>
                </c:pt>
                <c:pt idx="2291">
                  <c:v>2391</c:v>
                </c:pt>
                <c:pt idx="2292">
                  <c:v>2392</c:v>
                </c:pt>
                <c:pt idx="2293">
                  <c:v>2393</c:v>
                </c:pt>
                <c:pt idx="2294">
                  <c:v>2394</c:v>
                </c:pt>
                <c:pt idx="2295">
                  <c:v>2395</c:v>
                </c:pt>
                <c:pt idx="2296">
                  <c:v>2396</c:v>
                </c:pt>
                <c:pt idx="2297">
                  <c:v>2397</c:v>
                </c:pt>
                <c:pt idx="2298">
                  <c:v>2398</c:v>
                </c:pt>
                <c:pt idx="2299">
                  <c:v>2399</c:v>
                </c:pt>
                <c:pt idx="2300">
                  <c:v>2400</c:v>
                </c:pt>
                <c:pt idx="2301">
                  <c:v>2401</c:v>
                </c:pt>
                <c:pt idx="2302">
                  <c:v>2402</c:v>
                </c:pt>
                <c:pt idx="2303">
                  <c:v>2403</c:v>
                </c:pt>
                <c:pt idx="2304">
                  <c:v>2404</c:v>
                </c:pt>
                <c:pt idx="2305">
                  <c:v>2405</c:v>
                </c:pt>
                <c:pt idx="2306">
                  <c:v>2406</c:v>
                </c:pt>
                <c:pt idx="2307">
                  <c:v>2407</c:v>
                </c:pt>
                <c:pt idx="2308">
                  <c:v>2408</c:v>
                </c:pt>
                <c:pt idx="2309">
                  <c:v>2409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2413</c:v>
                </c:pt>
                <c:pt idx="2314">
                  <c:v>2414</c:v>
                </c:pt>
                <c:pt idx="2315">
                  <c:v>2415</c:v>
                </c:pt>
                <c:pt idx="2316">
                  <c:v>2416</c:v>
                </c:pt>
                <c:pt idx="2317">
                  <c:v>2417</c:v>
                </c:pt>
                <c:pt idx="2318">
                  <c:v>2418</c:v>
                </c:pt>
                <c:pt idx="2319">
                  <c:v>2419</c:v>
                </c:pt>
                <c:pt idx="2320">
                  <c:v>2420</c:v>
                </c:pt>
                <c:pt idx="2321">
                  <c:v>2421</c:v>
                </c:pt>
                <c:pt idx="2322">
                  <c:v>2422</c:v>
                </c:pt>
                <c:pt idx="2323">
                  <c:v>2423</c:v>
                </c:pt>
                <c:pt idx="2324">
                  <c:v>2424</c:v>
                </c:pt>
                <c:pt idx="2325">
                  <c:v>2425</c:v>
                </c:pt>
                <c:pt idx="2326">
                  <c:v>2426</c:v>
                </c:pt>
                <c:pt idx="2327">
                  <c:v>2427</c:v>
                </c:pt>
                <c:pt idx="2328">
                  <c:v>2428</c:v>
                </c:pt>
                <c:pt idx="2329">
                  <c:v>2429</c:v>
                </c:pt>
                <c:pt idx="2330">
                  <c:v>2430</c:v>
                </c:pt>
                <c:pt idx="2331">
                  <c:v>2431</c:v>
                </c:pt>
                <c:pt idx="2332">
                  <c:v>2432</c:v>
                </c:pt>
                <c:pt idx="2333">
                  <c:v>2433</c:v>
                </c:pt>
                <c:pt idx="2334">
                  <c:v>2434</c:v>
                </c:pt>
                <c:pt idx="2335">
                  <c:v>2435</c:v>
                </c:pt>
                <c:pt idx="2336">
                  <c:v>2436</c:v>
                </c:pt>
                <c:pt idx="2337">
                  <c:v>2437</c:v>
                </c:pt>
                <c:pt idx="2338">
                  <c:v>2438</c:v>
                </c:pt>
                <c:pt idx="2339">
                  <c:v>2439</c:v>
                </c:pt>
                <c:pt idx="2340">
                  <c:v>2440</c:v>
                </c:pt>
                <c:pt idx="2341">
                  <c:v>2441</c:v>
                </c:pt>
                <c:pt idx="2342">
                  <c:v>2442</c:v>
                </c:pt>
                <c:pt idx="2343">
                  <c:v>2443</c:v>
                </c:pt>
                <c:pt idx="2344">
                  <c:v>2444</c:v>
                </c:pt>
                <c:pt idx="2345">
                  <c:v>2445</c:v>
                </c:pt>
                <c:pt idx="2346">
                  <c:v>2446</c:v>
                </c:pt>
                <c:pt idx="2347">
                  <c:v>2447</c:v>
                </c:pt>
                <c:pt idx="2348">
                  <c:v>2448</c:v>
                </c:pt>
                <c:pt idx="2349">
                  <c:v>2449</c:v>
                </c:pt>
                <c:pt idx="2350">
                  <c:v>2450</c:v>
                </c:pt>
                <c:pt idx="2351">
                  <c:v>2451</c:v>
                </c:pt>
                <c:pt idx="2352">
                  <c:v>2452</c:v>
                </c:pt>
                <c:pt idx="2353">
                  <c:v>2453</c:v>
                </c:pt>
                <c:pt idx="2354">
                  <c:v>2454</c:v>
                </c:pt>
                <c:pt idx="2355">
                  <c:v>2455</c:v>
                </c:pt>
                <c:pt idx="2356">
                  <c:v>2456</c:v>
                </c:pt>
                <c:pt idx="2357">
                  <c:v>2457</c:v>
                </c:pt>
                <c:pt idx="2358">
                  <c:v>2458</c:v>
                </c:pt>
                <c:pt idx="2359">
                  <c:v>2459</c:v>
                </c:pt>
                <c:pt idx="2360">
                  <c:v>2460</c:v>
                </c:pt>
                <c:pt idx="2361">
                  <c:v>2461</c:v>
                </c:pt>
                <c:pt idx="2362">
                  <c:v>2462</c:v>
                </c:pt>
                <c:pt idx="2363">
                  <c:v>2463</c:v>
                </c:pt>
                <c:pt idx="2364">
                  <c:v>2464</c:v>
                </c:pt>
                <c:pt idx="2365">
                  <c:v>2465</c:v>
                </c:pt>
                <c:pt idx="2366">
                  <c:v>2466</c:v>
                </c:pt>
                <c:pt idx="2367">
                  <c:v>2467</c:v>
                </c:pt>
                <c:pt idx="2368">
                  <c:v>2468</c:v>
                </c:pt>
                <c:pt idx="2369">
                  <c:v>2469</c:v>
                </c:pt>
                <c:pt idx="2370">
                  <c:v>2470</c:v>
                </c:pt>
                <c:pt idx="2371">
                  <c:v>2471</c:v>
                </c:pt>
                <c:pt idx="2372">
                  <c:v>2472</c:v>
                </c:pt>
                <c:pt idx="2373">
                  <c:v>2473</c:v>
                </c:pt>
                <c:pt idx="2374">
                  <c:v>2474</c:v>
                </c:pt>
                <c:pt idx="2375">
                  <c:v>2475</c:v>
                </c:pt>
                <c:pt idx="2376">
                  <c:v>2476</c:v>
                </c:pt>
                <c:pt idx="2377">
                  <c:v>2477</c:v>
                </c:pt>
                <c:pt idx="2378">
                  <c:v>2478</c:v>
                </c:pt>
                <c:pt idx="2379">
                  <c:v>2479</c:v>
                </c:pt>
                <c:pt idx="2380">
                  <c:v>2480</c:v>
                </c:pt>
                <c:pt idx="2381">
                  <c:v>2481</c:v>
                </c:pt>
                <c:pt idx="2382">
                  <c:v>2482</c:v>
                </c:pt>
                <c:pt idx="2383">
                  <c:v>2483</c:v>
                </c:pt>
                <c:pt idx="2384">
                  <c:v>2484</c:v>
                </c:pt>
                <c:pt idx="2385">
                  <c:v>2485</c:v>
                </c:pt>
                <c:pt idx="2386">
                  <c:v>2486</c:v>
                </c:pt>
                <c:pt idx="2387">
                  <c:v>2487</c:v>
                </c:pt>
                <c:pt idx="2388">
                  <c:v>2488</c:v>
                </c:pt>
                <c:pt idx="2389">
                  <c:v>2489</c:v>
                </c:pt>
                <c:pt idx="2390">
                  <c:v>2490</c:v>
                </c:pt>
                <c:pt idx="2391">
                  <c:v>2491</c:v>
                </c:pt>
                <c:pt idx="2392">
                  <c:v>2492</c:v>
                </c:pt>
                <c:pt idx="2393">
                  <c:v>2493</c:v>
                </c:pt>
                <c:pt idx="2394">
                  <c:v>2494</c:v>
                </c:pt>
                <c:pt idx="2395">
                  <c:v>2495</c:v>
                </c:pt>
                <c:pt idx="2396">
                  <c:v>2496</c:v>
                </c:pt>
                <c:pt idx="2397">
                  <c:v>2497</c:v>
                </c:pt>
                <c:pt idx="2398">
                  <c:v>2498</c:v>
                </c:pt>
                <c:pt idx="2399">
                  <c:v>2499</c:v>
                </c:pt>
                <c:pt idx="2400">
                  <c:v>2500</c:v>
                </c:pt>
                <c:pt idx="2401">
                  <c:v>2501</c:v>
                </c:pt>
                <c:pt idx="2402">
                  <c:v>2502</c:v>
                </c:pt>
                <c:pt idx="2403">
                  <c:v>2503</c:v>
                </c:pt>
                <c:pt idx="2404">
                  <c:v>2504</c:v>
                </c:pt>
                <c:pt idx="2405">
                  <c:v>2505</c:v>
                </c:pt>
                <c:pt idx="2406">
                  <c:v>2506</c:v>
                </c:pt>
                <c:pt idx="2407">
                  <c:v>2507</c:v>
                </c:pt>
                <c:pt idx="2408">
                  <c:v>2508</c:v>
                </c:pt>
                <c:pt idx="2409">
                  <c:v>2509</c:v>
                </c:pt>
                <c:pt idx="2410">
                  <c:v>2510</c:v>
                </c:pt>
                <c:pt idx="2411">
                  <c:v>2511</c:v>
                </c:pt>
                <c:pt idx="2412">
                  <c:v>2512</c:v>
                </c:pt>
                <c:pt idx="2413">
                  <c:v>2513</c:v>
                </c:pt>
                <c:pt idx="2414">
                  <c:v>2514</c:v>
                </c:pt>
                <c:pt idx="2415">
                  <c:v>2515</c:v>
                </c:pt>
                <c:pt idx="2416">
                  <c:v>2516</c:v>
                </c:pt>
                <c:pt idx="2417">
                  <c:v>2517</c:v>
                </c:pt>
                <c:pt idx="2418">
                  <c:v>2518</c:v>
                </c:pt>
                <c:pt idx="2419">
                  <c:v>2519</c:v>
                </c:pt>
                <c:pt idx="2420">
                  <c:v>2520</c:v>
                </c:pt>
                <c:pt idx="2421">
                  <c:v>2521</c:v>
                </c:pt>
                <c:pt idx="2422">
                  <c:v>2522</c:v>
                </c:pt>
                <c:pt idx="2423">
                  <c:v>2523</c:v>
                </c:pt>
                <c:pt idx="2424">
                  <c:v>2524</c:v>
                </c:pt>
                <c:pt idx="2425">
                  <c:v>2525</c:v>
                </c:pt>
                <c:pt idx="2426">
                  <c:v>2526</c:v>
                </c:pt>
                <c:pt idx="2427">
                  <c:v>2527</c:v>
                </c:pt>
                <c:pt idx="2428">
                  <c:v>2528</c:v>
                </c:pt>
                <c:pt idx="2429">
                  <c:v>2529</c:v>
                </c:pt>
                <c:pt idx="2430">
                  <c:v>2530</c:v>
                </c:pt>
                <c:pt idx="2431">
                  <c:v>2531</c:v>
                </c:pt>
                <c:pt idx="2432">
                  <c:v>2532</c:v>
                </c:pt>
                <c:pt idx="2433">
                  <c:v>2533</c:v>
                </c:pt>
                <c:pt idx="2434">
                  <c:v>2534</c:v>
                </c:pt>
                <c:pt idx="2435">
                  <c:v>2535</c:v>
                </c:pt>
                <c:pt idx="2436">
                  <c:v>2536</c:v>
                </c:pt>
                <c:pt idx="2437">
                  <c:v>2537</c:v>
                </c:pt>
                <c:pt idx="2438">
                  <c:v>2538</c:v>
                </c:pt>
                <c:pt idx="2439">
                  <c:v>2539</c:v>
                </c:pt>
                <c:pt idx="2440">
                  <c:v>2540</c:v>
                </c:pt>
                <c:pt idx="2441">
                  <c:v>2541</c:v>
                </c:pt>
                <c:pt idx="2442">
                  <c:v>2542</c:v>
                </c:pt>
                <c:pt idx="2443">
                  <c:v>2543</c:v>
                </c:pt>
                <c:pt idx="2444">
                  <c:v>2544</c:v>
                </c:pt>
                <c:pt idx="2445">
                  <c:v>2545</c:v>
                </c:pt>
                <c:pt idx="2446">
                  <c:v>2546</c:v>
                </c:pt>
                <c:pt idx="2447">
                  <c:v>2547</c:v>
                </c:pt>
                <c:pt idx="2448">
                  <c:v>2548</c:v>
                </c:pt>
                <c:pt idx="2449">
                  <c:v>2549</c:v>
                </c:pt>
                <c:pt idx="2450">
                  <c:v>2550</c:v>
                </c:pt>
                <c:pt idx="2451">
                  <c:v>2551</c:v>
                </c:pt>
                <c:pt idx="2452">
                  <c:v>2552</c:v>
                </c:pt>
                <c:pt idx="2453">
                  <c:v>2553</c:v>
                </c:pt>
                <c:pt idx="2454">
                  <c:v>2554</c:v>
                </c:pt>
                <c:pt idx="2455">
                  <c:v>2555</c:v>
                </c:pt>
                <c:pt idx="2456">
                  <c:v>2556</c:v>
                </c:pt>
                <c:pt idx="2457">
                  <c:v>2557</c:v>
                </c:pt>
                <c:pt idx="2458">
                  <c:v>2558</c:v>
                </c:pt>
                <c:pt idx="2459">
                  <c:v>2559</c:v>
                </c:pt>
                <c:pt idx="2460">
                  <c:v>2560</c:v>
                </c:pt>
                <c:pt idx="2461">
                  <c:v>2561</c:v>
                </c:pt>
                <c:pt idx="2462">
                  <c:v>2562</c:v>
                </c:pt>
                <c:pt idx="2463">
                  <c:v>2563</c:v>
                </c:pt>
                <c:pt idx="2464">
                  <c:v>2564</c:v>
                </c:pt>
                <c:pt idx="2465">
                  <c:v>2565</c:v>
                </c:pt>
                <c:pt idx="2466">
                  <c:v>2566</c:v>
                </c:pt>
                <c:pt idx="2467">
                  <c:v>2567</c:v>
                </c:pt>
                <c:pt idx="2468">
                  <c:v>2568</c:v>
                </c:pt>
                <c:pt idx="2469">
                  <c:v>2569</c:v>
                </c:pt>
                <c:pt idx="2470">
                  <c:v>2570</c:v>
                </c:pt>
                <c:pt idx="2471">
                  <c:v>2571</c:v>
                </c:pt>
                <c:pt idx="2472">
                  <c:v>2572</c:v>
                </c:pt>
                <c:pt idx="2473">
                  <c:v>2573</c:v>
                </c:pt>
                <c:pt idx="2474">
                  <c:v>2574</c:v>
                </c:pt>
                <c:pt idx="2475">
                  <c:v>2575</c:v>
                </c:pt>
                <c:pt idx="2476">
                  <c:v>2576</c:v>
                </c:pt>
                <c:pt idx="2477">
                  <c:v>2577</c:v>
                </c:pt>
                <c:pt idx="2478">
                  <c:v>2578</c:v>
                </c:pt>
                <c:pt idx="2479">
                  <c:v>2579</c:v>
                </c:pt>
                <c:pt idx="2480">
                  <c:v>2580</c:v>
                </c:pt>
                <c:pt idx="2481">
                  <c:v>2581</c:v>
                </c:pt>
                <c:pt idx="2482">
                  <c:v>2582</c:v>
                </c:pt>
                <c:pt idx="2483">
                  <c:v>2583</c:v>
                </c:pt>
                <c:pt idx="2484">
                  <c:v>2584</c:v>
                </c:pt>
                <c:pt idx="2485">
                  <c:v>2585</c:v>
                </c:pt>
                <c:pt idx="2486">
                  <c:v>2586</c:v>
                </c:pt>
                <c:pt idx="2487">
                  <c:v>2587</c:v>
                </c:pt>
                <c:pt idx="2488">
                  <c:v>2588</c:v>
                </c:pt>
                <c:pt idx="2489">
                  <c:v>2589</c:v>
                </c:pt>
                <c:pt idx="2490">
                  <c:v>2590</c:v>
                </c:pt>
                <c:pt idx="2491">
                  <c:v>2591</c:v>
                </c:pt>
                <c:pt idx="2492">
                  <c:v>2592</c:v>
                </c:pt>
                <c:pt idx="2493">
                  <c:v>2593</c:v>
                </c:pt>
                <c:pt idx="2494">
                  <c:v>2594</c:v>
                </c:pt>
                <c:pt idx="2495">
                  <c:v>2595</c:v>
                </c:pt>
                <c:pt idx="2496">
                  <c:v>2596</c:v>
                </c:pt>
                <c:pt idx="2497">
                  <c:v>2597</c:v>
                </c:pt>
                <c:pt idx="2498">
                  <c:v>2598</c:v>
                </c:pt>
                <c:pt idx="2499">
                  <c:v>2599</c:v>
                </c:pt>
                <c:pt idx="2500">
                  <c:v>2600</c:v>
                </c:pt>
                <c:pt idx="2501">
                  <c:v>2601</c:v>
                </c:pt>
                <c:pt idx="2502">
                  <c:v>2602</c:v>
                </c:pt>
                <c:pt idx="2503">
                  <c:v>2603</c:v>
                </c:pt>
                <c:pt idx="2504">
                  <c:v>2604</c:v>
                </c:pt>
                <c:pt idx="2505">
                  <c:v>2605</c:v>
                </c:pt>
                <c:pt idx="2506">
                  <c:v>2606</c:v>
                </c:pt>
                <c:pt idx="2507">
                  <c:v>2607</c:v>
                </c:pt>
                <c:pt idx="2508">
                  <c:v>2608</c:v>
                </c:pt>
                <c:pt idx="2509">
                  <c:v>2609</c:v>
                </c:pt>
                <c:pt idx="2510">
                  <c:v>2610</c:v>
                </c:pt>
                <c:pt idx="2511">
                  <c:v>2611</c:v>
                </c:pt>
                <c:pt idx="2512">
                  <c:v>2612</c:v>
                </c:pt>
                <c:pt idx="2513">
                  <c:v>2613</c:v>
                </c:pt>
                <c:pt idx="2514">
                  <c:v>2614</c:v>
                </c:pt>
                <c:pt idx="2515">
                  <c:v>2615</c:v>
                </c:pt>
                <c:pt idx="2516">
                  <c:v>2616</c:v>
                </c:pt>
                <c:pt idx="2517">
                  <c:v>2617</c:v>
                </c:pt>
                <c:pt idx="2518">
                  <c:v>2618</c:v>
                </c:pt>
                <c:pt idx="2519">
                  <c:v>2619</c:v>
                </c:pt>
                <c:pt idx="2520">
                  <c:v>2620</c:v>
                </c:pt>
                <c:pt idx="2521">
                  <c:v>2621</c:v>
                </c:pt>
                <c:pt idx="2522">
                  <c:v>2622</c:v>
                </c:pt>
                <c:pt idx="2523">
                  <c:v>2623</c:v>
                </c:pt>
                <c:pt idx="2524">
                  <c:v>2624</c:v>
                </c:pt>
                <c:pt idx="2525">
                  <c:v>2625</c:v>
                </c:pt>
                <c:pt idx="2526">
                  <c:v>2626</c:v>
                </c:pt>
                <c:pt idx="2527">
                  <c:v>2627</c:v>
                </c:pt>
                <c:pt idx="2528">
                  <c:v>2628</c:v>
                </c:pt>
                <c:pt idx="2529">
                  <c:v>2629</c:v>
                </c:pt>
                <c:pt idx="2530">
                  <c:v>2630</c:v>
                </c:pt>
                <c:pt idx="2531">
                  <c:v>2631</c:v>
                </c:pt>
                <c:pt idx="2532">
                  <c:v>2632</c:v>
                </c:pt>
                <c:pt idx="2533">
                  <c:v>2633</c:v>
                </c:pt>
                <c:pt idx="2534">
                  <c:v>2634</c:v>
                </c:pt>
                <c:pt idx="2535">
                  <c:v>2635</c:v>
                </c:pt>
                <c:pt idx="2536">
                  <c:v>2636</c:v>
                </c:pt>
                <c:pt idx="2537">
                  <c:v>2637</c:v>
                </c:pt>
                <c:pt idx="2538">
                  <c:v>2638</c:v>
                </c:pt>
                <c:pt idx="2539">
                  <c:v>2639</c:v>
                </c:pt>
                <c:pt idx="2540">
                  <c:v>2640</c:v>
                </c:pt>
                <c:pt idx="2541">
                  <c:v>2641</c:v>
                </c:pt>
                <c:pt idx="2542">
                  <c:v>2642</c:v>
                </c:pt>
                <c:pt idx="2543">
                  <c:v>2643</c:v>
                </c:pt>
                <c:pt idx="2544">
                  <c:v>2644</c:v>
                </c:pt>
                <c:pt idx="2545">
                  <c:v>2645</c:v>
                </c:pt>
                <c:pt idx="2546">
                  <c:v>2646</c:v>
                </c:pt>
                <c:pt idx="2547">
                  <c:v>2647</c:v>
                </c:pt>
                <c:pt idx="2548">
                  <c:v>2648</c:v>
                </c:pt>
                <c:pt idx="2549">
                  <c:v>2649</c:v>
                </c:pt>
                <c:pt idx="2550">
                  <c:v>2650</c:v>
                </c:pt>
                <c:pt idx="2551">
                  <c:v>2651</c:v>
                </c:pt>
                <c:pt idx="2552">
                  <c:v>2652</c:v>
                </c:pt>
                <c:pt idx="2553">
                  <c:v>2653</c:v>
                </c:pt>
                <c:pt idx="2554">
                  <c:v>2654</c:v>
                </c:pt>
                <c:pt idx="2555">
                  <c:v>2655</c:v>
                </c:pt>
                <c:pt idx="2556">
                  <c:v>2656</c:v>
                </c:pt>
                <c:pt idx="2557">
                  <c:v>2657</c:v>
                </c:pt>
                <c:pt idx="2558">
                  <c:v>2658</c:v>
                </c:pt>
                <c:pt idx="2559">
                  <c:v>2659</c:v>
                </c:pt>
                <c:pt idx="2560">
                  <c:v>2660</c:v>
                </c:pt>
                <c:pt idx="2561">
                  <c:v>2661</c:v>
                </c:pt>
                <c:pt idx="2562">
                  <c:v>2662</c:v>
                </c:pt>
                <c:pt idx="2563">
                  <c:v>2663</c:v>
                </c:pt>
                <c:pt idx="2564">
                  <c:v>2664</c:v>
                </c:pt>
                <c:pt idx="2565">
                  <c:v>2665</c:v>
                </c:pt>
                <c:pt idx="2566">
                  <c:v>2666</c:v>
                </c:pt>
                <c:pt idx="2567">
                  <c:v>2667</c:v>
                </c:pt>
                <c:pt idx="2568">
                  <c:v>2668</c:v>
                </c:pt>
                <c:pt idx="2569">
                  <c:v>2669</c:v>
                </c:pt>
                <c:pt idx="2570">
                  <c:v>2670</c:v>
                </c:pt>
                <c:pt idx="2571">
                  <c:v>2671</c:v>
                </c:pt>
                <c:pt idx="2572">
                  <c:v>2672</c:v>
                </c:pt>
                <c:pt idx="2573">
                  <c:v>2673</c:v>
                </c:pt>
                <c:pt idx="2574">
                  <c:v>2674</c:v>
                </c:pt>
                <c:pt idx="2575">
                  <c:v>2675</c:v>
                </c:pt>
                <c:pt idx="2576">
                  <c:v>2676</c:v>
                </c:pt>
                <c:pt idx="2577">
                  <c:v>2677</c:v>
                </c:pt>
                <c:pt idx="2578">
                  <c:v>2678</c:v>
                </c:pt>
                <c:pt idx="2579">
                  <c:v>2679</c:v>
                </c:pt>
                <c:pt idx="2580">
                  <c:v>2680</c:v>
                </c:pt>
                <c:pt idx="2581">
                  <c:v>2681</c:v>
                </c:pt>
                <c:pt idx="2582">
                  <c:v>2682</c:v>
                </c:pt>
                <c:pt idx="2583">
                  <c:v>2683</c:v>
                </c:pt>
                <c:pt idx="2584">
                  <c:v>2684</c:v>
                </c:pt>
                <c:pt idx="2585">
                  <c:v>2685</c:v>
                </c:pt>
                <c:pt idx="2586">
                  <c:v>2686</c:v>
                </c:pt>
                <c:pt idx="2587">
                  <c:v>2687</c:v>
                </c:pt>
                <c:pt idx="2588">
                  <c:v>2688</c:v>
                </c:pt>
                <c:pt idx="2589">
                  <c:v>2689</c:v>
                </c:pt>
                <c:pt idx="2590">
                  <c:v>2690</c:v>
                </c:pt>
                <c:pt idx="2591">
                  <c:v>2691</c:v>
                </c:pt>
                <c:pt idx="2592">
                  <c:v>2692</c:v>
                </c:pt>
                <c:pt idx="2593">
                  <c:v>2693</c:v>
                </c:pt>
                <c:pt idx="2594">
                  <c:v>2694</c:v>
                </c:pt>
                <c:pt idx="2595">
                  <c:v>2695</c:v>
                </c:pt>
                <c:pt idx="2596">
                  <c:v>2696</c:v>
                </c:pt>
                <c:pt idx="2597">
                  <c:v>2697</c:v>
                </c:pt>
                <c:pt idx="2598">
                  <c:v>2698</c:v>
                </c:pt>
                <c:pt idx="2599">
                  <c:v>2699</c:v>
                </c:pt>
                <c:pt idx="2600">
                  <c:v>2700</c:v>
                </c:pt>
                <c:pt idx="2601">
                  <c:v>2701</c:v>
                </c:pt>
                <c:pt idx="2602">
                  <c:v>2702</c:v>
                </c:pt>
                <c:pt idx="2603">
                  <c:v>2703</c:v>
                </c:pt>
                <c:pt idx="2604">
                  <c:v>2704</c:v>
                </c:pt>
                <c:pt idx="2605">
                  <c:v>2705</c:v>
                </c:pt>
                <c:pt idx="2606">
                  <c:v>2706</c:v>
                </c:pt>
                <c:pt idx="2607">
                  <c:v>2707</c:v>
                </c:pt>
                <c:pt idx="2608">
                  <c:v>2708</c:v>
                </c:pt>
                <c:pt idx="2609">
                  <c:v>2709</c:v>
                </c:pt>
                <c:pt idx="2610">
                  <c:v>2710</c:v>
                </c:pt>
                <c:pt idx="2611">
                  <c:v>2711</c:v>
                </c:pt>
                <c:pt idx="2612">
                  <c:v>2712</c:v>
                </c:pt>
                <c:pt idx="2613">
                  <c:v>2713</c:v>
                </c:pt>
                <c:pt idx="2614">
                  <c:v>2714</c:v>
                </c:pt>
                <c:pt idx="2615">
                  <c:v>2715</c:v>
                </c:pt>
                <c:pt idx="2616">
                  <c:v>2716</c:v>
                </c:pt>
                <c:pt idx="2617">
                  <c:v>2717</c:v>
                </c:pt>
                <c:pt idx="2618">
                  <c:v>2718</c:v>
                </c:pt>
                <c:pt idx="2619">
                  <c:v>2719</c:v>
                </c:pt>
                <c:pt idx="2620">
                  <c:v>2720</c:v>
                </c:pt>
                <c:pt idx="2621">
                  <c:v>2721</c:v>
                </c:pt>
                <c:pt idx="2622">
                  <c:v>2722</c:v>
                </c:pt>
                <c:pt idx="2623">
                  <c:v>2723</c:v>
                </c:pt>
                <c:pt idx="2624">
                  <c:v>2724</c:v>
                </c:pt>
                <c:pt idx="2625">
                  <c:v>2725</c:v>
                </c:pt>
                <c:pt idx="2626">
                  <c:v>2726</c:v>
                </c:pt>
                <c:pt idx="2627">
                  <c:v>2727</c:v>
                </c:pt>
                <c:pt idx="2628">
                  <c:v>2728</c:v>
                </c:pt>
                <c:pt idx="2629">
                  <c:v>2729</c:v>
                </c:pt>
                <c:pt idx="2630">
                  <c:v>2730</c:v>
                </c:pt>
                <c:pt idx="2631">
                  <c:v>2731</c:v>
                </c:pt>
                <c:pt idx="2632">
                  <c:v>2732</c:v>
                </c:pt>
                <c:pt idx="2633">
                  <c:v>2733</c:v>
                </c:pt>
                <c:pt idx="2634">
                  <c:v>2734</c:v>
                </c:pt>
                <c:pt idx="2635">
                  <c:v>2735</c:v>
                </c:pt>
                <c:pt idx="2636">
                  <c:v>2736</c:v>
                </c:pt>
                <c:pt idx="2637">
                  <c:v>2737</c:v>
                </c:pt>
                <c:pt idx="2638">
                  <c:v>2738</c:v>
                </c:pt>
                <c:pt idx="2639">
                  <c:v>2739</c:v>
                </c:pt>
                <c:pt idx="2640">
                  <c:v>2740</c:v>
                </c:pt>
                <c:pt idx="2641">
                  <c:v>2741</c:v>
                </c:pt>
                <c:pt idx="2642">
                  <c:v>2742</c:v>
                </c:pt>
                <c:pt idx="2643">
                  <c:v>2743</c:v>
                </c:pt>
                <c:pt idx="2644">
                  <c:v>2744</c:v>
                </c:pt>
                <c:pt idx="2645">
                  <c:v>2745</c:v>
                </c:pt>
                <c:pt idx="2646">
                  <c:v>2746</c:v>
                </c:pt>
                <c:pt idx="2647">
                  <c:v>2747</c:v>
                </c:pt>
                <c:pt idx="2648">
                  <c:v>2748</c:v>
                </c:pt>
                <c:pt idx="2649">
                  <c:v>2749</c:v>
                </c:pt>
                <c:pt idx="2650">
                  <c:v>2750</c:v>
                </c:pt>
                <c:pt idx="2651">
                  <c:v>2751</c:v>
                </c:pt>
                <c:pt idx="2652">
                  <c:v>2752</c:v>
                </c:pt>
                <c:pt idx="2653">
                  <c:v>2753</c:v>
                </c:pt>
                <c:pt idx="2654">
                  <c:v>2754</c:v>
                </c:pt>
                <c:pt idx="2655">
                  <c:v>2755</c:v>
                </c:pt>
                <c:pt idx="2656">
                  <c:v>2756</c:v>
                </c:pt>
                <c:pt idx="2657">
                  <c:v>2757</c:v>
                </c:pt>
                <c:pt idx="2658">
                  <c:v>2758</c:v>
                </c:pt>
                <c:pt idx="2659">
                  <c:v>2759</c:v>
                </c:pt>
                <c:pt idx="2660">
                  <c:v>2760</c:v>
                </c:pt>
                <c:pt idx="2661">
                  <c:v>2761</c:v>
                </c:pt>
                <c:pt idx="2662">
                  <c:v>2762</c:v>
                </c:pt>
                <c:pt idx="2663">
                  <c:v>2763</c:v>
                </c:pt>
                <c:pt idx="2664">
                  <c:v>2764</c:v>
                </c:pt>
                <c:pt idx="2665">
                  <c:v>2765</c:v>
                </c:pt>
                <c:pt idx="2666">
                  <c:v>2766</c:v>
                </c:pt>
                <c:pt idx="2667">
                  <c:v>2767</c:v>
                </c:pt>
                <c:pt idx="2668">
                  <c:v>2768</c:v>
                </c:pt>
                <c:pt idx="2669">
                  <c:v>2769</c:v>
                </c:pt>
                <c:pt idx="2670">
                  <c:v>2770</c:v>
                </c:pt>
                <c:pt idx="2671">
                  <c:v>2771</c:v>
                </c:pt>
                <c:pt idx="2672">
                  <c:v>2772</c:v>
                </c:pt>
                <c:pt idx="2673">
                  <c:v>2773</c:v>
                </c:pt>
                <c:pt idx="2674">
                  <c:v>2774</c:v>
                </c:pt>
                <c:pt idx="2675">
                  <c:v>2775</c:v>
                </c:pt>
                <c:pt idx="2676">
                  <c:v>2776</c:v>
                </c:pt>
                <c:pt idx="2677">
                  <c:v>2777</c:v>
                </c:pt>
                <c:pt idx="2678">
                  <c:v>2778</c:v>
                </c:pt>
                <c:pt idx="2679">
                  <c:v>2779</c:v>
                </c:pt>
                <c:pt idx="2680">
                  <c:v>2780</c:v>
                </c:pt>
                <c:pt idx="2681">
                  <c:v>2781</c:v>
                </c:pt>
                <c:pt idx="2682">
                  <c:v>2782</c:v>
                </c:pt>
                <c:pt idx="2683">
                  <c:v>2783</c:v>
                </c:pt>
                <c:pt idx="2684">
                  <c:v>2784</c:v>
                </c:pt>
                <c:pt idx="2685">
                  <c:v>2785</c:v>
                </c:pt>
                <c:pt idx="2686">
                  <c:v>2786</c:v>
                </c:pt>
                <c:pt idx="2687">
                  <c:v>2787</c:v>
                </c:pt>
                <c:pt idx="2688">
                  <c:v>2788</c:v>
                </c:pt>
                <c:pt idx="2689">
                  <c:v>2789</c:v>
                </c:pt>
                <c:pt idx="2690">
                  <c:v>2790</c:v>
                </c:pt>
                <c:pt idx="2691">
                  <c:v>2791</c:v>
                </c:pt>
                <c:pt idx="2692">
                  <c:v>2792</c:v>
                </c:pt>
                <c:pt idx="2693">
                  <c:v>2793</c:v>
                </c:pt>
                <c:pt idx="2694">
                  <c:v>2794</c:v>
                </c:pt>
                <c:pt idx="2695">
                  <c:v>2795</c:v>
                </c:pt>
                <c:pt idx="2696">
                  <c:v>2796</c:v>
                </c:pt>
                <c:pt idx="2697">
                  <c:v>2797</c:v>
                </c:pt>
                <c:pt idx="2698">
                  <c:v>2798</c:v>
                </c:pt>
                <c:pt idx="2699">
                  <c:v>2799</c:v>
                </c:pt>
                <c:pt idx="2700">
                  <c:v>2800</c:v>
                </c:pt>
                <c:pt idx="2701">
                  <c:v>2801</c:v>
                </c:pt>
                <c:pt idx="2702">
                  <c:v>2802</c:v>
                </c:pt>
                <c:pt idx="2703">
                  <c:v>2803</c:v>
                </c:pt>
                <c:pt idx="2704">
                  <c:v>2804</c:v>
                </c:pt>
                <c:pt idx="2705">
                  <c:v>2805</c:v>
                </c:pt>
                <c:pt idx="2706">
                  <c:v>2806</c:v>
                </c:pt>
                <c:pt idx="2707">
                  <c:v>2807</c:v>
                </c:pt>
                <c:pt idx="2708">
                  <c:v>2808</c:v>
                </c:pt>
                <c:pt idx="2709">
                  <c:v>2809</c:v>
                </c:pt>
                <c:pt idx="2710">
                  <c:v>2810</c:v>
                </c:pt>
                <c:pt idx="2711">
                  <c:v>2811</c:v>
                </c:pt>
                <c:pt idx="2712">
                  <c:v>2812</c:v>
                </c:pt>
                <c:pt idx="2713">
                  <c:v>2813</c:v>
                </c:pt>
                <c:pt idx="2714">
                  <c:v>2814</c:v>
                </c:pt>
                <c:pt idx="2715">
                  <c:v>2815</c:v>
                </c:pt>
                <c:pt idx="2716">
                  <c:v>2816</c:v>
                </c:pt>
                <c:pt idx="2717">
                  <c:v>2817</c:v>
                </c:pt>
                <c:pt idx="2718">
                  <c:v>2818</c:v>
                </c:pt>
                <c:pt idx="2719">
                  <c:v>2819</c:v>
                </c:pt>
                <c:pt idx="2720">
                  <c:v>2820</c:v>
                </c:pt>
                <c:pt idx="2721">
                  <c:v>2821</c:v>
                </c:pt>
                <c:pt idx="2722">
                  <c:v>2822</c:v>
                </c:pt>
                <c:pt idx="2723">
                  <c:v>2823</c:v>
                </c:pt>
                <c:pt idx="2724">
                  <c:v>2824</c:v>
                </c:pt>
                <c:pt idx="2725">
                  <c:v>2825</c:v>
                </c:pt>
                <c:pt idx="2726">
                  <c:v>2826</c:v>
                </c:pt>
                <c:pt idx="2727">
                  <c:v>2827</c:v>
                </c:pt>
                <c:pt idx="2728">
                  <c:v>2828</c:v>
                </c:pt>
                <c:pt idx="2729">
                  <c:v>2829</c:v>
                </c:pt>
                <c:pt idx="2730">
                  <c:v>2830</c:v>
                </c:pt>
                <c:pt idx="2731">
                  <c:v>2831</c:v>
                </c:pt>
                <c:pt idx="2732">
                  <c:v>2832</c:v>
                </c:pt>
                <c:pt idx="2733">
                  <c:v>2833</c:v>
                </c:pt>
                <c:pt idx="2734">
                  <c:v>2834</c:v>
                </c:pt>
                <c:pt idx="2735">
                  <c:v>2835</c:v>
                </c:pt>
                <c:pt idx="2736">
                  <c:v>2836</c:v>
                </c:pt>
                <c:pt idx="2737">
                  <c:v>2837</c:v>
                </c:pt>
                <c:pt idx="2738">
                  <c:v>2838</c:v>
                </c:pt>
                <c:pt idx="2739">
                  <c:v>2839</c:v>
                </c:pt>
                <c:pt idx="2740">
                  <c:v>2840</c:v>
                </c:pt>
                <c:pt idx="2741">
                  <c:v>2841</c:v>
                </c:pt>
                <c:pt idx="2742">
                  <c:v>2842</c:v>
                </c:pt>
                <c:pt idx="2743">
                  <c:v>2843</c:v>
                </c:pt>
                <c:pt idx="2744">
                  <c:v>2844</c:v>
                </c:pt>
                <c:pt idx="2745">
                  <c:v>2845</c:v>
                </c:pt>
                <c:pt idx="2746">
                  <c:v>2846</c:v>
                </c:pt>
                <c:pt idx="2747">
                  <c:v>2847</c:v>
                </c:pt>
                <c:pt idx="2748">
                  <c:v>2848</c:v>
                </c:pt>
                <c:pt idx="2749">
                  <c:v>2849</c:v>
                </c:pt>
                <c:pt idx="2750">
                  <c:v>2850</c:v>
                </c:pt>
                <c:pt idx="2751">
                  <c:v>2851</c:v>
                </c:pt>
                <c:pt idx="2752">
                  <c:v>2852</c:v>
                </c:pt>
                <c:pt idx="2753">
                  <c:v>2853</c:v>
                </c:pt>
                <c:pt idx="2754">
                  <c:v>2854</c:v>
                </c:pt>
                <c:pt idx="2755">
                  <c:v>2855</c:v>
                </c:pt>
                <c:pt idx="2756">
                  <c:v>2856</c:v>
                </c:pt>
                <c:pt idx="2757">
                  <c:v>2857</c:v>
                </c:pt>
                <c:pt idx="2758">
                  <c:v>2858</c:v>
                </c:pt>
                <c:pt idx="2759">
                  <c:v>2859</c:v>
                </c:pt>
                <c:pt idx="2760">
                  <c:v>2860</c:v>
                </c:pt>
                <c:pt idx="2761">
                  <c:v>2861</c:v>
                </c:pt>
                <c:pt idx="2762">
                  <c:v>2862</c:v>
                </c:pt>
                <c:pt idx="2763">
                  <c:v>2863</c:v>
                </c:pt>
                <c:pt idx="2764">
                  <c:v>2864</c:v>
                </c:pt>
                <c:pt idx="2765">
                  <c:v>2865</c:v>
                </c:pt>
                <c:pt idx="2766">
                  <c:v>2866</c:v>
                </c:pt>
                <c:pt idx="2767">
                  <c:v>2867</c:v>
                </c:pt>
                <c:pt idx="2768">
                  <c:v>2868</c:v>
                </c:pt>
                <c:pt idx="2769">
                  <c:v>2869</c:v>
                </c:pt>
                <c:pt idx="2770">
                  <c:v>2870</c:v>
                </c:pt>
                <c:pt idx="2771">
                  <c:v>2871</c:v>
                </c:pt>
                <c:pt idx="2772">
                  <c:v>2872</c:v>
                </c:pt>
                <c:pt idx="2773">
                  <c:v>2873</c:v>
                </c:pt>
                <c:pt idx="2774">
                  <c:v>2874</c:v>
                </c:pt>
                <c:pt idx="2775">
                  <c:v>2875</c:v>
                </c:pt>
                <c:pt idx="2776">
                  <c:v>2876</c:v>
                </c:pt>
                <c:pt idx="2777">
                  <c:v>2877</c:v>
                </c:pt>
                <c:pt idx="2778">
                  <c:v>2878</c:v>
                </c:pt>
                <c:pt idx="2779">
                  <c:v>2879</c:v>
                </c:pt>
                <c:pt idx="2780">
                  <c:v>2880</c:v>
                </c:pt>
                <c:pt idx="2781">
                  <c:v>2881</c:v>
                </c:pt>
                <c:pt idx="2782">
                  <c:v>2882</c:v>
                </c:pt>
                <c:pt idx="2783">
                  <c:v>2883</c:v>
                </c:pt>
                <c:pt idx="2784">
                  <c:v>2884</c:v>
                </c:pt>
                <c:pt idx="2785">
                  <c:v>2885</c:v>
                </c:pt>
                <c:pt idx="2786">
                  <c:v>2886</c:v>
                </c:pt>
                <c:pt idx="2787">
                  <c:v>2887</c:v>
                </c:pt>
                <c:pt idx="2788">
                  <c:v>2888</c:v>
                </c:pt>
                <c:pt idx="2789">
                  <c:v>2889</c:v>
                </c:pt>
                <c:pt idx="2790">
                  <c:v>2890</c:v>
                </c:pt>
                <c:pt idx="2791">
                  <c:v>2891</c:v>
                </c:pt>
                <c:pt idx="2792">
                  <c:v>2892</c:v>
                </c:pt>
                <c:pt idx="2793">
                  <c:v>2893</c:v>
                </c:pt>
                <c:pt idx="2794">
                  <c:v>2894</c:v>
                </c:pt>
                <c:pt idx="2795">
                  <c:v>2895</c:v>
                </c:pt>
                <c:pt idx="2796">
                  <c:v>2896</c:v>
                </c:pt>
                <c:pt idx="2797">
                  <c:v>2897</c:v>
                </c:pt>
                <c:pt idx="2798">
                  <c:v>2898</c:v>
                </c:pt>
                <c:pt idx="2799">
                  <c:v>2899</c:v>
                </c:pt>
                <c:pt idx="2800">
                  <c:v>2900</c:v>
                </c:pt>
                <c:pt idx="2801">
                  <c:v>2901</c:v>
                </c:pt>
                <c:pt idx="2802">
                  <c:v>2902</c:v>
                </c:pt>
                <c:pt idx="2803">
                  <c:v>2903</c:v>
                </c:pt>
                <c:pt idx="2804">
                  <c:v>2904</c:v>
                </c:pt>
                <c:pt idx="2805">
                  <c:v>2905</c:v>
                </c:pt>
                <c:pt idx="2806">
                  <c:v>2906</c:v>
                </c:pt>
                <c:pt idx="2807">
                  <c:v>2907</c:v>
                </c:pt>
                <c:pt idx="2808">
                  <c:v>2908</c:v>
                </c:pt>
                <c:pt idx="2809">
                  <c:v>2909</c:v>
                </c:pt>
                <c:pt idx="2810">
                  <c:v>2910</c:v>
                </c:pt>
                <c:pt idx="2811">
                  <c:v>2911</c:v>
                </c:pt>
                <c:pt idx="2812">
                  <c:v>2912</c:v>
                </c:pt>
                <c:pt idx="2813">
                  <c:v>2913</c:v>
                </c:pt>
                <c:pt idx="2814">
                  <c:v>2914</c:v>
                </c:pt>
                <c:pt idx="2815">
                  <c:v>2915</c:v>
                </c:pt>
                <c:pt idx="2816">
                  <c:v>2916</c:v>
                </c:pt>
                <c:pt idx="2817">
                  <c:v>2917</c:v>
                </c:pt>
                <c:pt idx="2818">
                  <c:v>2918</c:v>
                </c:pt>
                <c:pt idx="2819">
                  <c:v>2919</c:v>
                </c:pt>
                <c:pt idx="2820">
                  <c:v>2920</c:v>
                </c:pt>
                <c:pt idx="2821">
                  <c:v>2921</c:v>
                </c:pt>
                <c:pt idx="2822">
                  <c:v>2922</c:v>
                </c:pt>
                <c:pt idx="2823">
                  <c:v>2923</c:v>
                </c:pt>
                <c:pt idx="2824">
                  <c:v>2924</c:v>
                </c:pt>
                <c:pt idx="2825">
                  <c:v>2925</c:v>
                </c:pt>
                <c:pt idx="2826">
                  <c:v>2926</c:v>
                </c:pt>
                <c:pt idx="2827">
                  <c:v>2927</c:v>
                </c:pt>
                <c:pt idx="2828">
                  <c:v>2928</c:v>
                </c:pt>
                <c:pt idx="2829">
                  <c:v>2929</c:v>
                </c:pt>
                <c:pt idx="2830">
                  <c:v>2930</c:v>
                </c:pt>
                <c:pt idx="2831">
                  <c:v>2931</c:v>
                </c:pt>
                <c:pt idx="2832">
                  <c:v>2932</c:v>
                </c:pt>
                <c:pt idx="2833">
                  <c:v>2933</c:v>
                </c:pt>
                <c:pt idx="2834">
                  <c:v>2934</c:v>
                </c:pt>
                <c:pt idx="2835">
                  <c:v>2935</c:v>
                </c:pt>
                <c:pt idx="2836">
                  <c:v>2936</c:v>
                </c:pt>
                <c:pt idx="2837">
                  <c:v>2937</c:v>
                </c:pt>
                <c:pt idx="2838">
                  <c:v>2938</c:v>
                </c:pt>
                <c:pt idx="2839">
                  <c:v>2939</c:v>
                </c:pt>
                <c:pt idx="2840">
                  <c:v>2940</c:v>
                </c:pt>
                <c:pt idx="2841">
                  <c:v>2941</c:v>
                </c:pt>
                <c:pt idx="2842">
                  <c:v>2942</c:v>
                </c:pt>
                <c:pt idx="2843">
                  <c:v>2943</c:v>
                </c:pt>
                <c:pt idx="2844">
                  <c:v>2944</c:v>
                </c:pt>
                <c:pt idx="2845">
                  <c:v>2945</c:v>
                </c:pt>
                <c:pt idx="2846">
                  <c:v>2946</c:v>
                </c:pt>
                <c:pt idx="2847">
                  <c:v>2947</c:v>
                </c:pt>
                <c:pt idx="2848">
                  <c:v>2948</c:v>
                </c:pt>
                <c:pt idx="2849">
                  <c:v>2949</c:v>
                </c:pt>
                <c:pt idx="2850">
                  <c:v>2950</c:v>
                </c:pt>
                <c:pt idx="2851">
                  <c:v>2951</c:v>
                </c:pt>
                <c:pt idx="2852">
                  <c:v>2952</c:v>
                </c:pt>
                <c:pt idx="2853">
                  <c:v>2953</c:v>
                </c:pt>
                <c:pt idx="2854">
                  <c:v>2954</c:v>
                </c:pt>
                <c:pt idx="2855">
                  <c:v>2955</c:v>
                </c:pt>
                <c:pt idx="2856">
                  <c:v>2956</c:v>
                </c:pt>
                <c:pt idx="2857">
                  <c:v>2957</c:v>
                </c:pt>
                <c:pt idx="2858">
                  <c:v>2958</c:v>
                </c:pt>
                <c:pt idx="2859">
                  <c:v>2959</c:v>
                </c:pt>
                <c:pt idx="2860">
                  <c:v>2960</c:v>
                </c:pt>
                <c:pt idx="2861">
                  <c:v>2961</c:v>
                </c:pt>
                <c:pt idx="2862">
                  <c:v>2962</c:v>
                </c:pt>
                <c:pt idx="2863">
                  <c:v>2963</c:v>
                </c:pt>
                <c:pt idx="2864">
                  <c:v>2964</c:v>
                </c:pt>
                <c:pt idx="2865">
                  <c:v>2965</c:v>
                </c:pt>
                <c:pt idx="2866">
                  <c:v>2966</c:v>
                </c:pt>
                <c:pt idx="2867">
                  <c:v>2967</c:v>
                </c:pt>
                <c:pt idx="2868">
                  <c:v>2968</c:v>
                </c:pt>
                <c:pt idx="2869">
                  <c:v>2969</c:v>
                </c:pt>
                <c:pt idx="2870">
                  <c:v>2970</c:v>
                </c:pt>
                <c:pt idx="2871">
                  <c:v>2971</c:v>
                </c:pt>
                <c:pt idx="2872">
                  <c:v>2972</c:v>
                </c:pt>
                <c:pt idx="2873">
                  <c:v>2973</c:v>
                </c:pt>
                <c:pt idx="2874">
                  <c:v>2974</c:v>
                </c:pt>
                <c:pt idx="2875">
                  <c:v>2975</c:v>
                </c:pt>
                <c:pt idx="2876">
                  <c:v>2976</c:v>
                </c:pt>
                <c:pt idx="2877">
                  <c:v>2977</c:v>
                </c:pt>
                <c:pt idx="2878">
                  <c:v>2978</c:v>
                </c:pt>
                <c:pt idx="2879">
                  <c:v>2979</c:v>
                </c:pt>
                <c:pt idx="2880">
                  <c:v>2980</c:v>
                </c:pt>
                <c:pt idx="2881">
                  <c:v>2981</c:v>
                </c:pt>
                <c:pt idx="2882">
                  <c:v>2982</c:v>
                </c:pt>
                <c:pt idx="2883">
                  <c:v>2983</c:v>
                </c:pt>
                <c:pt idx="2884">
                  <c:v>2984</c:v>
                </c:pt>
                <c:pt idx="2885">
                  <c:v>2985</c:v>
                </c:pt>
                <c:pt idx="2886">
                  <c:v>2986</c:v>
                </c:pt>
                <c:pt idx="2887">
                  <c:v>2987</c:v>
                </c:pt>
                <c:pt idx="2888">
                  <c:v>2988</c:v>
                </c:pt>
                <c:pt idx="2889">
                  <c:v>2989</c:v>
                </c:pt>
                <c:pt idx="2890">
                  <c:v>2990</c:v>
                </c:pt>
                <c:pt idx="2891">
                  <c:v>2991</c:v>
                </c:pt>
                <c:pt idx="2892">
                  <c:v>2992</c:v>
                </c:pt>
                <c:pt idx="2893">
                  <c:v>2993</c:v>
                </c:pt>
                <c:pt idx="2894">
                  <c:v>2994</c:v>
                </c:pt>
                <c:pt idx="2895">
                  <c:v>2995</c:v>
                </c:pt>
                <c:pt idx="2896">
                  <c:v>2996</c:v>
                </c:pt>
                <c:pt idx="2897">
                  <c:v>2997</c:v>
                </c:pt>
                <c:pt idx="2898">
                  <c:v>2998</c:v>
                </c:pt>
                <c:pt idx="2899">
                  <c:v>2999</c:v>
                </c:pt>
                <c:pt idx="2900">
                  <c:v>3000</c:v>
                </c:pt>
                <c:pt idx="2901">
                  <c:v>3001</c:v>
                </c:pt>
                <c:pt idx="2902">
                  <c:v>3002</c:v>
                </c:pt>
                <c:pt idx="2903">
                  <c:v>3003</c:v>
                </c:pt>
                <c:pt idx="2904">
                  <c:v>3004</c:v>
                </c:pt>
                <c:pt idx="2905">
                  <c:v>3005</c:v>
                </c:pt>
                <c:pt idx="2906">
                  <c:v>3006</c:v>
                </c:pt>
                <c:pt idx="2907">
                  <c:v>3007</c:v>
                </c:pt>
                <c:pt idx="2908">
                  <c:v>3008</c:v>
                </c:pt>
                <c:pt idx="2909">
                  <c:v>3009</c:v>
                </c:pt>
                <c:pt idx="2910">
                  <c:v>3010</c:v>
                </c:pt>
                <c:pt idx="2911">
                  <c:v>3011</c:v>
                </c:pt>
                <c:pt idx="2912">
                  <c:v>3012</c:v>
                </c:pt>
                <c:pt idx="2913">
                  <c:v>3013</c:v>
                </c:pt>
                <c:pt idx="2914">
                  <c:v>3014</c:v>
                </c:pt>
                <c:pt idx="2915">
                  <c:v>3015</c:v>
                </c:pt>
                <c:pt idx="2916">
                  <c:v>3016</c:v>
                </c:pt>
                <c:pt idx="2917">
                  <c:v>3017</c:v>
                </c:pt>
                <c:pt idx="2918">
                  <c:v>3018</c:v>
                </c:pt>
                <c:pt idx="2919">
                  <c:v>3019</c:v>
                </c:pt>
                <c:pt idx="2920">
                  <c:v>3020</c:v>
                </c:pt>
                <c:pt idx="2921">
                  <c:v>3021</c:v>
                </c:pt>
                <c:pt idx="2922">
                  <c:v>3022</c:v>
                </c:pt>
                <c:pt idx="2923">
                  <c:v>3023</c:v>
                </c:pt>
                <c:pt idx="2924">
                  <c:v>3024</c:v>
                </c:pt>
                <c:pt idx="2925">
                  <c:v>3025</c:v>
                </c:pt>
                <c:pt idx="2926">
                  <c:v>3026</c:v>
                </c:pt>
                <c:pt idx="2927">
                  <c:v>3027</c:v>
                </c:pt>
                <c:pt idx="2928">
                  <c:v>3028</c:v>
                </c:pt>
                <c:pt idx="2929">
                  <c:v>3029</c:v>
                </c:pt>
                <c:pt idx="2930">
                  <c:v>3030</c:v>
                </c:pt>
                <c:pt idx="2931">
                  <c:v>3031</c:v>
                </c:pt>
                <c:pt idx="2932">
                  <c:v>3032</c:v>
                </c:pt>
                <c:pt idx="2933">
                  <c:v>3033</c:v>
                </c:pt>
                <c:pt idx="2934">
                  <c:v>3034</c:v>
                </c:pt>
                <c:pt idx="2935">
                  <c:v>3035</c:v>
                </c:pt>
                <c:pt idx="2936">
                  <c:v>3036</c:v>
                </c:pt>
                <c:pt idx="2937">
                  <c:v>3037</c:v>
                </c:pt>
                <c:pt idx="2938">
                  <c:v>3038</c:v>
                </c:pt>
                <c:pt idx="2939">
                  <c:v>3039</c:v>
                </c:pt>
                <c:pt idx="2940">
                  <c:v>3040</c:v>
                </c:pt>
                <c:pt idx="2941">
                  <c:v>3041</c:v>
                </c:pt>
                <c:pt idx="2942">
                  <c:v>3042</c:v>
                </c:pt>
                <c:pt idx="2943">
                  <c:v>3043</c:v>
                </c:pt>
                <c:pt idx="2944">
                  <c:v>3044</c:v>
                </c:pt>
                <c:pt idx="2945">
                  <c:v>3045</c:v>
                </c:pt>
                <c:pt idx="2946">
                  <c:v>3046</c:v>
                </c:pt>
                <c:pt idx="2947">
                  <c:v>3047</c:v>
                </c:pt>
                <c:pt idx="2948">
                  <c:v>3048</c:v>
                </c:pt>
                <c:pt idx="2949">
                  <c:v>3049</c:v>
                </c:pt>
                <c:pt idx="2950">
                  <c:v>3050</c:v>
                </c:pt>
                <c:pt idx="2951">
                  <c:v>3051</c:v>
                </c:pt>
                <c:pt idx="2952">
                  <c:v>3052</c:v>
                </c:pt>
                <c:pt idx="2953">
                  <c:v>3053</c:v>
                </c:pt>
                <c:pt idx="2954">
                  <c:v>3054</c:v>
                </c:pt>
                <c:pt idx="2955">
                  <c:v>3055</c:v>
                </c:pt>
                <c:pt idx="2956">
                  <c:v>3056</c:v>
                </c:pt>
                <c:pt idx="2957">
                  <c:v>3057</c:v>
                </c:pt>
                <c:pt idx="2958">
                  <c:v>3058</c:v>
                </c:pt>
                <c:pt idx="2959">
                  <c:v>3059</c:v>
                </c:pt>
                <c:pt idx="2960">
                  <c:v>3060</c:v>
                </c:pt>
                <c:pt idx="2961">
                  <c:v>3061</c:v>
                </c:pt>
                <c:pt idx="2962">
                  <c:v>3062</c:v>
                </c:pt>
                <c:pt idx="2963">
                  <c:v>3063</c:v>
                </c:pt>
                <c:pt idx="2964">
                  <c:v>3064</c:v>
                </c:pt>
                <c:pt idx="2965">
                  <c:v>3065</c:v>
                </c:pt>
                <c:pt idx="2966">
                  <c:v>3066</c:v>
                </c:pt>
                <c:pt idx="2967">
                  <c:v>3067</c:v>
                </c:pt>
                <c:pt idx="2968">
                  <c:v>3068</c:v>
                </c:pt>
                <c:pt idx="2969">
                  <c:v>3069</c:v>
                </c:pt>
                <c:pt idx="2970">
                  <c:v>3070</c:v>
                </c:pt>
                <c:pt idx="2971">
                  <c:v>3071</c:v>
                </c:pt>
                <c:pt idx="2972">
                  <c:v>3072</c:v>
                </c:pt>
                <c:pt idx="2973">
                  <c:v>3073</c:v>
                </c:pt>
                <c:pt idx="2974">
                  <c:v>3074</c:v>
                </c:pt>
                <c:pt idx="2975">
                  <c:v>3075</c:v>
                </c:pt>
                <c:pt idx="2976">
                  <c:v>3076</c:v>
                </c:pt>
                <c:pt idx="2977">
                  <c:v>3077</c:v>
                </c:pt>
                <c:pt idx="2978">
                  <c:v>3078</c:v>
                </c:pt>
                <c:pt idx="2979">
                  <c:v>3079</c:v>
                </c:pt>
                <c:pt idx="2980">
                  <c:v>3080</c:v>
                </c:pt>
                <c:pt idx="2981">
                  <c:v>3081</c:v>
                </c:pt>
                <c:pt idx="2982">
                  <c:v>3082</c:v>
                </c:pt>
                <c:pt idx="2983">
                  <c:v>3083</c:v>
                </c:pt>
                <c:pt idx="2984">
                  <c:v>3084</c:v>
                </c:pt>
                <c:pt idx="2985">
                  <c:v>3085</c:v>
                </c:pt>
                <c:pt idx="2986">
                  <c:v>3086</c:v>
                </c:pt>
                <c:pt idx="2987">
                  <c:v>3087</c:v>
                </c:pt>
                <c:pt idx="2988">
                  <c:v>3088</c:v>
                </c:pt>
                <c:pt idx="2989">
                  <c:v>3089</c:v>
                </c:pt>
                <c:pt idx="2990">
                  <c:v>3090</c:v>
                </c:pt>
                <c:pt idx="2991">
                  <c:v>3091</c:v>
                </c:pt>
                <c:pt idx="2992">
                  <c:v>3092</c:v>
                </c:pt>
                <c:pt idx="2993">
                  <c:v>3093</c:v>
                </c:pt>
                <c:pt idx="2994">
                  <c:v>3094</c:v>
                </c:pt>
                <c:pt idx="2995">
                  <c:v>3095</c:v>
                </c:pt>
                <c:pt idx="2996">
                  <c:v>3096</c:v>
                </c:pt>
                <c:pt idx="2997">
                  <c:v>3097</c:v>
                </c:pt>
                <c:pt idx="2998">
                  <c:v>3098</c:v>
                </c:pt>
                <c:pt idx="2999">
                  <c:v>3099</c:v>
                </c:pt>
                <c:pt idx="3000">
                  <c:v>3100</c:v>
                </c:pt>
                <c:pt idx="3001">
                  <c:v>3101</c:v>
                </c:pt>
                <c:pt idx="3002">
                  <c:v>3102</c:v>
                </c:pt>
                <c:pt idx="3003">
                  <c:v>3103</c:v>
                </c:pt>
                <c:pt idx="3004">
                  <c:v>3104</c:v>
                </c:pt>
                <c:pt idx="3005">
                  <c:v>3105</c:v>
                </c:pt>
                <c:pt idx="3006">
                  <c:v>3106</c:v>
                </c:pt>
                <c:pt idx="3007">
                  <c:v>3107</c:v>
                </c:pt>
                <c:pt idx="3008">
                  <c:v>3108</c:v>
                </c:pt>
                <c:pt idx="3009">
                  <c:v>3109</c:v>
                </c:pt>
                <c:pt idx="3010">
                  <c:v>3110</c:v>
                </c:pt>
                <c:pt idx="3011">
                  <c:v>3111</c:v>
                </c:pt>
                <c:pt idx="3012">
                  <c:v>3112</c:v>
                </c:pt>
                <c:pt idx="3013">
                  <c:v>3113</c:v>
                </c:pt>
                <c:pt idx="3014">
                  <c:v>3114</c:v>
                </c:pt>
                <c:pt idx="3015">
                  <c:v>3115</c:v>
                </c:pt>
                <c:pt idx="3016">
                  <c:v>3116</c:v>
                </c:pt>
                <c:pt idx="3017">
                  <c:v>3117</c:v>
                </c:pt>
                <c:pt idx="3018">
                  <c:v>3118</c:v>
                </c:pt>
                <c:pt idx="3019">
                  <c:v>3119</c:v>
                </c:pt>
                <c:pt idx="3020">
                  <c:v>3120</c:v>
                </c:pt>
                <c:pt idx="3021">
                  <c:v>3121</c:v>
                </c:pt>
                <c:pt idx="3022">
                  <c:v>3122</c:v>
                </c:pt>
                <c:pt idx="3023">
                  <c:v>3123</c:v>
                </c:pt>
                <c:pt idx="3024">
                  <c:v>3124</c:v>
                </c:pt>
                <c:pt idx="3025">
                  <c:v>3125</c:v>
                </c:pt>
                <c:pt idx="3026">
                  <c:v>3126</c:v>
                </c:pt>
                <c:pt idx="3027">
                  <c:v>3127</c:v>
                </c:pt>
                <c:pt idx="3028">
                  <c:v>3128</c:v>
                </c:pt>
                <c:pt idx="3029">
                  <c:v>3129</c:v>
                </c:pt>
                <c:pt idx="3030">
                  <c:v>3130</c:v>
                </c:pt>
                <c:pt idx="3031">
                  <c:v>3131</c:v>
                </c:pt>
                <c:pt idx="3032">
                  <c:v>3132</c:v>
                </c:pt>
                <c:pt idx="3033">
                  <c:v>3133</c:v>
                </c:pt>
                <c:pt idx="3034">
                  <c:v>3134</c:v>
                </c:pt>
                <c:pt idx="3035">
                  <c:v>3135</c:v>
                </c:pt>
                <c:pt idx="3036">
                  <c:v>3136</c:v>
                </c:pt>
                <c:pt idx="3037">
                  <c:v>3137</c:v>
                </c:pt>
                <c:pt idx="3038">
                  <c:v>3138</c:v>
                </c:pt>
                <c:pt idx="3039">
                  <c:v>3139</c:v>
                </c:pt>
                <c:pt idx="3040">
                  <c:v>3140</c:v>
                </c:pt>
                <c:pt idx="3041">
                  <c:v>3141</c:v>
                </c:pt>
                <c:pt idx="3042">
                  <c:v>3142</c:v>
                </c:pt>
                <c:pt idx="3043">
                  <c:v>3143</c:v>
                </c:pt>
                <c:pt idx="3044">
                  <c:v>3144</c:v>
                </c:pt>
                <c:pt idx="3045">
                  <c:v>3145</c:v>
                </c:pt>
                <c:pt idx="3046">
                  <c:v>3146</c:v>
                </c:pt>
                <c:pt idx="3047">
                  <c:v>3147</c:v>
                </c:pt>
                <c:pt idx="3048">
                  <c:v>3148</c:v>
                </c:pt>
                <c:pt idx="3049">
                  <c:v>3149</c:v>
                </c:pt>
                <c:pt idx="3050">
                  <c:v>3150</c:v>
                </c:pt>
                <c:pt idx="3051">
                  <c:v>3151</c:v>
                </c:pt>
                <c:pt idx="3052">
                  <c:v>3152</c:v>
                </c:pt>
                <c:pt idx="3053">
                  <c:v>3153</c:v>
                </c:pt>
                <c:pt idx="3054">
                  <c:v>3154</c:v>
                </c:pt>
                <c:pt idx="3055">
                  <c:v>3155</c:v>
                </c:pt>
                <c:pt idx="3056">
                  <c:v>3156</c:v>
                </c:pt>
                <c:pt idx="3057">
                  <c:v>3157</c:v>
                </c:pt>
                <c:pt idx="3058">
                  <c:v>3158</c:v>
                </c:pt>
                <c:pt idx="3059">
                  <c:v>3159</c:v>
                </c:pt>
                <c:pt idx="3060">
                  <c:v>3160</c:v>
                </c:pt>
                <c:pt idx="3061">
                  <c:v>3161</c:v>
                </c:pt>
                <c:pt idx="3062">
                  <c:v>3162</c:v>
                </c:pt>
                <c:pt idx="3063">
                  <c:v>3163</c:v>
                </c:pt>
                <c:pt idx="3064">
                  <c:v>3164</c:v>
                </c:pt>
                <c:pt idx="3065">
                  <c:v>3165</c:v>
                </c:pt>
                <c:pt idx="3066">
                  <c:v>3166</c:v>
                </c:pt>
                <c:pt idx="3067">
                  <c:v>3167</c:v>
                </c:pt>
                <c:pt idx="3068">
                  <c:v>3168</c:v>
                </c:pt>
                <c:pt idx="3069">
                  <c:v>3169</c:v>
                </c:pt>
                <c:pt idx="3070">
                  <c:v>3170</c:v>
                </c:pt>
                <c:pt idx="3071">
                  <c:v>3171</c:v>
                </c:pt>
                <c:pt idx="3072">
                  <c:v>3172</c:v>
                </c:pt>
                <c:pt idx="3073">
                  <c:v>3173</c:v>
                </c:pt>
                <c:pt idx="3074">
                  <c:v>3174</c:v>
                </c:pt>
                <c:pt idx="3075">
                  <c:v>3175</c:v>
                </c:pt>
                <c:pt idx="3076">
                  <c:v>3176</c:v>
                </c:pt>
                <c:pt idx="3077">
                  <c:v>3177</c:v>
                </c:pt>
                <c:pt idx="3078">
                  <c:v>3178</c:v>
                </c:pt>
                <c:pt idx="3079">
                  <c:v>3179</c:v>
                </c:pt>
                <c:pt idx="3080">
                  <c:v>3180</c:v>
                </c:pt>
                <c:pt idx="3081">
                  <c:v>3181</c:v>
                </c:pt>
                <c:pt idx="3082">
                  <c:v>3182</c:v>
                </c:pt>
                <c:pt idx="3083">
                  <c:v>3183</c:v>
                </c:pt>
                <c:pt idx="3084">
                  <c:v>3184</c:v>
                </c:pt>
                <c:pt idx="3085">
                  <c:v>3185</c:v>
                </c:pt>
                <c:pt idx="3086">
                  <c:v>3186</c:v>
                </c:pt>
                <c:pt idx="3087">
                  <c:v>3187</c:v>
                </c:pt>
                <c:pt idx="3088">
                  <c:v>3188</c:v>
                </c:pt>
                <c:pt idx="3089">
                  <c:v>3189</c:v>
                </c:pt>
                <c:pt idx="3090">
                  <c:v>3190</c:v>
                </c:pt>
                <c:pt idx="3091">
                  <c:v>3191</c:v>
                </c:pt>
                <c:pt idx="3092">
                  <c:v>3192</c:v>
                </c:pt>
                <c:pt idx="3093">
                  <c:v>3193</c:v>
                </c:pt>
                <c:pt idx="3094">
                  <c:v>3194</c:v>
                </c:pt>
                <c:pt idx="3095">
                  <c:v>3195</c:v>
                </c:pt>
                <c:pt idx="3096">
                  <c:v>3196</c:v>
                </c:pt>
                <c:pt idx="3097">
                  <c:v>3197</c:v>
                </c:pt>
                <c:pt idx="3098">
                  <c:v>3198</c:v>
                </c:pt>
                <c:pt idx="3099">
                  <c:v>3199</c:v>
                </c:pt>
                <c:pt idx="3100">
                  <c:v>3200</c:v>
                </c:pt>
                <c:pt idx="3101">
                  <c:v>3201</c:v>
                </c:pt>
                <c:pt idx="3102">
                  <c:v>3202</c:v>
                </c:pt>
                <c:pt idx="3103">
                  <c:v>3203</c:v>
                </c:pt>
                <c:pt idx="3104">
                  <c:v>3204</c:v>
                </c:pt>
                <c:pt idx="3105">
                  <c:v>3205</c:v>
                </c:pt>
                <c:pt idx="3106">
                  <c:v>3206</c:v>
                </c:pt>
                <c:pt idx="3107">
                  <c:v>3207</c:v>
                </c:pt>
                <c:pt idx="3108">
                  <c:v>3208</c:v>
                </c:pt>
                <c:pt idx="3109">
                  <c:v>3209</c:v>
                </c:pt>
                <c:pt idx="3110">
                  <c:v>3210</c:v>
                </c:pt>
                <c:pt idx="3111">
                  <c:v>3211</c:v>
                </c:pt>
                <c:pt idx="3112">
                  <c:v>3212</c:v>
                </c:pt>
                <c:pt idx="3113">
                  <c:v>3213</c:v>
                </c:pt>
                <c:pt idx="3114">
                  <c:v>3214</c:v>
                </c:pt>
                <c:pt idx="3115">
                  <c:v>3215</c:v>
                </c:pt>
                <c:pt idx="3116">
                  <c:v>3216</c:v>
                </c:pt>
                <c:pt idx="3117">
                  <c:v>3217</c:v>
                </c:pt>
                <c:pt idx="3118">
                  <c:v>3218</c:v>
                </c:pt>
                <c:pt idx="3119">
                  <c:v>3219</c:v>
                </c:pt>
                <c:pt idx="3120">
                  <c:v>3220</c:v>
                </c:pt>
                <c:pt idx="3121">
                  <c:v>3221</c:v>
                </c:pt>
                <c:pt idx="3122">
                  <c:v>3222</c:v>
                </c:pt>
                <c:pt idx="3123">
                  <c:v>3223</c:v>
                </c:pt>
                <c:pt idx="3124">
                  <c:v>3224</c:v>
                </c:pt>
                <c:pt idx="3125">
                  <c:v>3225</c:v>
                </c:pt>
                <c:pt idx="3126">
                  <c:v>3226</c:v>
                </c:pt>
                <c:pt idx="3127">
                  <c:v>3227</c:v>
                </c:pt>
                <c:pt idx="3128">
                  <c:v>3228</c:v>
                </c:pt>
                <c:pt idx="3129">
                  <c:v>3229</c:v>
                </c:pt>
                <c:pt idx="3130">
                  <c:v>3230</c:v>
                </c:pt>
                <c:pt idx="3131">
                  <c:v>3231</c:v>
                </c:pt>
                <c:pt idx="3132">
                  <c:v>3232</c:v>
                </c:pt>
                <c:pt idx="3133">
                  <c:v>3233</c:v>
                </c:pt>
                <c:pt idx="3134">
                  <c:v>3234</c:v>
                </c:pt>
                <c:pt idx="3135">
                  <c:v>3235</c:v>
                </c:pt>
                <c:pt idx="3136">
                  <c:v>3236</c:v>
                </c:pt>
                <c:pt idx="3137">
                  <c:v>3237</c:v>
                </c:pt>
                <c:pt idx="3138">
                  <c:v>3238</c:v>
                </c:pt>
                <c:pt idx="3139">
                  <c:v>3239</c:v>
                </c:pt>
                <c:pt idx="3140">
                  <c:v>3240</c:v>
                </c:pt>
                <c:pt idx="3141">
                  <c:v>3241</c:v>
                </c:pt>
                <c:pt idx="3142">
                  <c:v>3242</c:v>
                </c:pt>
                <c:pt idx="3143">
                  <c:v>3243</c:v>
                </c:pt>
                <c:pt idx="3144">
                  <c:v>3244</c:v>
                </c:pt>
                <c:pt idx="3145">
                  <c:v>3245</c:v>
                </c:pt>
                <c:pt idx="3146">
                  <c:v>3246</c:v>
                </c:pt>
                <c:pt idx="3147">
                  <c:v>3247</c:v>
                </c:pt>
                <c:pt idx="3148">
                  <c:v>3248</c:v>
                </c:pt>
                <c:pt idx="3149">
                  <c:v>3249</c:v>
                </c:pt>
                <c:pt idx="3150">
                  <c:v>3250</c:v>
                </c:pt>
                <c:pt idx="3151">
                  <c:v>3251</c:v>
                </c:pt>
                <c:pt idx="3152">
                  <c:v>3252</c:v>
                </c:pt>
                <c:pt idx="3153">
                  <c:v>3253</c:v>
                </c:pt>
                <c:pt idx="3154">
                  <c:v>3254</c:v>
                </c:pt>
                <c:pt idx="3155">
                  <c:v>3255</c:v>
                </c:pt>
                <c:pt idx="3156">
                  <c:v>3256</c:v>
                </c:pt>
                <c:pt idx="3157">
                  <c:v>3257</c:v>
                </c:pt>
                <c:pt idx="3158">
                  <c:v>3258</c:v>
                </c:pt>
                <c:pt idx="3159">
                  <c:v>3259</c:v>
                </c:pt>
                <c:pt idx="3160">
                  <c:v>3260</c:v>
                </c:pt>
                <c:pt idx="3161">
                  <c:v>3261</c:v>
                </c:pt>
                <c:pt idx="3162">
                  <c:v>3262</c:v>
                </c:pt>
                <c:pt idx="3163">
                  <c:v>3263</c:v>
                </c:pt>
                <c:pt idx="3164">
                  <c:v>3264</c:v>
                </c:pt>
                <c:pt idx="3165">
                  <c:v>3265</c:v>
                </c:pt>
                <c:pt idx="3166">
                  <c:v>3266</c:v>
                </c:pt>
                <c:pt idx="3167">
                  <c:v>3267</c:v>
                </c:pt>
                <c:pt idx="3168">
                  <c:v>3268</c:v>
                </c:pt>
                <c:pt idx="3169">
                  <c:v>3269</c:v>
                </c:pt>
                <c:pt idx="3170">
                  <c:v>3270</c:v>
                </c:pt>
                <c:pt idx="3171">
                  <c:v>3271</c:v>
                </c:pt>
                <c:pt idx="3172">
                  <c:v>3272</c:v>
                </c:pt>
                <c:pt idx="3173">
                  <c:v>3273</c:v>
                </c:pt>
                <c:pt idx="3174">
                  <c:v>3274</c:v>
                </c:pt>
                <c:pt idx="3175">
                  <c:v>3275</c:v>
                </c:pt>
                <c:pt idx="3176">
                  <c:v>3276</c:v>
                </c:pt>
                <c:pt idx="3177">
                  <c:v>3277</c:v>
                </c:pt>
                <c:pt idx="3178">
                  <c:v>3278</c:v>
                </c:pt>
                <c:pt idx="3179">
                  <c:v>3279</c:v>
                </c:pt>
                <c:pt idx="3180">
                  <c:v>3280</c:v>
                </c:pt>
                <c:pt idx="3181">
                  <c:v>3281</c:v>
                </c:pt>
                <c:pt idx="3182">
                  <c:v>3282</c:v>
                </c:pt>
                <c:pt idx="3183">
                  <c:v>3283</c:v>
                </c:pt>
                <c:pt idx="3184">
                  <c:v>3284</c:v>
                </c:pt>
                <c:pt idx="3185">
                  <c:v>3285</c:v>
                </c:pt>
                <c:pt idx="3186">
                  <c:v>3286</c:v>
                </c:pt>
                <c:pt idx="3187">
                  <c:v>3287</c:v>
                </c:pt>
                <c:pt idx="3188">
                  <c:v>3288</c:v>
                </c:pt>
                <c:pt idx="3189">
                  <c:v>3289</c:v>
                </c:pt>
                <c:pt idx="3190">
                  <c:v>3290</c:v>
                </c:pt>
                <c:pt idx="3191">
                  <c:v>3291</c:v>
                </c:pt>
                <c:pt idx="3192">
                  <c:v>3292</c:v>
                </c:pt>
                <c:pt idx="3193">
                  <c:v>3293</c:v>
                </c:pt>
                <c:pt idx="3194">
                  <c:v>3294</c:v>
                </c:pt>
                <c:pt idx="3195">
                  <c:v>3295</c:v>
                </c:pt>
                <c:pt idx="3196">
                  <c:v>3296</c:v>
                </c:pt>
                <c:pt idx="3197">
                  <c:v>3297</c:v>
                </c:pt>
                <c:pt idx="3198">
                  <c:v>3298</c:v>
                </c:pt>
                <c:pt idx="3199">
                  <c:v>3299</c:v>
                </c:pt>
                <c:pt idx="3200">
                  <c:v>3300</c:v>
                </c:pt>
                <c:pt idx="3201">
                  <c:v>3301</c:v>
                </c:pt>
                <c:pt idx="3202">
                  <c:v>3302</c:v>
                </c:pt>
                <c:pt idx="3203">
                  <c:v>3303</c:v>
                </c:pt>
                <c:pt idx="3204">
                  <c:v>3304</c:v>
                </c:pt>
                <c:pt idx="3205">
                  <c:v>3305</c:v>
                </c:pt>
                <c:pt idx="3206">
                  <c:v>3306</c:v>
                </c:pt>
                <c:pt idx="3207">
                  <c:v>3307</c:v>
                </c:pt>
                <c:pt idx="3208">
                  <c:v>3308</c:v>
                </c:pt>
                <c:pt idx="3209">
                  <c:v>3309</c:v>
                </c:pt>
                <c:pt idx="3210">
                  <c:v>3310</c:v>
                </c:pt>
                <c:pt idx="3211">
                  <c:v>3311</c:v>
                </c:pt>
                <c:pt idx="3212">
                  <c:v>3312</c:v>
                </c:pt>
                <c:pt idx="3213">
                  <c:v>3313</c:v>
                </c:pt>
                <c:pt idx="3214">
                  <c:v>3314</c:v>
                </c:pt>
                <c:pt idx="3215">
                  <c:v>3315</c:v>
                </c:pt>
                <c:pt idx="3216">
                  <c:v>3316</c:v>
                </c:pt>
                <c:pt idx="3217">
                  <c:v>3317</c:v>
                </c:pt>
                <c:pt idx="3218">
                  <c:v>3318</c:v>
                </c:pt>
                <c:pt idx="3219">
                  <c:v>3319</c:v>
                </c:pt>
                <c:pt idx="3220">
                  <c:v>3320</c:v>
                </c:pt>
                <c:pt idx="3221">
                  <c:v>3321</c:v>
                </c:pt>
                <c:pt idx="3222">
                  <c:v>3322</c:v>
                </c:pt>
                <c:pt idx="3223">
                  <c:v>3323</c:v>
                </c:pt>
                <c:pt idx="3224">
                  <c:v>3324</c:v>
                </c:pt>
                <c:pt idx="3225">
                  <c:v>3325</c:v>
                </c:pt>
                <c:pt idx="3226">
                  <c:v>3326</c:v>
                </c:pt>
                <c:pt idx="3227">
                  <c:v>3327</c:v>
                </c:pt>
                <c:pt idx="3228">
                  <c:v>3328</c:v>
                </c:pt>
                <c:pt idx="3229">
                  <c:v>3329</c:v>
                </c:pt>
                <c:pt idx="3230">
                  <c:v>3330</c:v>
                </c:pt>
                <c:pt idx="3231">
                  <c:v>3331</c:v>
                </c:pt>
                <c:pt idx="3232">
                  <c:v>3332</c:v>
                </c:pt>
                <c:pt idx="3233">
                  <c:v>3333</c:v>
                </c:pt>
                <c:pt idx="3234">
                  <c:v>3334</c:v>
                </c:pt>
                <c:pt idx="3235">
                  <c:v>3335</c:v>
                </c:pt>
                <c:pt idx="3236">
                  <c:v>3336</c:v>
                </c:pt>
                <c:pt idx="3237">
                  <c:v>3337</c:v>
                </c:pt>
                <c:pt idx="3238">
                  <c:v>3338</c:v>
                </c:pt>
                <c:pt idx="3239">
                  <c:v>3339</c:v>
                </c:pt>
                <c:pt idx="3240">
                  <c:v>3340</c:v>
                </c:pt>
                <c:pt idx="3241">
                  <c:v>3341</c:v>
                </c:pt>
                <c:pt idx="3242">
                  <c:v>3342</c:v>
                </c:pt>
                <c:pt idx="3243">
                  <c:v>3343</c:v>
                </c:pt>
                <c:pt idx="3244">
                  <c:v>3344</c:v>
                </c:pt>
                <c:pt idx="3245">
                  <c:v>3345</c:v>
                </c:pt>
                <c:pt idx="3246">
                  <c:v>3346</c:v>
                </c:pt>
                <c:pt idx="3247">
                  <c:v>3347</c:v>
                </c:pt>
                <c:pt idx="3248">
                  <c:v>3348</c:v>
                </c:pt>
                <c:pt idx="3249">
                  <c:v>3349</c:v>
                </c:pt>
                <c:pt idx="3250">
                  <c:v>3350</c:v>
                </c:pt>
                <c:pt idx="3251">
                  <c:v>3351</c:v>
                </c:pt>
                <c:pt idx="3252">
                  <c:v>3352</c:v>
                </c:pt>
                <c:pt idx="3253">
                  <c:v>3353</c:v>
                </c:pt>
                <c:pt idx="3254">
                  <c:v>3354</c:v>
                </c:pt>
                <c:pt idx="3255">
                  <c:v>3355</c:v>
                </c:pt>
                <c:pt idx="3256">
                  <c:v>3356</c:v>
                </c:pt>
                <c:pt idx="3257">
                  <c:v>3357</c:v>
                </c:pt>
                <c:pt idx="3258">
                  <c:v>3358</c:v>
                </c:pt>
                <c:pt idx="3259">
                  <c:v>3359</c:v>
                </c:pt>
                <c:pt idx="3260">
                  <c:v>3360</c:v>
                </c:pt>
                <c:pt idx="3261">
                  <c:v>3361</c:v>
                </c:pt>
                <c:pt idx="3262">
                  <c:v>3362</c:v>
                </c:pt>
                <c:pt idx="3263">
                  <c:v>3363</c:v>
                </c:pt>
                <c:pt idx="3264">
                  <c:v>3364</c:v>
                </c:pt>
                <c:pt idx="3265">
                  <c:v>3365</c:v>
                </c:pt>
                <c:pt idx="3266">
                  <c:v>3366</c:v>
                </c:pt>
                <c:pt idx="3267">
                  <c:v>3367</c:v>
                </c:pt>
                <c:pt idx="3268">
                  <c:v>3368</c:v>
                </c:pt>
                <c:pt idx="3269">
                  <c:v>3369</c:v>
                </c:pt>
                <c:pt idx="3270">
                  <c:v>3370</c:v>
                </c:pt>
                <c:pt idx="3271">
                  <c:v>3371</c:v>
                </c:pt>
                <c:pt idx="3272">
                  <c:v>3372</c:v>
                </c:pt>
                <c:pt idx="3273">
                  <c:v>3373</c:v>
                </c:pt>
                <c:pt idx="3274">
                  <c:v>3374</c:v>
                </c:pt>
                <c:pt idx="3275">
                  <c:v>3375</c:v>
                </c:pt>
                <c:pt idx="3276">
                  <c:v>3376</c:v>
                </c:pt>
                <c:pt idx="3277">
                  <c:v>3377</c:v>
                </c:pt>
                <c:pt idx="3278">
                  <c:v>3378</c:v>
                </c:pt>
                <c:pt idx="3279">
                  <c:v>3379</c:v>
                </c:pt>
                <c:pt idx="3280">
                  <c:v>3380</c:v>
                </c:pt>
                <c:pt idx="3281">
                  <c:v>3381</c:v>
                </c:pt>
                <c:pt idx="3282">
                  <c:v>3382</c:v>
                </c:pt>
                <c:pt idx="3283">
                  <c:v>3383</c:v>
                </c:pt>
                <c:pt idx="3284">
                  <c:v>3384</c:v>
                </c:pt>
                <c:pt idx="3285">
                  <c:v>3385</c:v>
                </c:pt>
                <c:pt idx="3286">
                  <c:v>3386</c:v>
                </c:pt>
                <c:pt idx="3287">
                  <c:v>3387</c:v>
                </c:pt>
                <c:pt idx="3288">
                  <c:v>3388</c:v>
                </c:pt>
                <c:pt idx="3289">
                  <c:v>3389</c:v>
                </c:pt>
                <c:pt idx="3290">
                  <c:v>3390</c:v>
                </c:pt>
                <c:pt idx="3291">
                  <c:v>3391</c:v>
                </c:pt>
                <c:pt idx="3292">
                  <c:v>3392</c:v>
                </c:pt>
                <c:pt idx="3293">
                  <c:v>3393</c:v>
                </c:pt>
                <c:pt idx="3294">
                  <c:v>3394</c:v>
                </c:pt>
                <c:pt idx="3295">
                  <c:v>3395</c:v>
                </c:pt>
                <c:pt idx="3296">
                  <c:v>3396</c:v>
                </c:pt>
                <c:pt idx="3297">
                  <c:v>3397</c:v>
                </c:pt>
                <c:pt idx="3298">
                  <c:v>3398</c:v>
                </c:pt>
                <c:pt idx="3299">
                  <c:v>3399</c:v>
                </c:pt>
                <c:pt idx="3300">
                  <c:v>3400</c:v>
                </c:pt>
                <c:pt idx="3301">
                  <c:v>3401</c:v>
                </c:pt>
                <c:pt idx="3302">
                  <c:v>3402</c:v>
                </c:pt>
                <c:pt idx="3303">
                  <c:v>3403</c:v>
                </c:pt>
                <c:pt idx="3304">
                  <c:v>3404</c:v>
                </c:pt>
                <c:pt idx="3305">
                  <c:v>3405</c:v>
                </c:pt>
                <c:pt idx="3306">
                  <c:v>3406</c:v>
                </c:pt>
                <c:pt idx="3307">
                  <c:v>3407</c:v>
                </c:pt>
                <c:pt idx="3308">
                  <c:v>3408</c:v>
                </c:pt>
                <c:pt idx="3309">
                  <c:v>3409</c:v>
                </c:pt>
                <c:pt idx="3310">
                  <c:v>3410</c:v>
                </c:pt>
                <c:pt idx="3311">
                  <c:v>3411</c:v>
                </c:pt>
                <c:pt idx="3312">
                  <c:v>3412</c:v>
                </c:pt>
                <c:pt idx="3313">
                  <c:v>3413</c:v>
                </c:pt>
                <c:pt idx="3314">
                  <c:v>3414</c:v>
                </c:pt>
                <c:pt idx="3315">
                  <c:v>3415</c:v>
                </c:pt>
                <c:pt idx="3316">
                  <c:v>3416</c:v>
                </c:pt>
                <c:pt idx="3317">
                  <c:v>3417</c:v>
                </c:pt>
                <c:pt idx="3318">
                  <c:v>3418</c:v>
                </c:pt>
                <c:pt idx="3319">
                  <c:v>3419</c:v>
                </c:pt>
                <c:pt idx="3320">
                  <c:v>3420</c:v>
                </c:pt>
                <c:pt idx="3321">
                  <c:v>3421</c:v>
                </c:pt>
                <c:pt idx="3322">
                  <c:v>3422</c:v>
                </c:pt>
                <c:pt idx="3323">
                  <c:v>3423</c:v>
                </c:pt>
                <c:pt idx="3324">
                  <c:v>3424</c:v>
                </c:pt>
                <c:pt idx="3325">
                  <c:v>3425</c:v>
                </c:pt>
                <c:pt idx="3326">
                  <c:v>3426</c:v>
                </c:pt>
                <c:pt idx="3327">
                  <c:v>3427</c:v>
                </c:pt>
                <c:pt idx="3328">
                  <c:v>3428</c:v>
                </c:pt>
                <c:pt idx="3329">
                  <c:v>3429</c:v>
                </c:pt>
                <c:pt idx="3330">
                  <c:v>3430</c:v>
                </c:pt>
                <c:pt idx="3331">
                  <c:v>3431</c:v>
                </c:pt>
                <c:pt idx="3332">
                  <c:v>3432</c:v>
                </c:pt>
                <c:pt idx="3333">
                  <c:v>3433</c:v>
                </c:pt>
                <c:pt idx="3334">
                  <c:v>3434</c:v>
                </c:pt>
                <c:pt idx="3335">
                  <c:v>3435</c:v>
                </c:pt>
                <c:pt idx="3336">
                  <c:v>3436</c:v>
                </c:pt>
                <c:pt idx="3337">
                  <c:v>3437</c:v>
                </c:pt>
                <c:pt idx="3338">
                  <c:v>3438</c:v>
                </c:pt>
                <c:pt idx="3339">
                  <c:v>3439</c:v>
                </c:pt>
                <c:pt idx="3340">
                  <c:v>3440</c:v>
                </c:pt>
                <c:pt idx="3341">
                  <c:v>3441</c:v>
                </c:pt>
                <c:pt idx="3342">
                  <c:v>3442</c:v>
                </c:pt>
                <c:pt idx="3343">
                  <c:v>3443</c:v>
                </c:pt>
                <c:pt idx="3344">
                  <c:v>3444</c:v>
                </c:pt>
                <c:pt idx="3345">
                  <c:v>3445</c:v>
                </c:pt>
                <c:pt idx="3346">
                  <c:v>3446</c:v>
                </c:pt>
                <c:pt idx="3347">
                  <c:v>3447</c:v>
                </c:pt>
                <c:pt idx="3348">
                  <c:v>3448</c:v>
                </c:pt>
                <c:pt idx="3349">
                  <c:v>3449</c:v>
                </c:pt>
                <c:pt idx="3350">
                  <c:v>3450</c:v>
                </c:pt>
                <c:pt idx="3351">
                  <c:v>3451</c:v>
                </c:pt>
                <c:pt idx="3352">
                  <c:v>3452</c:v>
                </c:pt>
                <c:pt idx="3353">
                  <c:v>3453</c:v>
                </c:pt>
                <c:pt idx="3354">
                  <c:v>3454</c:v>
                </c:pt>
                <c:pt idx="3355">
                  <c:v>3455</c:v>
                </c:pt>
                <c:pt idx="3356">
                  <c:v>3456</c:v>
                </c:pt>
                <c:pt idx="3357">
                  <c:v>3457</c:v>
                </c:pt>
                <c:pt idx="3358">
                  <c:v>3458</c:v>
                </c:pt>
                <c:pt idx="3359">
                  <c:v>3459</c:v>
                </c:pt>
                <c:pt idx="3360">
                  <c:v>3460</c:v>
                </c:pt>
                <c:pt idx="3361">
                  <c:v>3461</c:v>
                </c:pt>
                <c:pt idx="3362">
                  <c:v>3462</c:v>
                </c:pt>
                <c:pt idx="3363">
                  <c:v>3463</c:v>
                </c:pt>
                <c:pt idx="3364">
                  <c:v>3464</c:v>
                </c:pt>
                <c:pt idx="3365">
                  <c:v>3465</c:v>
                </c:pt>
                <c:pt idx="3366">
                  <c:v>3466</c:v>
                </c:pt>
                <c:pt idx="3367">
                  <c:v>3467</c:v>
                </c:pt>
                <c:pt idx="3368">
                  <c:v>3468</c:v>
                </c:pt>
                <c:pt idx="3369">
                  <c:v>3469</c:v>
                </c:pt>
                <c:pt idx="3370">
                  <c:v>3470</c:v>
                </c:pt>
                <c:pt idx="3371">
                  <c:v>3471</c:v>
                </c:pt>
                <c:pt idx="3372">
                  <c:v>3472</c:v>
                </c:pt>
                <c:pt idx="3373">
                  <c:v>3473</c:v>
                </c:pt>
                <c:pt idx="3374">
                  <c:v>3474</c:v>
                </c:pt>
                <c:pt idx="3375">
                  <c:v>3475</c:v>
                </c:pt>
                <c:pt idx="3376">
                  <c:v>3476</c:v>
                </c:pt>
                <c:pt idx="3377">
                  <c:v>3477</c:v>
                </c:pt>
                <c:pt idx="3378">
                  <c:v>3478</c:v>
                </c:pt>
                <c:pt idx="3379">
                  <c:v>3479</c:v>
                </c:pt>
                <c:pt idx="3380">
                  <c:v>3480</c:v>
                </c:pt>
                <c:pt idx="3381">
                  <c:v>3481</c:v>
                </c:pt>
                <c:pt idx="3382">
                  <c:v>3482</c:v>
                </c:pt>
                <c:pt idx="3383">
                  <c:v>3483</c:v>
                </c:pt>
                <c:pt idx="3384">
                  <c:v>3484</c:v>
                </c:pt>
                <c:pt idx="3385">
                  <c:v>3485</c:v>
                </c:pt>
                <c:pt idx="3386">
                  <c:v>3486</c:v>
                </c:pt>
                <c:pt idx="3387">
                  <c:v>3487</c:v>
                </c:pt>
                <c:pt idx="3388">
                  <c:v>3488</c:v>
                </c:pt>
                <c:pt idx="3389">
                  <c:v>3489</c:v>
                </c:pt>
                <c:pt idx="3390">
                  <c:v>3490</c:v>
                </c:pt>
                <c:pt idx="3391">
                  <c:v>3491</c:v>
                </c:pt>
                <c:pt idx="3392">
                  <c:v>3492</c:v>
                </c:pt>
                <c:pt idx="3393">
                  <c:v>3493</c:v>
                </c:pt>
                <c:pt idx="3394">
                  <c:v>3494</c:v>
                </c:pt>
                <c:pt idx="3395">
                  <c:v>3495</c:v>
                </c:pt>
                <c:pt idx="3396">
                  <c:v>3496</c:v>
                </c:pt>
                <c:pt idx="3397">
                  <c:v>3497</c:v>
                </c:pt>
                <c:pt idx="3398">
                  <c:v>3498</c:v>
                </c:pt>
                <c:pt idx="3399">
                  <c:v>3499</c:v>
                </c:pt>
                <c:pt idx="3400">
                  <c:v>3500</c:v>
                </c:pt>
                <c:pt idx="3401">
                  <c:v>3501</c:v>
                </c:pt>
                <c:pt idx="3402">
                  <c:v>3502</c:v>
                </c:pt>
                <c:pt idx="3403">
                  <c:v>3503</c:v>
                </c:pt>
                <c:pt idx="3404">
                  <c:v>3504</c:v>
                </c:pt>
                <c:pt idx="3405">
                  <c:v>3505</c:v>
                </c:pt>
                <c:pt idx="3406">
                  <c:v>3506</c:v>
                </c:pt>
                <c:pt idx="3407">
                  <c:v>3507</c:v>
                </c:pt>
                <c:pt idx="3408">
                  <c:v>3508</c:v>
                </c:pt>
                <c:pt idx="3409">
                  <c:v>3509</c:v>
                </c:pt>
                <c:pt idx="3410">
                  <c:v>3510</c:v>
                </c:pt>
                <c:pt idx="3411">
                  <c:v>3511</c:v>
                </c:pt>
                <c:pt idx="3412">
                  <c:v>3512</c:v>
                </c:pt>
                <c:pt idx="3413">
                  <c:v>3513</c:v>
                </c:pt>
                <c:pt idx="3414">
                  <c:v>3514</c:v>
                </c:pt>
                <c:pt idx="3415">
                  <c:v>3515</c:v>
                </c:pt>
                <c:pt idx="3416">
                  <c:v>3516</c:v>
                </c:pt>
                <c:pt idx="3417">
                  <c:v>3517</c:v>
                </c:pt>
                <c:pt idx="3418">
                  <c:v>3518</c:v>
                </c:pt>
                <c:pt idx="3419">
                  <c:v>3519</c:v>
                </c:pt>
                <c:pt idx="3420">
                  <c:v>3520</c:v>
                </c:pt>
                <c:pt idx="3421">
                  <c:v>3521</c:v>
                </c:pt>
                <c:pt idx="3422">
                  <c:v>3522</c:v>
                </c:pt>
                <c:pt idx="3423">
                  <c:v>3523</c:v>
                </c:pt>
                <c:pt idx="3424">
                  <c:v>3524</c:v>
                </c:pt>
                <c:pt idx="3425">
                  <c:v>3525</c:v>
                </c:pt>
                <c:pt idx="3426">
                  <c:v>3526</c:v>
                </c:pt>
                <c:pt idx="3427">
                  <c:v>3527</c:v>
                </c:pt>
                <c:pt idx="3428">
                  <c:v>3528</c:v>
                </c:pt>
                <c:pt idx="3429">
                  <c:v>3529</c:v>
                </c:pt>
                <c:pt idx="3430">
                  <c:v>3530</c:v>
                </c:pt>
                <c:pt idx="3431">
                  <c:v>3531</c:v>
                </c:pt>
                <c:pt idx="3432">
                  <c:v>3532</c:v>
                </c:pt>
                <c:pt idx="3433">
                  <c:v>3533</c:v>
                </c:pt>
                <c:pt idx="3434">
                  <c:v>3534</c:v>
                </c:pt>
                <c:pt idx="3435">
                  <c:v>3535</c:v>
                </c:pt>
                <c:pt idx="3436">
                  <c:v>3536</c:v>
                </c:pt>
                <c:pt idx="3437">
                  <c:v>3537</c:v>
                </c:pt>
                <c:pt idx="3438">
                  <c:v>3538</c:v>
                </c:pt>
                <c:pt idx="3439">
                  <c:v>3539</c:v>
                </c:pt>
                <c:pt idx="3440">
                  <c:v>3540</c:v>
                </c:pt>
                <c:pt idx="3441">
                  <c:v>3541</c:v>
                </c:pt>
                <c:pt idx="3442">
                  <c:v>3542</c:v>
                </c:pt>
                <c:pt idx="3443">
                  <c:v>3543</c:v>
                </c:pt>
                <c:pt idx="3444">
                  <c:v>3544</c:v>
                </c:pt>
                <c:pt idx="3445">
                  <c:v>3545</c:v>
                </c:pt>
                <c:pt idx="3446">
                  <c:v>3546</c:v>
                </c:pt>
                <c:pt idx="3447">
                  <c:v>3547</c:v>
                </c:pt>
                <c:pt idx="3448">
                  <c:v>3548</c:v>
                </c:pt>
                <c:pt idx="3449">
                  <c:v>3549</c:v>
                </c:pt>
                <c:pt idx="3450">
                  <c:v>3550</c:v>
                </c:pt>
                <c:pt idx="3451">
                  <c:v>3551</c:v>
                </c:pt>
                <c:pt idx="3452">
                  <c:v>3552</c:v>
                </c:pt>
                <c:pt idx="3453">
                  <c:v>3553</c:v>
                </c:pt>
                <c:pt idx="3454">
                  <c:v>3554</c:v>
                </c:pt>
                <c:pt idx="3455">
                  <c:v>3555</c:v>
                </c:pt>
                <c:pt idx="3456">
                  <c:v>3556</c:v>
                </c:pt>
                <c:pt idx="3457">
                  <c:v>3557</c:v>
                </c:pt>
                <c:pt idx="3458">
                  <c:v>3558</c:v>
                </c:pt>
                <c:pt idx="3459">
                  <c:v>3559</c:v>
                </c:pt>
                <c:pt idx="3460">
                  <c:v>3560</c:v>
                </c:pt>
                <c:pt idx="3461">
                  <c:v>3561</c:v>
                </c:pt>
                <c:pt idx="3462">
                  <c:v>3562</c:v>
                </c:pt>
                <c:pt idx="3463">
                  <c:v>3563</c:v>
                </c:pt>
                <c:pt idx="3464">
                  <c:v>3564</c:v>
                </c:pt>
                <c:pt idx="3465">
                  <c:v>3565</c:v>
                </c:pt>
                <c:pt idx="3466">
                  <c:v>3566</c:v>
                </c:pt>
                <c:pt idx="3467">
                  <c:v>3567</c:v>
                </c:pt>
                <c:pt idx="3468">
                  <c:v>3568</c:v>
                </c:pt>
                <c:pt idx="3469">
                  <c:v>3569</c:v>
                </c:pt>
                <c:pt idx="3470">
                  <c:v>3570</c:v>
                </c:pt>
                <c:pt idx="3471">
                  <c:v>3571</c:v>
                </c:pt>
                <c:pt idx="3472">
                  <c:v>3572</c:v>
                </c:pt>
                <c:pt idx="3473">
                  <c:v>3573</c:v>
                </c:pt>
                <c:pt idx="3474">
                  <c:v>3574</c:v>
                </c:pt>
                <c:pt idx="3475">
                  <c:v>3575</c:v>
                </c:pt>
                <c:pt idx="3476">
                  <c:v>3576</c:v>
                </c:pt>
                <c:pt idx="3477">
                  <c:v>3577</c:v>
                </c:pt>
                <c:pt idx="3478">
                  <c:v>3578</c:v>
                </c:pt>
                <c:pt idx="3479">
                  <c:v>3579</c:v>
                </c:pt>
                <c:pt idx="3480">
                  <c:v>3580</c:v>
                </c:pt>
                <c:pt idx="3481">
                  <c:v>3581</c:v>
                </c:pt>
                <c:pt idx="3482">
                  <c:v>3582</c:v>
                </c:pt>
                <c:pt idx="3483">
                  <c:v>3583</c:v>
                </c:pt>
                <c:pt idx="3484">
                  <c:v>3584</c:v>
                </c:pt>
                <c:pt idx="3485">
                  <c:v>3585</c:v>
                </c:pt>
                <c:pt idx="3486">
                  <c:v>3586</c:v>
                </c:pt>
                <c:pt idx="3487">
                  <c:v>3587</c:v>
                </c:pt>
                <c:pt idx="3488">
                  <c:v>3588</c:v>
                </c:pt>
                <c:pt idx="3489">
                  <c:v>3589</c:v>
                </c:pt>
                <c:pt idx="3490">
                  <c:v>3590</c:v>
                </c:pt>
                <c:pt idx="3491">
                  <c:v>3591</c:v>
                </c:pt>
                <c:pt idx="3492">
                  <c:v>3592</c:v>
                </c:pt>
                <c:pt idx="3493">
                  <c:v>3593</c:v>
                </c:pt>
                <c:pt idx="3494">
                  <c:v>3594</c:v>
                </c:pt>
                <c:pt idx="3495">
                  <c:v>3595</c:v>
                </c:pt>
                <c:pt idx="3496">
                  <c:v>3596</c:v>
                </c:pt>
                <c:pt idx="3497">
                  <c:v>3597</c:v>
                </c:pt>
                <c:pt idx="3498">
                  <c:v>3598</c:v>
                </c:pt>
                <c:pt idx="3499">
                  <c:v>3599</c:v>
                </c:pt>
                <c:pt idx="3500">
                  <c:v>3600</c:v>
                </c:pt>
                <c:pt idx="3501">
                  <c:v>3601</c:v>
                </c:pt>
                <c:pt idx="3502">
                  <c:v>3602</c:v>
                </c:pt>
                <c:pt idx="3503">
                  <c:v>3603</c:v>
                </c:pt>
                <c:pt idx="3504">
                  <c:v>3604</c:v>
                </c:pt>
                <c:pt idx="3505">
                  <c:v>3605</c:v>
                </c:pt>
                <c:pt idx="3506">
                  <c:v>3606</c:v>
                </c:pt>
                <c:pt idx="3507">
                  <c:v>3607</c:v>
                </c:pt>
                <c:pt idx="3508">
                  <c:v>3608</c:v>
                </c:pt>
                <c:pt idx="3509">
                  <c:v>3609</c:v>
                </c:pt>
                <c:pt idx="3510">
                  <c:v>3610</c:v>
                </c:pt>
                <c:pt idx="3511">
                  <c:v>3611</c:v>
                </c:pt>
                <c:pt idx="3512">
                  <c:v>3612</c:v>
                </c:pt>
                <c:pt idx="3513">
                  <c:v>3613</c:v>
                </c:pt>
                <c:pt idx="3514">
                  <c:v>3614</c:v>
                </c:pt>
                <c:pt idx="3515">
                  <c:v>3615</c:v>
                </c:pt>
                <c:pt idx="3516">
                  <c:v>3616</c:v>
                </c:pt>
                <c:pt idx="3517">
                  <c:v>3617</c:v>
                </c:pt>
                <c:pt idx="3518">
                  <c:v>3618</c:v>
                </c:pt>
                <c:pt idx="3519">
                  <c:v>3619</c:v>
                </c:pt>
                <c:pt idx="3520">
                  <c:v>3620</c:v>
                </c:pt>
                <c:pt idx="3521">
                  <c:v>3621</c:v>
                </c:pt>
                <c:pt idx="3522">
                  <c:v>3622</c:v>
                </c:pt>
                <c:pt idx="3523">
                  <c:v>3623</c:v>
                </c:pt>
                <c:pt idx="3524">
                  <c:v>3624</c:v>
                </c:pt>
                <c:pt idx="3525">
                  <c:v>3625</c:v>
                </c:pt>
                <c:pt idx="3526">
                  <c:v>3626</c:v>
                </c:pt>
                <c:pt idx="3527">
                  <c:v>3627</c:v>
                </c:pt>
                <c:pt idx="3528">
                  <c:v>3628</c:v>
                </c:pt>
                <c:pt idx="3529">
                  <c:v>3629</c:v>
                </c:pt>
                <c:pt idx="3530">
                  <c:v>3630</c:v>
                </c:pt>
                <c:pt idx="3531">
                  <c:v>3631</c:v>
                </c:pt>
                <c:pt idx="3532">
                  <c:v>3632</c:v>
                </c:pt>
                <c:pt idx="3533">
                  <c:v>3633</c:v>
                </c:pt>
                <c:pt idx="3534">
                  <c:v>3634</c:v>
                </c:pt>
                <c:pt idx="3535">
                  <c:v>3635</c:v>
                </c:pt>
                <c:pt idx="3536">
                  <c:v>3636</c:v>
                </c:pt>
                <c:pt idx="3537">
                  <c:v>3637</c:v>
                </c:pt>
                <c:pt idx="3538">
                  <c:v>3638</c:v>
                </c:pt>
                <c:pt idx="3539">
                  <c:v>3639</c:v>
                </c:pt>
                <c:pt idx="3540">
                  <c:v>3640</c:v>
                </c:pt>
                <c:pt idx="3541">
                  <c:v>3641</c:v>
                </c:pt>
                <c:pt idx="3542">
                  <c:v>3642</c:v>
                </c:pt>
                <c:pt idx="3543">
                  <c:v>3643</c:v>
                </c:pt>
                <c:pt idx="3544">
                  <c:v>3644</c:v>
                </c:pt>
                <c:pt idx="3545">
                  <c:v>3645</c:v>
                </c:pt>
                <c:pt idx="3546">
                  <c:v>3646</c:v>
                </c:pt>
                <c:pt idx="3547">
                  <c:v>3647</c:v>
                </c:pt>
                <c:pt idx="3548">
                  <c:v>3648</c:v>
                </c:pt>
                <c:pt idx="3549">
                  <c:v>3649</c:v>
                </c:pt>
                <c:pt idx="3550">
                  <c:v>3650</c:v>
                </c:pt>
                <c:pt idx="3551">
                  <c:v>3651</c:v>
                </c:pt>
                <c:pt idx="3552">
                  <c:v>3652</c:v>
                </c:pt>
                <c:pt idx="3553">
                  <c:v>3653</c:v>
                </c:pt>
                <c:pt idx="3554">
                  <c:v>3654</c:v>
                </c:pt>
                <c:pt idx="3555">
                  <c:v>3655</c:v>
                </c:pt>
                <c:pt idx="3556">
                  <c:v>3656</c:v>
                </c:pt>
                <c:pt idx="3557">
                  <c:v>3657</c:v>
                </c:pt>
                <c:pt idx="3558">
                  <c:v>3658</c:v>
                </c:pt>
                <c:pt idx="3559">
                  <c:v>3659</c:v>
                </c:pt>
                <c:pt idx="3560">
                  <c:v>3660</c:v>
                </c:pt>
                <c:pt idx="3561">
                  <c:v>3661</c:v>
                </c:pt>
                <c:pt idx="3562">
                  <c:v>3662</c:v>
                </c:pt>
                <c:pt idx="3563">
                  <c:v>3663</c:v>
                </c:pt>
                <c:pt idx="3564">
                  <c:v>3664</c:v>
                </c:pt>
                <c:pt idx="3565">
                  <c:v>3665</c:v>
                </c:pt>
                <c:pt idx="3566">
                  <c:v>3666</c:v>
                </c:pt>
                <c:pt idx="3567">
                  <c:v>3667</c:v>
                </c:pt>
                <c:pt idx="3568">
                  <c:v>3668</c:v>
                </c:pt>
                <c:pt idx="3569">
                  <c:v>3669</c:v>
                </c:pt>
                <c:pt idx="3570">
                  <c:v>3670</c:v>
                </c:pt>
                <c:pt idx="3571">
                  <c:v>3671</c:v>
                </c:pt>
                <c:pt idx="3572">
                  <c:v>3672</c:v>
                </c:pt>
                <c:pt idx="3573">
                  <c:v>3673</c:v>
                </c:pt>
                <c:pt idx="3574">
                  <c:v>3674</c:v>
                </c:pt>
                <c:pt idx="3575">
                  <c:v>3675</c:v>
                </c:pt>
                <c:pt idx="3576">
                  <c:v>3676</c:v>
                </c:pt>
                <c:pt idx="3577">
                  <c:v>3677</c:v>
                </c:pt>
                <c:pt idx="3578">
                  <c:v>3678</c:v>
                </c:pt>
                <c:pt idx="3579">
                  <c:v>3679</c:v>
                </c:pt>
                <c:pt idx="3580">
                  <c:v>3680</c:v>
                </c:pt>
                <c:pt idx="3581">
                  <c:v>3681</c:v>
                </c:pt>
                <c:pt idx="3582">
                  <c:v>3682</c:v>
                </c:pt>
                <c:pt idx="3583">
                  <c:v>3683</c:v>
                </c:pt>
                <c:pt idx="3584">
                  <c:v>3684</c:v>
                </c:pt>
                <c:pt idx="3585">
                  <c:v>3685</c:v>
                </c:pt>
                <c:pt idx="3586">
                  <c:v>3686</c:v>
                </c:pt>
                <c:pt idx="3587">
                  <c:v>3687</c:v>
                </c:pt>
                <c:pt idx="3588">
                  <c:v>3688</c:v>
                </c:pt>
                <c:pt idx="3589">
                  <c:v>3689</c:v>
                </c:pt>
                <c:pt idx="3590">
                  <c:v>3690</c:v>
                </c:pt>
                <c:pt idx="3591">
                  <c:v>3691</c:v>
                </c:pt>
                <c:pt idx="3592">
                  <c:v>3692</c:v>
                </c:pt>
                <c:pt idx="3593">
                  <c:v>3693</c:v>
                </c:pt>
                <c:pt idx="3594">
                  <c:v>3694</c:v>
                </c:pt>
                <c:pt idx="3595">
                  <c:v>3695</c:v>
                </c:pt>
                <c:pt idx="3596">
                  <c:v>3696</c:v>
                </c:pt>
                <c:pt idx="3597">
                  <c:v>3697</c:v>
                </c:pt>
                <c:pt idx="3598">
                  <c:v>3698</c:v>
                </c:pt>
                <c:pt idx="3599">
                  <c:v>3699</c:v>
                </c:pt>
                <c:pt idx="3600">
                  <c:v>3700</c:v>
                </c:pt>
                <c:pt idx="3601">
                  <c:v>3701</c:v>
                </c:pt>
                <c:pt idx="3602">
                  <c:v>3702</c:v>
                </c:pt>
                <c:pt idx="3603">
                  <c:v>3703</c:v>
                </c:pt>
                <c:pt idx="3604">
                  <c:v>3704</c:v>
                </c:pt>
                <c:pt idx="3605">
                  <c:v>3705</c:v>
                </c:pt>
                <c:pt idx="3606">
                  <c:v>3706</c:v>
                </c:pt>
                <c:pt idx="3607">
                  <c:v>3707</c:v>
                </c:pt>
                <c:pt idx="3608">
                  <c:v>3708</c:v>
                </c:pt>
                <c:pt idx="3609">
                  <c:v>3709</c:v>
                </c:pt>
                <c:pt idx="3610">
                  <c:v>3710</c:v>
                </c:pt>
                <c:pt idx="3611">
                  <c:v>3711</c:v>
                </c:pt>
                <c:pt idx="3612">
                  <c:v>3712</c:v>
                </c:pt>
                <c:pt idx="3613">
                  <c:v>3713</c:v>
                </c:pt>
                <c:pt idx="3614">
                  <c:v>3714</c:v>
                </c:pt>
                <c:pt idx="3615">
                  <c:v>3715</c:v>
                </c:pt>
                <c:pt idx="3616">
                  <c:v>3716</c:v>
                </c:pt>
                <c:pt idx="3617">
                  <c:v>3717</c:v>
                </c:pt>
                <c:pt idx="3618">
                  <c:v>3718</c:v>
                </c:pt>
                <c:pt idx="3619">
                  <c:v>3719</c:v>
                </c:pt>
                <c:pt idx="3620">
                  <c:v>3720</c:v>
                </c:pt>
                <c:pt idx="3621">
                  <c:v>3721</c:v>
                </c:pt>
                <c:pt idx="3622">
                  <c:v>3722</c:v>
                </c:pt>
                <c:pt idx="3623">
                  <c:v>3723</c:v>
                </c:pt>
                <c:pt idx="3624">
                  <c:v>3724</c:v>
                </c:pt>
                <c:pt idx="3625">
                  <c:v>3725</c:v>
                </c:pt>
                <c:pt idx="3626">
                  <c:v>3726</c:v>
                </c:pt>
                <c:pt idx="3627">
                  <c:v>3727</c:v>
                </c:pt>
                <c:pt idx="3628">
                  <c:v>3728</c:v>
                </c:pt>
                <c:pt idx="3629">
                  <c:v>3729</c:v>
                </c:pt>
                <c:pt idx="3630">
                  <c:v>3730</c:v>
                </c:pt>
                <c:pt idx="3631">
                  <c:v>3731</c:v>
                </c:pt>
                <c:pt idx="3632">
                  <c:v>3732</c:v>
                </c:pt>
                <c:pt idx="3633">
                  <c:v>3733</c:v>
                </c:pt>
                <c:pt idx="3634">
                  <c:v>3734</c:v>
                </c:pt>
                <c:pt idx="3635">
                  <c:v>3735</c:v>
                </c:pt>
                <c:pt idx="3636">
                  <c:v>3736</c:v>
                </c:pt>
                <c:pt idx="3637">
                  <c:v>3737</c:v>
                </c:pt>
                <c:pt idx="3638">
                  <c:v>3738</c:v>
                </c:pt>
                <c:pt idx="3639">
                  <c:v>3739</c:v>
                </c:pt>
                <c:pt idx="3640">
                  <c:v>3740</c:v>
                </c:pt>
                <c:pt idx="3641">
                  <c:v>3741</c:v>
                </c:pt>
                <c:pt idx="3642">
                  <c:v>3742</c:v>
                </c:pt>
                <c:pt idx="3643">
                  <c:v>3743</c:v>
                </c:pt>
                <c:pt idx="3644">
                  <c:v>3744</c:v>
                </c:pt>
                <c:pt idx="3645">
                  <c:v>3745</c:v>
                </c:pt>
                <c:pt idx="3646">
                  <c:v>3746</c:v>
                </c:pt>
                <c:pt idx="3647">
                  <c:v>3747</c:v>
                </c:pt>
                <c:pt idx="3648">
                  <c:v>3748</c:v>
                </c:pt>
                <c:pt idx="3649">
                  <c:v>3749</c:v>
                </c:pt>
                <c:pt idx="3650">
                  <c:v>3750</c:v>
                </c:pt>
                <c:pt idx="3651">
                  <c:v>3751</c:v>
                </c:pt>
                <c:pt idx="3652">
                  <c:v>3752</c:v>
                </c:pt>
                <c:pt idx="3653">
                  <c:v>3753</c:v>
                </c:pt>
                <c:pt idx="3654">
                  <c:v>3754</c:v>
                </c:pt>
                <c:pt idx="3655">
                  <c:v>3755</c:v>
                </c:pt>
                <c:pt idx="3656">
                  <c:v>3756</c:v>
                </c:pt>
                <c:pt idx="3657">
                  <c:v>3757</c:v>
                </c:pt>
                <c:pt idx="3658">
                  <c:v>3758</c:v>
                </c:pt>
                <c:pt idx="3659">
                  <c:v>3759</c:v>
                </c:pt>
                <c:pt idx="3660">
                  <c:v>3760</c:v>
                </c:pt>
                <c:pt idx="3661">
                  <c:v>3761</c:v>
                </c:pt>
                <c:pt idx="3662">
                  <c:v>3762</c:v>
                </c:pt>
                <c:pt idx="3663">
                  <c:v>3763</c:v>
                </c:pt>
                <c:pt idx="3664">
                  <c:v>3764</c:v>
                </c:pt>
                <c:pt idx="3665">
                  <c:v>3765</c:v>
                </c:pt>
                <c:pt idx="3666">
                  <c:v>3766</c:v>
                </c:pt>
                <c:pt idx="3667">
                  <c:v>3767</c:v>
                </c:pt>
                <c:pt idx="3668">
                  <c:v>3768</c:v>
                </c:pt>
                <c:pt idx="3669">
                  <c:v>3769</c:v>
                </c:pt>
                <c:pt idx="3670">
                  <c:v>3770</c:v>
                </c:pt>
                <c:pt idx="3671">
                  <c:v>3771</c:v>
                </c:pt>
                <c:pt idx="3672">
                  <c:v>3772</c:v>
                </c:pt>
                <c:pt idx="3673">
                  <c:v>3773</c:v>
                </c:pt>
                <c:pt idx="3674">
                  <c:v>3774</c:v>
                </c:pt>
                <c:pt idx="3675">
                  <c:v>3775</c:v>
                </c:pt>
                <c:pt idx="3676">
                  <c:v>3776</c:v>
                </c:pt>
                <c:pt idx="3677">
                  <c:v>3777</c:v>
                </c:pt>
                <c:pt idx="3678">
                  <c:v>3778</c:v>
                </c:pt>
                <c:pt idx="3679">
                  <c:v>3779</c:v>
                </c:pt>
                <c:pt idx="3680">
                  <c:v>3780</c:v>
                </c:pt>
                <c:pt idx="3681">
                  <c:v>3781</c:v>
                </c:pt>
                <c:pt idx="3682">
                  <c:v>3782</c:v>
                </c:pt>
                <c:pt idx="3683">
                  <c:v>3783</c:v>
                </c:pt>
                <c:pt idx="3684">
                  <c:v>3784</c:v>
                </c:pt>
                <c:pt idx="3685">
                  <c:v>3785</c:v>
                </c:pt>
                <c:pt idx="3686">
                  <c:v>3786</c:v>
                </c:pt>
                <c:pt idx="3687">
                  <c:v>3787</c:v>
                </c:pt>
                <c:pt idx="3688">
                  <c:v>3788</c:v>
                </c:pt>
                <c:pt idx="3689">
                  <c:v>3789</c:v>
                </c:pt>
                <c:pt idx="3690">
                  <c:v>3790</c:v>
                </c:pt>
                <c:pt idx="3691">
                  <c:v>3791</c:v>
                </c:pt>
                <c:pt idx="3692">
                  <c:v>3792</c:v>
                </c:pt>
                <c:pt idx="3693">
                  <c:v>3793</c:v>
                </c:pt>
                <c:pt idx="3694">
                  <c:v>3794</c:v>
                </c:pt>
                <c:pt idx="3695">
                  <c:v>3795</c:v>
                </c:pt>
                <c:pt idx="3696">
                  <c:v>3796</c:v>
                </c:pt>
                <c:pt idx="3697">
                  <c:v>3797</c:v>
                </c:pt>
                <c:pt idx="3698">
                  <c:v>3798</c:v>
                </c:pt>
                <c:pt idx="3699">
                  <c:v>3799</c:v>
                </c:pt>
                <c:pt idx="3700">
                  <c:v>3800</c:v>
                </c:pt>
                <c:pt idx="3701">
                  <c:v>3801</c:v>
                </c:pt>
                <c:pt idx="3702">
                  <c:v>3802</c:v>
                </c:pt>
                <c:pt idx="3703">
                  <c:v>3803</c:v>
                </c:pt>
                <c:pt idx="3704">
                  <c:v>3804</c:v>
                </c:pt>
                <c:pt idx="3705">
                  <c:v>3805</c:v>
                </c:pt>
                <c:pt idx="3706">
                  <c:v>3806</c:v>
                </c:pt>
                <c:pt idx="3707">
                  <c:v>3807</c:v>
                </c:pt>
                <c:pt idx="3708">
                  <c:v>3808</c:v>
                </c:pt>
                <c:pt idx="3709">
                  <c:v>3809</c:v>
                </c:pt>
                <c:pt idx="3710">
                  <c:v>3810</c:v>
                </c:pt>
                <c:pt idx="3711">
                  <c:v>3811</c:v>
                </c:pt>
                <c:pt idx="3712">
                  <c:v>3812</c:v>
                </c:pt>
                <c:pt idx="3713">
                  <c:v>3813</c:v>
                </c:pt>
                <c:pt idx="3714">
                  <c:v>3814</c:v>
                </c:pt>
                <c:pt idx="3715">
                  <c:v>3815</c:v>
                </c:pt>
                <c:pt idx="3716">
                  <c:v>3816</c:v>
                </c:pt>
                <c:pt idx="3717">
                  <c:v>3817</c:v>
                </c:pt>
                <c:pt idx="3718">
                  <c:v>3818</c:v>
                </c:pt>
                <c:pt idx="3719">
                  <c:v>3819</c:v>
                </c:pt>
                <c:pt idx="3720">
                  <c:v>3820</c:v>
                </c:pt>
                <c:pt idx="3721">
                  <c:v>3821</c:v>
                </c:pt>
                <c:pt idx="3722">
                  <c:v>3822</c:v>
                </c:pt>
                <c:pt idx="3723">
                  <c:v>3823</c:v>
                </c:pt>
                <c:pt idx="3724">
                  <c:v>3824</c:v>
                </c:pt>
                <c:pt idx="3725">
                  <c:v>3825</c:v>
                </c:pt>
                <c:pt idx="3726">
                  <c:v>3826</c:v>
                </c:pt>
                <c:pt idx="3727">
                  <c:v>3827</c:v>
                </c:pt>
                <c:pt idx="3728">
                  <c:v>3828</c:v>
                </c:pt>
                <c:pt idx="3729">
                  <c:v>3829</c:v>
                </c:pt>
                <c:pt idx="3730">
                  <c:v>3830</c:v>
                </c:pt>
                <c:pt idx="3731">
                  <c:v>3831</c:v>
                </c:pt>
                <c:pt idx="3732">
                  <c:v>3832</c:v>
                </c:pt>
                <c:pt idx="3733">
                  <c:v>3833</c:v>
                </c:pt>
                <c:pt idx="3734">
                  <c:v>3834</c:v>
                </c:pt>
                <c:pt idx="3735">
                  <c:v>3835</c:v>
                </c:pt>
                <c:pt idx="3736">
                  <c:v>3836</c:v>
                </c:pt>
                <c:pt idx="3737">
                  <c:v>3837</c:v>
                </c:pt>
                <c:pt idx="3738">
                  <c:v>3838</c:v>
                </c:pt>
                <c:pt idx="3739">
                  <c:v>3839</c:v>
                </c:pt>
                <c:pt idx="3740">
                  <c:v>3840</c:v>
                </c:pt>
                <c:pt idx="3741">
                  <c:v>3841</c:v>
                </c:pt>
                <c:pt idx="3742">
                  <c:v>3842</c:v>
                </c:pt>
                <c:pt idx="3743">
                  <c:v>3843</c:v>
                </c:pt>
                <c:pt idx="3744">
                  <c:v>3844</c:v>
                </c:pt>
                <c:pt idx="3745">
                  <c:v>3845</c:v>
                </c:pt>
                <c:pt idx="3746">
                  <c:v>3846</c:v>
                </c:pt>
                <c:pt idx="3747">
                  <c:v>3847</c:v>
                </c:pt>
                <c:pt idx="3748">
                  <c:v>3848</c:v>
                </c:pt>
                <c:pt idx="3749">
                  <c:v>3849</c:v>
                </c:pt>
                <c:pt idx="3750">
                  <c:v>3850</c:v>
                </c:pt>
                <c:pt idx="3751">
                  <c:v>3851</c:v>
                </c:pt>
                <c:pt idx="3752">
                  <c:v>3852</c:v>
                </c:pt>
                <c:pt idx="3753">
                  <c:v>3853</c:v>
                </c:pt>
                <c:pt idx="3754">
                  <c:v>3854</c:v>
                </c:pt>
                <c:pt idx="3755">
                  <c:v>3855</c:v>
                </c:pt>
                <c:pt idx="3756">
                  <c:v>3856</c:v>
                </c:pt>
                <c:pt idx="3757">
                  <c:v>3857</c:v>
                </c:pt>
                <c:pt idx="3758">
                  <c:v>3858</c:v>
                </c:pt>
                <c:pt idx="3759">
                  <c:v>3859</c:v>
                </c:pt>
                <c:pt idx="3760">
                  <c:v>3860</c:v>
                </c:pt>
                <c:pt idx="3761">
                  <c:v>3861</c:v>
                </c:pt>
                <c:pt idx="3762">
                  <c:v>3862</c:v>
                </c:pt>
                <c:pt idx="3763">
                  <c:v>3863</c:v>
                </c:pt>
                <c:pt idx="3764">
                  <c:v>3864</c:v>
                </c:pt>
                <c:pt idx="3765">
                  <c:v>3865</c:v>
                </c:pt>
                <c:pt idx="3766">
                  <c:v>3866</c:v>
                </c:pt>
                <c:pt idx="3767">
                  <c:v>3867</c:v>
                </c:pt>
                <c:pt idx="3768">
                  <c:v>3868</c:v>
                </c:pt>
                <c:pt idx="3769">
                  <c:v>3869</c:v>
                </c:pt>
                <c:pt idx="3770">
                  <c:v>3870</c:v>
                </c:pt>
                <c:pt idx="3771">
                  <c:v>3871</c:v>
                </c:pt>
                <c:pt idx="3772">
                  <c:v>3872</c:v>
                </c:pt>
                <c:pt idx="3773">
                  <c:v>3873</c:v>
                </c:pt>
                <c:pt idx="3774">
                  <c:v>3874</c:v>
                </c:pt>
                <c:pt idx="3775">
                  <c:v>3875</c:v>
                </c:pt>
                <c:pt idx="3776">
                  <c:v>3876</c:v>
                </c:pt>
                <c:pt idx="3777">
                  <c:v>3877</c:v>
                </c:pt>
                <c:pt idx="3778">
                  <c:v>3878</c:v>
                </c:pt>
                <c:pt idx="3779">
                  <c:v>3879</c:v>
                </c:pt>
                <c:pt idx="3780">
                  <c:v>3880</c:v>
                </c:pt>
                <c:pt idx="3781">
                  <c:v>3881</c:v>
                </c:pt>
                <c:pt idx="3782">
                  <c:v>3882</c:v>
                </c:pt>
                <c:pt idx="3783">
                  <c:v>3883</c:v>
                </c:pt>
                <c:pt idx="3784">
                  <c:v>3884</c:v>
                </c:pt>
                <c:pt idx="3785">
                  <c:v>3885</c:v>
                </c:pt>
                <c:pt idx="3786">
                  <c:v>3886</c:v>
                </c:pt>
                <c:pt idx="3787">
                  <c:v>3887</c:v>
                </c:pt>
                <c:pt idx="3788">
                  <c:v>3888</c:v>
                </c:pt>
                <c:pt idx="3789">
                  <c:v>3889</c:v>
                </c:pt>
                <c:pt idx="3790">
                  <c:v>3890</c:v>
                </c:pt>
                <c:pt idx="3791">
                  <c:v>3891</c:v>
                </c:pt>
                <c:pt idx="3792">
                  <c:v>3892</c:v>
                </c:pt>
                <c:pt idx="3793">
                  <c:v>3893</c:v>
                </c:pt>
                <c:pt idx="3794">
                  <c:v>3894</c:v>
                </c:pt>
                <c:pt idx="3795">
                  <c:v>3895</c:v>
                </c:pt>
                <c:pt idx="3796">
                  <c:v>3896</c:v>
                </c:pt>
                <c:pt idx="3797">
                  <c:v>3897</c:v>
                </c:pt>
                <c:pt idx="3798">
                  <c:v>3898</c:v>
                </c:pt>
                <c:pt idx="3799">
                  <c:v>3899</c:v>
                </c:pt>
                <c:pt idx="3800">
                  <c:v>3900</c:v>
                </c:pt>
                <c:pt idx="3801">
                  <c:v>3901</c:v>
                </c:pt>
                <c:pt idx="3802">
                  <c:v>3902</c:v>
                </c:pt>
                <c:pt idx="3803">
                  <c:v>3903</c:v>
                </c:pt>
                <c:pt idx="3804">
                  <c:v>3904</c:v>
                </c:pt>
                <c:pt idx="3805">
                  <c:v>3905</c:v>
                </c:pt>
                <c:pt idx="3806">
                  <c:v>3906</c:v>
                </c:pt>
                <c:pt idx="3807">
                  <c:v>3907</c:v>
                </c:pt>
                <c:pt idx="3808">
                  <c:v>3908</c:v>
                </c:pt>
                <c:pt idx="3809">
                  <c:v>3909</c:v>
                </c:pt>
                <c:pt idx="3810">
                  <c:v>3910</c:v>
                </c:pt>
                <c:pt idx="3811">
                  <c:v>3911</c:v>
                </c:pt>
                <c:pt idx="3812">
                  <c:v>3912</c:v>
                </c:pt>
                <c:pt idx="3813">
                  <c:v>3913</c:v>
                </c:pt>
                <c:pt idx="3814">
                  <c:v>3914</c:v>
                </c:pt>
                <c:pt idx="3815">
                  <c:v>3915</c:v>
                </c:pt>
                <c:pt idx="3816">
                  <c:v>3916</c:v>
                </c:pt>
                <c:pt idx="3817">
                  <c:v>3917</c:v>
                </c:pt>
                <c:pt idx="3818">
                  <c:v>3918</c:v>
                </c:pt>
                <c:pt idx="3819">
                  <c:v>3919</c:v>
                </c:pt>
                <c:pt idx="3820">
                  <c:v>3920</c:v>
                </c:pt>
                <c:pt idx="3821">
                  <c:v>3921</c:v>
                </c:pt>
                <c:pt idx="3822">
                  <c:v>3922</c:v>
                </c:pt>
                <c:pt idx="3823">
                  <c:v>3923</c:v>
                </c:pt>
                <c:pt idx="3824">
                  <c:v>3924</c:v>
                </c:pt>
                <c:pt idx="3825">
                  <c:v>3925</c:v>
                </c:pt>
                <c:pt idx="3826">
                  <c:v>3926</c:v>
                </c:pt>
                <c:pt idx="3827">
                  <c:v>3927</c:v>
                </c:pt>
                <c:pt idx="3828">
                  <c:v>3928</c:v>
                </c:pt>
                <c:pt idx="3829">
                  <c:v>3929</c:v>
                </c:pt>
                <c:pt idx="3830">
                  <c:v>3930</c:v>
                </c:pt>
                <c:pt idx="3831">
                  <c:v>3931</c:v>
                </c:pt>
                <c:pt idx="3832">
                  <c:v>3932</c:v>
                </c:pt>
                <c:pt idx="3833">
                  <c:v>3933</c:v>
                </c:pt>
                <c:pt idx="3834">
                  <c:v>3934</c:v>
                </c:pt>
                <c:pt idx="3835">
                  <c:v>3935</c:v>
                </c:pt>
                <c:pt idx="3836">
                  <c:v>3936</c:v>
                </c:pt>
                <c:pt idx="3837">
                  <c:v>3937</c:v>
                </c:pt>
                <c:pt idx="3838">
                  <c:v>3938</c:v>
                </c:pt>
                <c:pt idx="3839">
                  <c:v>3939</c:v>
                </c:pt>
                <c:pt idx="3840">
                  <c:v>3940</c:v>
                </c:pt>
                <c:pt idx="3841">
                  <c:v>3941</c:v>
                </c:pt>
                <c:pt idx="3842">
                  <c:v>3942</c:v>
                </c:pt>
                <c:pt idx="3843">
                  <c:v>3943</c:v>
                </c:pt>
                <c:pt idx="3844">
                  <c:v>3944</c:v>
                </c:pt>
                <c:pt idx="3845">
                  <c:v>3945</c:v>
                </c:pt>
                <c:pt idx="3846">
                  <c:v>3946</c:v>
                </c:pt>
                <c:pt idx="3847">
                  <c:v>3947</c:v>
                </c:pt>
                <c:pt idx="3848">
                  <c:v>3948</c:v>
                </c:pt>
                <c:pt idx="3849">
                  <c:v>3949</c:v>
                </c:pt>
                <c:pt idx="3850">
                  <c:v>3950</c:v>
                </c:pt>
                <c:pt idx="3851">
                  <c:v>3951</c:v>
                </c:pt>
                <c:pt idx="3852">
                  <c:v>3952</c:v>
                </c:pt>
                <c:pt idx="3853">
                  <c:v>3953</c:v>
                </c:pt>
                <c:pt idx="3854">
                  <c:v>3954</c:v>
                </c:pt>
                <c:pt idx="3855">
                  <c:v>3955</c:v>
                </c:pt>
                <c:pt idx="3856">
                  <c:v>3956</c:v>
                </c:pt>
                <c:pt idx="3857">
                  <c:v>3957</c:v>
                </c:pt>
                <c:pt idx="3858">
                  <c:v>3958</c:v>
                </c:pt>
                <c:pt idx="3859">
                  <c:v>3959</c:v>
                </c:pt>
                <c:pt idx="3860">
                  <c:v>3960</c:v>
                </c:pt>
                <c:pt idx="3861">
                  <c:v>3961</c:v>
                </c:pt>
                <c:pt idx="3862">
                  <c:v>3962</c:v>
                </c:pt>
                <c:pt idx="3863">
                  <c:v>3963</c:v>
                </c:pt>
                <c:pt idx="3864">
                  <c:v>3964</c:v>
                </c:pt>
                <c:pt idx="3865">
                  <c:v>3965</c:v>
                </c:pt>
                <c:pt idx="3866">
                  <c:v>3966</c:v>
                </c:pt>
                <c:pt idx="3867">
                  <c:v>3967</c:v>
                </c:pt>
                <c:pt idx="3868">
                  <c:v>3968</c:v>
                </c:pt>
                <c:pt idx="3869">
                  <c:v>3969</c:v>
                </c:pt>
                <c:pt idx="3870">
                  <c:v>3970</c:v>
                </c:pt>
                <c:pt idx="3871">
                  <c:v>3971</c:v>
                </c:pt>
                <c:pt idx="3872">
                  <c:v>3972</c:v>
                </c:pt>
                <c:pt idx="3873">
                  <c:v>3973</c:v>
                </c:pt>
                <c:pt idx="3874">
                  <c:v>3974</c:v>
                </c:pt>
                <c:pt idx="3875">
                  <c:v>3975</c:v>
                </c:pt>
                <c:pt idx="3876">
                  <c:v>3976</c:v>
                </c:pt>
                <c:pt idx="3877">
                  <c:v>3977</c:v>
                </c:pt>
                <c:pt idx="3878">
                  <c:v>3978</c:v>
                </c:pt>
                <c:pt idx="3879">
                  <c:v>3979</c:v>
                </c:pt>
                <c:pt idx="3880">
                  <c:v>3980</c:v>
                </c:pt>
                <c:pt idx="3881">
                  <c:v>3981</c:v>
                </c:pt>
                <c:pt idx="3882">
                  <c:v>3982</c:v>
                </c:pt>
                <c:pt idx="3883">
                  <c:v>3983</c:v>
                </c:pt>
                <c:pt idx="3884">
                  <c:v>3984</c:v>
                </c:pt>
                <c:pt idx="3885">
                  <c:v>3985</c:v>
                </c:pt>
                <c:pt idx="3886">
                  <c:v>3986</c:v>
                </c:pt>
                <c:pt idx="3887">
                  <c:v>3987</c:v>
                </c:pt>
                <c:pt idx="3888">
                  <c:v>3988</c:v>
                </c:pt>
                <c:pt idx="3889">
                  <c:v>3989</c:v>
                </c:pt>
                <c:pt idx="3890">
                  <c:v>3990</c:v>
                </c:pt>
                <c:pt idx="3891">
                  <c:v>3991</c:v>
                </c:pt>
                <c:pt idx="3892">
                  <c:v>3992</c:v>
                </c:pt>
                <c:pt idx="3893">
                  <c:v>3993</c:v>
                </c:pt>
                <c:pt idx="3894">
                  <c:v>3994</c:v>
                </c:pt>
                <c:pt idx="3895">
                  <c:v>3995</c:v>
                </c:pt>
                <c:pt idx="3896">
                  <c:v>3996</c:v>
                </c:pt>
                <c:pt idx="3897">
                  <c:v>3997</c:v>
                </c:pt>
                <c:pt idx="3898">
                  <c:v>3998</c:v>
                </c:pt>
                <c:pt idx="3899">
                  <c:v>3999</c:v>
                </c:pt>
                <c:pt idx="3900">
                  <c:v>4000</c:v>
                </c:pt>
                <c:pt idx="3901">
                  <c:v>4001</c:v>
                </c:pt>
                <c:pt idx="3902">
                  <c:v>4002</c:v>
                </c:pt>
                <c:pt idx="3903">
                  <c:v>4003</c:v>
                </c:pt>
                <c:pt idx="3904">
                  <c:v>4004</c:v>
                </c:pt>
                <c:pt idx="3905">
                  <c:v>4005</c:v>
                </c:pt>
                <c:pt idx="3906">
                  <c:v>4006</c:v>
                </c:pt>
                <c:pt idx="3907">
                  <c:v>4007</c:v>
                </c:pt>
                <c:pt idx="3908">
                  <c:v>4008</c:v>
                </c:pt>
                <c:pt idx="3909">
                  <c:v>4009</c:v>
                </c:pt>
                <c:pt idx="3910">
                  <c:v>4010</c:v>
                </c:pt>
                <c:pt idx="3911">
                  <c:v>4011</c:v>
                </c:pt>
                <c:pt idx="3912">
                  <c:v>4012</c:v>
                </c:pt>
                <c:pt idx="3913">
                  <c:v>4013</c:v>
                </c:pt>
                <c:pt idx="3914">
                  <c:v>4014</c:v>
                </c:pt>
                <c:pt idx="3915">
                  <c:v>4015</c:v>
                </c:pt>
                <c:pt idx="3916">
                  <c:v>4016</c:v>
                </c:pt>
                <c:pt idx="3917">
                  <c:v>4017</c:v>
                </c:pt>
                <c:pt idx="3918">
                  <c:v>4018</c:v>
                </c:pt>
                <c:pt idx="3919">
                  <c:v>4019</c:v>
                </c:pt>
                <c:pt idx="3920">
                  <c:v>4020</c:v>
                </c:pt>
                <c:pt idx="3921">
                  <c:v>4021</c:v>
                </c:pt>
                <c:pt idx="3922">
                  <c:v>4022</c:v>
                </c:pt>
                <c:pt idx="3923">
                  <c:v>4023</c:v>
                </c:pt>
                <c:pt idx="3924">
                  <c:v>4024</c:v>
                </c:pt>
                <c:pt idx="3925">
                  <c:v>4025</c:v>
                </c:pt>
                <c:pt idx="3926">
                  <c:v>4026</c:v>
                </c:pt>
                <c:pt idx="3927">
                  <c:v>4027</c:v>
                </c:pt>
                <c:pt idx="3928">
                  <c:v>4028</c:v>
                </c:pt>
                <c:pt idx="3929">
                  <c:v>4029</c:v>
                </c:pt>
                <c:pt idx="3930">
                  <c:v>4030</c:v>
                </c:pt>
                <c:pt idx="3931">
                  <c:v>4031</c:v>
                </c:pt>
                <c:pt idx="3932">
                  <c:v>4032</c:v>
                </c:pt>
                <c:pt idx="3933">
                  <c:v>4033</c:v>
                </c:pt>
                <c:pt idx="3934">
                  <c:v>4034</c:v>
                </c:pt>
                <c:pt idx="3935">
                  <c:v>4035</c:v>
                </c:pt>
                <c:pt idx="3936">
                  <c:v>4036</c:v>
                </c:pt>
                <c:pt idx="3937">
                  <c:v>4037</c:v>
                </c:pt>
                <c:pt idx="3938">
                  <c:v>4038</c:v>
                </c:pt>
                <c:pt idx="3939">
                  <c:v>4039</c:v>
                </c:pt>
                <c:pt idx="3940">
                  <c:v>4040</c:v>
                </c:pt>
                <c:pt idx="3941">
                  <c:v>4041</c:v>
                </c:pt>
                <c:pt idx="3942">
                  <c:v>4042</c:v>
                </c:pt>
                <c:pt idx="3943">
                  <c:v>4043</c:v>
                </c:pt>
                <c:pt idx="3944">
                  <c:v>4044</c:v>
                </c:pt>
                <c:pt idx="3945">
                  <c:v>4045</c:v>
                </c:pt>
                <c:pt idx="3946">
                  <c:v>4046</c:v>
                </c:pt>
                <c:pt idx="3947">
                  <c:v>4047</c:v>
                </c:pt>
                <c:pt idx="3948">
                  <c:v>4048</c:v>
                </c:pt>
                <c:pt idx="3949">
                  <c:v>4049</c:v>
                </c:pt>
                <c:pt idx="3950">
                  <c:v>4050</c:v>
                </c:pt>
                <c:pt idx="3951">
                  <c:v>4051</c:v>
                </c:pt>
                <c:pt idx="3952">
                  <c:v>4052</c:v>
                </c:pt>
                <c:pt idx="3953">
                  <c:v>4053</c:v>
                </c:pt>
                <c:pt idx="3954">
                  <c:v>4054</c:v>
                </c:pt>
                <c:pt idx="3955">
                  <c:v>4055</c:v>
                </c:pt>
                <c:pt idx="3956">
                  <c:v>4056</c:v>
                </c:pt>
                <c:pt idx="3957">
                  <c:v>4057</c:v>
                </c:pt>
                <c:pt idx="3958">
                  <c:v>4058</c:v>
                </c:pt>
                <c:pt idx="3959">
                  <c:v>4059</c:v>
                </c:pt>
                <c:pt idx="3960">
                  <c:v>4060</c:v>
                </c:pt>
                <c:pt idx="3961">
                  <c:v>4061</c:v>
                </c:pt>
                <c:pt idx="3962">
                  <c:v>4062</c:v>
                </c:pt>
                <c:pt idx="3963">
                  <c:v>4063</c:v>
                </c:pt>
                <c:pt idx="3964">
                  <c:v>4064</c:v>
                </c:pt>
                <c:pt idx="3965">
                  <c:v>4065</c:v>
                </c:pt>
                <c:pt idx="3966">
                  <c:v>4066</c:v>
                </c:pt>
                <c:pt idx="3967">
                  <c:v>4067</c:v>
                </c:pt>
                <c:pt idx="3968">
                  <c:v>4068</c:v>
                </c:pt>
                <c:pt idx="3969">
                  <c:v>4069</c:v>
                </c:pt>
                <c:pt idx="3970">
                  <c:v>4070</c:v>
                </c:pt>
                <c:pt idx="3971">
                  <c:v>4071</c:v>
                </c:pt>
                <c:pt idx="3972">
                  <c:v>4072</c:v>
                </c:pt>
                <c:pt idx="3973">
                  <c:v>4073</c:v>
                </c:pt>
                <c:pt idx="3974">
                  <c:v>4074</c:v>
                </c:pt>
                <c:pt idx="3975">
                  <c:v>4075</c:v>
                </c:pt>
                <c:pt idx="3976">
                  <c:v>4076</c:v>
                </c:pt>
                <c:pt idx="3977">
                  <c:v>4077</c:v>
                </c:pt>
                <c:pt idx="3978">
                  <c:v>4078</c:v>
                </c:pt>
                <c:pt idx="3979">
                  <c:v>4079</c:v>
                </c:pt>
                <c:pt idx="3980">
                  <c:v>4080</c:v>
                </c:pt>
                <c:pt idx="3981">
                  <c:v>4081</c:v>
                </c:pt>
                <c:pt idx="3982">
                  <c:v>4082</c:v>
                </c:pt>
                <c:pt idx="3983">
                  <c:v>4083</c:v>
                </c:pt>
                <c:pt idx="3984">
                  <c:v>4084</c:v>
                </c:pt>
                <c:pt idx="3985">
                  <c:v>4085</c:v>
                </c:pt>
                <c:pt idx="3986">
                  <c:v>4086</c:v>
                </c:pt>
                <c:pt idx="3987">
                  <c:v>4087</c:v>
                </c:pt>
                <c:pt idx="3988">
                  <c:v>4088</c:v>
                </c:pt>
                <c:pt idx="3989">
                  <c:v>4089</c:v>
                </c:pt>
                <c:pt idx="3990">
                  <c:v>4090</c:v>
                </c:pt>
                <c:pt idx="3991">
                  <c:v>4091</c:v>
                </c:pt>
                <c:pt idx="3992">
                  <c:v>4092</c:v>
                </c:pt>
                <c:pt idx="3993">
                  <c:v>4093</c:v>
                </c:pt>
                <c:pt idx="3994">
                  <c:v>4094</c:v>
                </c:pt>
                <c:pt idx="3995">
                  <c:v>4095</c:v>
                </c:pt>
                <c:pt idx="3996">
                  <c:v>4096</c:v>
                </c:pt>
                <c:pt idx="3997">
                  <c:v>4097</c:v>
                </c:pt>
                <c:pt idx="3998">
                  <c:v>4098</c:v>
                </c:pt>
                <c:pt idx="3999">
                  <c:v>4099</c:v>
                </c:pt>
                <c:pt idx="4000">
                  <c:v>4100</c:v>
                </c:pt>
                <c:pt idx="4001">
                  <c:v>4101</c:v>
                </c:pt>
                <c:pt idx="4002">
                  <c:v>4102</c:v>
                </c:pt>
                <c:pt idx="4003">
                  <c:v>4103</c:v>
                </c:pt>
                <c:pt idx="4004">
                  <c:v>4104</c:v>
                </c:pt>
                <c:pt idx="4005">
                  <c:v>4105</c:v>
                </c:pt>
                <c:pt idx="4006">
                  <c:v>4106</c:v>
                </c:pt>
                <c:pt idx="4007">
                  <c:v>4107</c:v>
                </c:pt>
                <c:pt idx="4008">
                  <c:v>4108</c:v>
                </c:pt>
                <c:pt idx="4009">
                  <c:v>4109</c:v>
                </c:pt>
                <c:pt idx="4010">
                  <c:v>4110</c:v>
                </c:pt>
                <c:pt idx="4011">
                  <c:v>4111</c:v>
                </c:pt>
                <c:pt idx="4012">
                  <c:v>4112</c:v>
                </c:pt>
                <c:pt idx="4013">
                  <c:v>4113</c:v>
                </c:pt>
                <c:pt idx="4014">
                  <c:v>4114</c:v>
                </c:pt>
                <c:pt idx="4015">
                  <c:v>4115</c:v>
                </c:pt>
                <c:pt idx="4016">
                  <c:v>4116</c:v>
                </c:pt>
                <c:pt idx="4017">
                  <c:v>4117</c:v>
                </c:pt>
                <c:pt idx="4018">
                  <c:v>4118</c:v>
                </c:pt>
                <c:pt idx="4019">
                  <c:v>4119</c:v>
                </c:pt>
                <c:pt idx="4020">
                  <c:v>4120</c:v>
                </c:pt>
                <c:pt idx="4021">
                  <c:v>4121</c:v>
                </c:pt>
                <c:pt idx="4022">
                  <c:v>4122</c:v>
                </c:pt>
                <c:pt idx="4023">
                  <c:v>4123</c:v>
                </c:pt>
                <c:pt idx="4024">
                  <c:v>4124</c:v>
                </c:pt>
                <c:pt idx="4025">
                  <c:v>4125</c:v>
                </c:pt>
                <c:pt idx="4026">
                  <c:v>4126</c:v>
                </c:pt>
                <c:pt idx="4027">
                  <c:v>4127</c:v>
                </c:pt>
                <c:pt idx="4028">
                  <c:v>4128</c:v>
                </c:pt>
                <c:pt idx="4029">
                  <c:v>4129</c:v>
                </c:pt>
                <c:pt idx="4030">
                  <c:v>4130</c:v>
                </c:pt>
                <c:pt idx="4031">
                  <c:v>4131</c:v>
                </c:pt>
                <c:pt idx="4032">
                  <c:v>4132</c:v>
                </c:pt>
                <c:pt idx="4033">
                  <c:v>4133</c:v>
                </c:pt>
                <c:pt idx="4034">
                  <c:v>4134</c:v>
                </c:pt>
                <c:pt idx="4035">
                  <c:v>4135</c:v>
                </c:pt>
                <c:pt idx="4036">
                  <c:v>4136</c:v>
                </c:pt>
                <c:pt idx="4037">
                  <c:v>4137</c:v>
                </c:pt>
                <c:pt idx="4038">
                  <c:v>4138</c:v>
                </c:pt>
                <c:pt idx="4039">
                  <c:v>4139</c:v>
                </c:pt>
                <c:pt idx="4040">
                  <c:v>4140</c:v>
                </c:pt>
                <c:pt idx="4041">
                  <c:v>4141</c:v>
                </c:pt>
                <c:pt idx="4042">
                  <c:v>4142</c:v>
                </c:pt>
                <c:pt idx="4043">
                  <c:v>4143</c:v>
                </c:pt>
                <c:pt idx="4044">
                  <c:v>4144</c:v>
                </c:pt>
                <c:pt idx="4045">
                  <c:v>4145</c:v>
                </c:pt>
                <c:pt idx="4046">
                  <c:v>4146</c:v>
                </c:pt>
                <c:pt idx="4047">
                  <c:v>4147</c:v>
                </c:pt>
                <c:pt idx="4048">
                  <c:v>4148</c:v>
                </c:pt>
                <c:pt idx="4049">
                  <c:v>4149</c:v>
                </c:pt>
                <c:pt idx="4050">
                  <c:v>4150</c:v>
                </c:pt>
                <c:pt idx="4051">
                  <c:v>4151</c:v>
                </c:pt>
                <c:pt idx="4052">
                  <c:v>4152</c:v>
                </c:pt>
                <c:pt idx="4053">
                  <c:v>4153</c:v>
                </c:pt>
                <c:pt idx="4054">
                  <c:v>4154</c:v>
                </c:pt>
                <c:pt idx="4055">
                  <c:v>4155</c:v>
                </c:pt>
                <c:pt idx="4056">
                  <c:v>4156</c:v>
                </c:pt>
                <c:pt idx="4057">
                  <c:v>4157</c:v>
                </c:pt>
                <c:pt idx="4058">
                  <c:v>4158</c:v>
                </c:pt>
                <c:pt idx="4059">
                  <c:v>4159</c:v>
                </c:pt>
                <c:pt idx="4060">
                  <c:v>4160</c:v>
                </c:pt>
                <c:pt idx="4061">
                  <c:v>4161</c:v>
                </c:pt>
                <c:pt idx="4062">
                  <c:v>4162</c:v>
                </c:pt>
                <c:pt idx="4063">
                  <c:v>4163</c:v>
                </c:pt>
                <c:pt idx="4064">
                  <c:v>4164</c:v>
                </c:pt>
                <c:pt idx="4065">
                  <c:v>4165</c:v>
                </c:pt>
                <c:pt idx="4066">
                  <c:v>4166</c:v>
                </c:pt>
                <c:pt idx="4067">
                  <c:v>4167</c:v>
                </c:pt>
                <c:pt idx="4068">
                  <c:v>4168</c:v>
                </c:pt>
                <c:pt idx="4069">
                  <c:v>4169</c:v>
                </c:pt>
                <c:pt idx="4070">
                  <c:v>4170</c:v>
                </c:pt>
                <c:pt idx="4071">
                  <c:v>4171</c:v>
                </c:pt>
                <c:pt idx="4072">
                  <c:v>4172</c:v>
                </c:pt>
                <c:pt idx="4073">
                  <c:v>4173</c:v>
                </c:pt>
                <c:pt idx="4074">
                  <c:v>4174</c:v>
                </c:pt>
                <c:pt idx="4075">
                  <c:v>4175</c:v>
                </c:pt>
                <c:pt idx="4076">
                  <c:v>4176</c:v>
                </c:pt>
                <c:pt idx="4077">
                  <c:v>4177</c:v>
                </c:pt>
                <c:pt idx="4078">
                  <c:v>4178</c:v>
                </c:pt>
                <c:pt idx="4079">
                  <c:v>4179</c:v>
                </c:pt>
                <c:pt idx="4080">
                  <c:v>4180</c:v>
                </c:pt>
                <c:pt idx="4081">
                  <c:v>4181</c:v>
                </c:pt>
                <c:pt idx="4082">
                  <c:v>4182</c:v>
                </c:pt>
                <c:pt idx="4083">
                  <c:v>4183</c:v>
                </c:pt>
                <c:pt idx="4084">
                  <c:v>4184</c:v>
                </c:pt>
                <c:pt idx="4085">
                  <c:v>4185</c:v>
                </c:pt>
                <c:pt idx="4086">
                  <c:v>4186</c:v>
                </c:pt>
                <c:pt idx="4087">
                  <c:v>4187</c:v>
                </c:pt>
                <c:pt idx="4088">
                  <c:v>4188</c:v>
                </c:pt>
                <c:pt idx="4089">
                  <c:v>4189</c:v>
                </c:pt>
                <c:pt idx="4090">
                  <c:v>4190</c:v>
                </c:pt>
                <c:pt idx="4091">
                  <c:v>4191</c:v>
                </c:pt>
                <c:pt idx="4092">
                  <c:v>4192</c:v>
                </c:pt>
                <c:pt idx="4093">
                  <c:v>4193</c:v>
                </c:pt>
                <c:pt idx="4094">
                  <c:v>4194</c:v>
                </c:pt>
                <c:pt idx="4095">
                  <c:v>4195</c:v>
                </c:pt>
                <c:pt idx="4096">
                  <c:v>4196</c:v>
                </c:pt>
                <c:pt idx="4097">
                  <c:v>4197</c:v>
                </c:pt>
                <c:pt idx="4098">
                  <c:v>4198</c:v>
                </c:pt>
                <c:pt idx="4099">
                  <c:v>4199</c:v>
                </c:pt>
                <c:pt idx="4100">
                  <c:v>4200</c:v>
                </c:pt>
                <c:pt idx="4101">
                  <c:v>4201</c:v>
                </c:pt>
                <c:pt idx="4102">
                  <c:v>4202</c:v>
                </c:pt>
                <c:pt idx="4103">
                  <c:v>4203</c:v>
                </c:pt>
                <c:pt idx="4104">
                  <c:v>4204</c:v>
                </c:pt>
                <c:pt idx="4105">
                  <c:v>4205</c:v>
                </c:pt>
                <c:pt idx="4106">
                  <c:v>4206</c:v>
                </c:pt>
                <c:pt idx="4107">
                  <c:v>4207</c:v>
                </c:pt>
                <c:pt idx="4108">
                  <c:v>4208</c:v>
                </c:pt>
                <c:pt idx="4109">
                  <c:v>4209</c:v>
                </c:pt>
                <c:pt idx="4110">
                  <c:v>4210</c:v>
                </c:pt>
                <c:pt idx="4111">
                  <c:v>4211</c:v>
                </c:pt>
                <c:pt idx="4112">
                  <c:v>4212</c:v>
                </c:pt>
                <c:pt idx="4113">
                  <c:v>4213</c:v>
                </c:pt>
                <c:pt idx="4114">
                  <c:v>4214</c:v>
                </c:pt>
                <c:pt idx="4115">
                  <c:v>4215</c:v>
                </c:pt>
                <c:pt idx="4116">
                  <c:v>4216</c:v>
                </c:pt>
                <c:pt idx="4117">
                  <c:v>4217</c:v>
                </c:pt>
                <c:pt idx="4118">
                  <c:v>4218</c:v>
                </c:pt>
                <c:pt idx="4119">
                  <c:v>4219</c:v>
                </c:pt>
                <c:pt idx="4120">
                  <c:v>4220</c:v>
                </c:pt>
                <c:pt idx="4121">
                  <c:v>4221</c:v>
                </c:pt>
                <c:pt idx="4122">
                  <c:v>4222</c:v>
                </c:pt>
                <c:pt idx="4123">
                  <c:v>4223</c:v>
                </c:pt>
                <c:pt idx="4124">
                  <c:v>4224</c:v>
                </c:pt>
                <c:pt idx="4125">
                  <c:v>4225</c:v>
                </c:pt>
                <c:pt idx="4126">
                  <c:v>4226</c:v>
                </c:pt>
                <c:pt idx="4127">
                  <c:v>4227</c:v>
                </c:pt>
                <c:pt idx="4128">
                  <c:v>4228</c:v>
                </c:pt>
                <c:pt idx="4129">
                  <c:v>4229</c:v>
                </c:pt>
                <c:pt idx="4130">
                  <c:v>4230</c:v>
                </c:pt>
                <c:pt idx="4131">
                  <c:v>4231</c:v>
                </c:pt>
                <c:pt idx="4132">
                  <c:v>4232</c:v>
                </c:pt>
                <c:pt idx="4133">
                  <c:v>4233</c:v>
                </c:pt>
                <c:pt idx="4134">
                  <c:v>4234</c:v>
                </c:pt>
                <c:pt idx="4135">
                  <c:v>4235</c:v>
                </c:pt>
                <c:pt idx="4136">
                  <c:v>4236</c:v>
                </c:pt>
                <c:pt idx="4137">
                  <c:v>4237</c:v>
                </c:pt>
                <c:pt idx="4138">
                  <c:v>4238</c:v>
                </c:pt>
                <c:pt idx="4139">
                  <c:v>4239</c:v>
                </c:pt>
                <c:pt idx="4140">
                  <c:v>4240</c:v>
                </c:pt>
                <c:pt idx="4141">
                  <c:v>4241</c:v>
                </c:pt>
                <c:pt idx="4142">
                  <c:v>4242</c:v>
                </c:pt>
                <c:pt idx="4143">
                  <c:v>4243</c:v>
                </c:pt>
                <c:pt idx="4144">
                  <c:v>4244</c:v>
                </c:pt>
                <c:pt idx="4145">
                  <c:v>4245</c:v>
                </c:pt>
                <c:pt idx="4146">
                  <c:v>4246</c:v>
                </c:pt>
                <c:pt idx="4147">
                  <c:v>4247</c:v>
                </c:pt>
                <c:pt idx="4148">
                  <c:v>4248</c:v>
                </c:pt>
                <c:pt idx="4149">
                  <c:v>4249</c:v>
                </c:pt>
                <c:pt idx="4150">
                  <c:v>4250</c:v>
                </c:pt>
                <c:pt idx="4151">
                  <c:v>4251</c:v>
                </c:pt>
                <c:pt idx="4152">
                  <c:v>4252</c:v>
                </c:pt>
                <c:pt idx="4153">
                  <c:v>4253</c:v>
                </c:pt>
                <c:pt idx="4154">
                  <c:v>4254</c:v>
                </c:pt>
                <c:pt idx="4155">
                  <c:v>4255</c:v>
                </c:pt>
                <c:pt idx="4156">
                  <c:v>4256</c:v>
                </c:pt>
                <c:pt idx="4157">
                  <c:v>4257</c:v>
                </c:pt>
                <c:pt idx="4158">
                  <c:v>4258</c:v>
                </c:pt>
                <c:pt idx="4159">
                  <c:v>4259</c:v>
                </c:pt>
                <c:pt idx="4160">
                  <c:v>4260</c:v>
                </c:pt>
                <c:pt idx="4161">
                  <c:v>4261</c:v>
                </c:pt>
                <c:pt idx="4162">
                  <c:v>4262</c:v>
                </c:pt>
                <c:pt idx="4163">
                  <c:v>4263</c:v>
                </c:pt>
                <c:pt idx="4164">
                  <c:v>4264</c:v>
                </c:pt>
                <c:pt idx="4165">
                  <c:v>4265</c:v>
                </c:pt>
                <c:pt idx="4166">
                  <c:v>4266</c:v>
                </c:pt>
                <c:pt idx="4167">
                  <c:v>4267</c:v>
                </c:pt>
                <c:pt idx="4168">
                  <c:v>4268</c:v>
                </c:pt>
                <c:pt idx="4169">
                  <c:v>4269</c:v>
                </c:pt>
                <c:pt idx="4170">
                  <c:v>4270</c:v>
                </c:pt>
                <c:pt idx="4171">
                  <c:v>4271</c:v>
                </c:pt>
                <c:pt idx="4172">
                  <c:v>4272</c:v>
                </c:pt>
                <c:pt idx="4173">
                  <c:v>4273</c:v>
                </c:pt>
                <c:pt idx="4174">
                  <c:v>4274</c:v>
                </c:pt>
                <c:pt idx="4175">
                  <c:v>4275</c:v>
                </c:pt>
                <c:pt idx="4176">
                  <c:v>4276</c:v>
                </c:pt>
                <c:pt idx="4177">
                  <c:v>4277</c:v>
                </c:pt>
                <c:pt idx="4178">
                  <c:v>4278</c:v>
                </c:pt>
                <c:pt idx="4179">
                  <c:v>4279</c:v>
                </c:pt>
                <c:pt idx="4180">
                  <c:v>4280</c:v>
                </c:pt>
                <c:pt idx="4181">
                  <c:v>4281</c:v>
                </c:pt>
                <c:pt idx="4182">
                  <c:v>4282</c:v>
                </c:pt>
                <c:pt idx="4183">
                  <c:v>4283</c:v>
                </c:pt>
                <c:pt idx="4184">
                  <c:v>4284</c:v>
                </c:pt>
                <c:pt idx="4185">
                  <c:v>4285</c:v>
                </c:pt>
                <c:pt idx="4186">
                  <c:v>4286</c:v>
                </c:pt>
                <c:pt idx="4187">
                  <c:v>4287</c:v>
                </c:pt>
                <c:pt idx="4188">
                  <c:v>4288</c:v>
                </c:pt>
                <c:pt idx="4189">
                  <c:v>4289</c:v>
                </c:pt>
                <c:pt idx="4190">
                  <c:v>4290</c:v>
                </c:pt>
                <c:pt idx="4191">
                  <c:v>4291</c:v>
                </c:pt>
                <c:pt idx="4192">
                  <c:v>4292</c:v>
                </c:pt>
                <c:pt idx="4193">
                  <c:v>4293</c:v>
                </c:pt>
                <c:pt idx="4194">
                  <c:v>4294</c:v>
                </c:pt>
                <c:pt idx="4195">
                  <c:v>4295</c:v>
                </c:pt>
                <c:pt idx="4196">
                  <c:v>4296</c:v>
                </c:pt>
                <c:pt idx="4197">
                  <c:v>4297</c:v>
                </c:pt>
                <c:pt idx="4198">
                  <c:v>4298</c:v>
                </c:pt>
                <c:pt idx="4199">
                  <c:v>4299</c:v>
                </c:pt>
                <c:pt idx="4200">
                  <c:v>4300</c:v>
                </c:pt>
                <c:pt idx="4201">
                  <c:v>4301</c:v>
                </c:pt>
                <c:pt idx="4202">
                  <c:v>4302</c:v>
                </c:pt>
                <c:pt idx="4203">
                  <c:v>4303</c:v>
                </c:pt>
                <c:pt idx="4204">
                  <c:v>4304</c:v>
                </c:pt>
                <c:pt idx="4205">
                  <c:v>4305</c:v>
                </c:pt>
                <c:pt idx="4206">
                  <c:v>4306</c:v>
                </c:pt>
                <c:pt idx="4207">
                  <c:v>4307</c:v>
                </c:pt>
                <c:pt idx="4208">
                  <c:v>4308</c:v>
                </c:pt>
                <c:pt idx="4209">
                  <c:v>4309</c:v>
                </c:pt>
                <c:pt idx="4210">
                  <c:v>4310</c:v>
                </c:pt>
                <c:pt idx="4211">
                  <c:v>4311</c:v>
                </c:pt>
                <c:pt idx="4212">
                  <c:v>4312</c:v>
                </c:pt>
                <c:pt idx="4213">
                  <c:v>4313</c:v>
                </c:pt>
                <c:pt idx="4214">
                  <c:v>4314</c:v>
                </c:pt>
                <c:pt idx="4215">
                  <c:v>4315</c:v>
                </c:pt>
                <c:pt idx="4216">
                  <c:v>4316</c:v>
                </c:pt>
                <c:pt idx="4217">
                  <c:v>4317</c:v>
                </c:pt>
                <c:pt idx="4218">
                  <c:v>4318</c:v>
                </c:pt>
                <c:pt idx="4219">
                  <c:v>4319</c:v>
                </c:pt>
                <c:pt idx="4220">
                  <c:v>4320</c:v>
                </c:pt>
                <c:pt idx="4221">
                  <c:v>4321</c:v>
                </c:pt>
                <c:pt idx="4222">
                  <c:v>4322</c:v>
                </c:pt>
                <c:pt idx="4223">
                  <c:v>4323</c:v>
                </c:pt>
                <c:pt idx="4224">
                  <c:v>4324</c:v>
                </c:pt>
                <c:pt idx="4225">
                  <c:v>4325</c:v>
                </c:pt>
                <c:pt idx="4226">
                  <c:v>4326</c:v>
                </c:pt>
                <c:pt idx="4227">
                  <c:v>4327</c:v>
                </c:pt>
                <c:pt idx="4228">
                  <c:v>4328</c:v>
                </c:pt>
                <c:pt idx="4229">
                  <c:v>4329</c:v>
                </c:pt>
                <c:pt idx="4230">
                  <c:v>4330</c:v>
                </c:pt>
                <c:pt idx="4231">
                  <c:v>4331</c:v>
                </c:pt>
                <c:pt idx="4232">
                  <c:v>4332</c:v>
                </c:pt>
                <c:pt idx="4233">
                  <c:v>4333</c:v>
                </c:pt>
                <c:pt idx="4234">
                  <c:v>4334</c:v>
                </c:pt>
                <c:pt idx="4235">
                  <c:v>4335</c:v>
                </c:pt>
                <c:pt idx="4236">
                  <c:v>4336</c:v>
                </c:pt>
                <c:pt idx="4237">
                  <c:v>4337</c:v>
                </c:pt>
                <c:pt idx="4238">
                  <c:v>4338</c:v>
                </c:pt>
                <c:pt idx="4239">
                  <c:v>4339</c:v>
                </c:pt>
                <c:pt idx="4240">
                  <c:v>4340</c:v>
                </c:pt>
                <c:pt idx="4241">
                  <c:v>4341</c:v>
                </c:pt>
                <c:pt idx="4242">
                  <c:v>4342</c:v>
                </c:pt>
                <c:pt idx="4243">
                  <c:v>4343</c:v>
                </c:pt>
                <c:pt idx="4244">
                  <c:v>4344</c:v>
                </c:pt>
                <c:pt idx="4245">
                  <c:v>4345</c:v>
                </c:pt>
                <c:pt idx="4246">
                  <c:v>4346</c:v>
                </c:pt>
                <c:pt idx="4247">
                  <c:v>4347</c:v>
                </c:pt>
                <c:pt idx="4248">
                  <c:v>4348</c:v>
                </c:pt>
                <c:pt idx="4249">
                  <c:v>4349</c:v>
                </c:pt>
                <c:pt idx="4250">
                  <c:v>4350</c:v>
                </c:pt>
                <c:pt idx="4251">
                  <c:v>4351</c:v>
                </c:pt>
                <c:pt idx="4252">
                  <c:v>4352</c:v>
                </c:pt>
                <c:pt idx="4253">
                  <c:v>4353</c:v>
                </c:pt>
                <c:pt idx="4254">
                  <c:v>4354</c:v>
                </c:pt>
                <c:pt idx="4255">
                  <c:v>4355</c:v>
                </c:pt>
                <c:pt idx="4256">
                  <c:v>4356</c:v>
                </c:pt>
                <c:pt idx="4257">
                  <c:v>4357</c:v>
                </c:pt>
                <c:pt idx="4258">
                  <c:v>4358</c:v>
                </c:pt>
                <c:pt idx="4259">
                  <c:v>4359</c:v>
                </c:pt>
                <c:pt idx="4260">
                  <c:v>4360</c:v>
                </c:pt>
                <c:pt idx="4261">
                  <c:v>4361</c:v>
                </c:pt>
                <c:pt idx="4262">
                  <c:v>4362</c:v>
                </c:pt>
                <c:pt idx="4263">
                  <c:v>4363</c:v>
                </c:pt>
                <c:pt idx="4264">
                  <c:v>4364</c:v>
                </c:pt>
                <c:pt idx="4265">
                  <c:v>4365</c:v>
                </c:pt>
                <c:pt idx="4266">
                  <c:v>4366</c:v>
                </c:pt>
                <c:pt idx="4267">
                  <c:v>4367</c:v>
                </c:pt>
                <c:pt idx="4268">
                  <c:v>4368</c:v>
                </c:pt>
                <c:pt idx="4269">
                  <c:v>4369</c:v>
                </c:pt>
                <c:pt idx="4270">
                  <c:v>4370</c:v>
                </c:pt>
                <c:pt idx="4271">
                  <c:v>4371</c:v>
                </c:pt>
                <c:pt idx="4272">
                  <c:v>4372</c:v>
                </c:pt>
                <c:pt idx="4273">
                  <c:v>4373</c:v>
                </c:pt>
                <c:pt idx="4274">
                  <c:v>4374</c:v>
                </c:pt>
                <c:pt idx="4275">
                  <c:v>4375</c:v>
                </c:pt>
                <c:pt idx="4276">
                  <c:v>4376</c:v>
                </c:pt>
                <c:pt idx="4277">
                  <c:v>4377</c:v>
                </c:pt>
                <c:pt idx="4278">
                  <c:v>4378</c:v>
                </c:pt>
                <c:pt idx="4279">
                  <c:v>4379</c:v>
                </c:pt>
                <c:pt idx="4280">
                  <c:v>4380</c:v>
                </c:pt>
                <c:pt idx="4281">
                  <c:v>4381</c:v>
                </c:pt>
                <c:pt idx="4282">
                  <c:v>4382</c:v>
                </c:pt>
                <c:pt idx="4283">
                  <c:v>4383</c:v>
                </c:pt>
                <c:pt idx="4284">
                  <c:v>4384</c:v>
                </c:pt>
                <c:pt idx="4285">
                  <c:v>4385</c:v>
                </c:pt>
                <c:pt idx="4286">
                  <c:v>4386</c:v>
                </c:pt>
                <c:pt idx="4287">
                  <c:v>4387</c:v>
                </c:pt>
                <c:pt idx="4288">
                  <c:v>4388</c:v>
                </c:pt>
                <c:pt idx="4289">
                  <c:v>4389</c:v>
                </c:pt>
                <c:pt idx="4290">
                  <c:v>4390</c:v>
                </c:pt>
                <c:pt idx="4291">
                  <c:v>4391</c:v>
                </c:pt>
                <c:pt idx="4292">
                  <c:v>4392</c:v>
                </c:pt>
                <c:pt idx="4293">
                  <c:v>4393</c:v>
                </c:pt>
                <c:pt idx="4294">
                  <c:v>4394</c:v>
                </c:pt>
                <c:pt idx="4295">
                  <c:v>4395</c:v>
                </c:pt>
                <c:pt idx="4296">
                  <c:v>4396</c:v>
                </c:pt>
                <c:pt idx="4297">
                  <c:v>4397</c:v>
                </c:pt>
                <c:pt idx="4298">
                  <c:v>4398</c:v>
                </c:pt>
                <c:pt idx="4299">
                  <c:v>4399</c:v>
                </c:pt>
                <c:pt idx="4300">
                  <c:v>4400</c:v>
                </c:pt>
                <c:pt idx="4301">
                  <c:v>4401</c:v>
                </c:pt>
                <c:pt idx="4302">
                  <c:v>4402</c:v>
                </c:pt>
                <c:pt idx="4303">
                  <c:v>4403</c:v>
                </c:pt>
                <c:pt idx="4304">
                  <c:v>4404</c:v>
                </c:pt>
                <c:pt idx="4305">
                  <c:v>4405</c:v>
                </c:pt>
                <c:pt idx="4306">
                  <c:v>4406</c:v>
                </c:pt>
                <c:pt idx="4307">
                  <c:v>4407</c:v>
                </c:pt>
                <c:pt idx="4308">
                  <c:v>4408</c:v>
                </c:pt>
                <c:pt idx="4309">
                  <c:v>4409</c:v>
                </c:pt>
                <c:pt idx="4310">
                  <c:v>4410</c:v>
                </c:pt>
                <c:pt idx="4311">
                  <c:v>4411</c:v>
                </c:pt>
                <c:pt idx="4312">
                  <c:v>4412</c:v>
                </c:pt>
                <c:pt idx="4313">
                  <c:v>4413</c:v>
                </c:pt>
                <c:pt idx="4314">
                  <c:v>4414</c:v>
                </c:pt>
                <c:pt idx="4315">
                  <c:v>4415</c:v>
                </c:pt>
                <c:pt idx="4316">
                  <c:v>4416</c:v>
                </c:pt>
                <c:pt idx="4317">
                  <c:v>4417</c:v>
                </c:pt>
                <c:pt idx="4318">
                  <c:v>4418</c:v>
                </c:pt>
                <c:pt idx="4319">
                  <c:v>4419</c:v>
                </c:pt>
                <c:pt idx="4320">
                  <c:v>4420</c:v>
                </c:pt>
                <c:pt idx="4321">
                  <c:v>4421</c:v>
                </c:pt>
                <c:pt idx="4322">
                  <c:v>4422</c:v>
                </c:pt>
                <c:pt idx="4323">
                  <c:v>4423</c:v>
                </c:pt>
                <c:pt idx="4324">
                  <c:v>4424</c:v>
                </c:pt>
                <c:pt idx="4325">
                  <c:v>4425</c:v>
                </c:pt>
                <c:pt idx="4326">
                  <c:v>4426</c:v>
                </c:pt>
                <c:pt idx="4327">
                  <c:v>4427</c:v>
                </c:pt>
                <c:pt idx="4328">
                  <c:v>4428</c:v>
                </c:pt>
                <c:pt idx="4329">
                  <c:v>4429</c:v>
                </c:pt>
                <c:pt idx="4330">
                  <c:v>4430</c:v>
                </c:pt>
                <c:pt idx="4331">
                  <c:v>4431</c:v>
                </c:pt>
                <c:pt idx="4332">
                  <c:v>4432</c:v>
                </c:pt>
                <c:pt idx="4333">
                  <c:v>4433</c:v>
                </c:pt>
                <c:pt idx="4334">
                  <c:v>4434</c:v>
                </c:pt>
                <c:pt idx="4335">
                  <c:v>4435</c:v>
                </c:pt>
                <c:pt idx="4336">
                  <c:v>4436</c:v>
                </c:pt>
                <c:pt idx="4337">
                  <c:v>4437</c:v>
                </c:pt>
                <c:pt idx="4338">
                  <c:v>4438</c:v>
                </c:pt>
                <c:pt idx="4339">
                  <c:v>4439</c:v>
                </c:pt>
                <c:pt idx="4340">
                  <c:v>4440</c:v>
                </c:pt>
                <c:pt idx="4341">
                  <c:v>4441</c:v>
                </c:pt>
                <c:pt idx="4342">
                  <c:v>4442</c:v>
                </c:pt>
                <c:pt idx="4343">
                  <c:v>4443</c:v>
                </c:pt>
                <c:pt idx="4344">
                  <c:v>4444</c:v>
                </c:pt>
                <c:pt idx="4345">
                  <c:v>4445</c:v>
                </c:pt>
                <c:pt idx="4346">
                  <c:v>4446</c:v>
                </c:pt>
                <c:pt idx="4347">
                  <c:v>4447</c:v>
                </c:pt>
                <c:pt idx="4348">
                  <c:v>4448</c:v>
                </c:pt>
                <c:pt idx="4349">
                  <c:v>4449</c:v>
                </c:pt>
                <c:pt idx="4350">
                  <c:v>4450</c:v>
                </c:pt>
                <c:pt idx="4351">
                  <c:v>4451</c:v>
                </c:pt>
                <c:pt idx="4352">
                  <c:v>4452</c:v>
                </c:pt>
                <c:pt idx="4353">
                  <c:v>4453</c:v>
                </c:pt>
                <c:pt idx="4354">
                  <c:v>4454</c:v>
                </c:pt>
                <c:pt idx="4355">
                  <c:v>4455</c:v>
                </c:pt>
                <c:pt idx="4356">
                  <c:v>4456</c:v>
                </c:pt>
                <c:pt idx="4357">
                  <c:v>4457</c:v>
                </c:pt>
                <c:pt idx="4358">
                  <c:v>4458</c:v>
                </c:pt>
                <c:pt idx="4359">
                  <c:v>4459</c:v>
                </c:pt>
                <c:pt idx="4360">
                  <c:v>4460</c:v>
                </c:pt>
                <c:pt idx="4361">
                  <c:v>4461</c:v>
                </c:pt>
                <c:pt idx="4362">
                  <c:v>4462</c:v>
                </c:pt>
                <c:pt idx="4363">
                  <c:v>4463</c:v>
                </c:pt>
                <c:pt idx="4364">
                  <c:v>4464</c:v>
                </c:pt>
                <c:pt idx="4365">
                  <c:v>4465</c:v>
                </c:pt>
                <c:pt idx="4366">
                  <c:v>4466</c:v>
                </c:pt>
                <c:pt idx="4367">
                  <c:v>4467</c:v>
                </c:pt>
                <c:pt idx="4368">
                  <c:v>4468</c:v>
                </c:pt>
                <c:pt idx="4369">
                  <c:v>4469</c:v>
                </c:pt>
                <c:pt idx="4370">
                  <c:v>4470</c:v>
                </c:pt>
                <c:pt idx="4371">
                  <c:v>4471</c:v>
                </c:pt>
                <c:pt idx="4372">
                  <c:v>4472</c:v>
                </c:pt>
                <c:pt idx="4373">
                  <c:v>4473</c:v>
                </c:pt>
                <c:pt idx="4374">
                  <c:v>4474</c:v>
                </c:pt>
                <c:pt idx="4375">
                  <c:v>4475</c:v>
                </c:pt>
                <c:pt idx="4376">
                  <c:v>4476</c:v>
                </c:pt>
                <c:pt idx="4377">
                  <c:v>4477</c:v>
                </c:pt>
                <c:pt idx="4378">
                  <c:v>4478</c:v>
                </c:pt>
                <c:pt idx="4379">
                  <c:v>4479</c:v>
                </c:pt>
                <c:pt idx="4380">
                  <c:v>4480</c:v>
                </c:pt>
                <c:pt idx="4381">
                  <c:v>4481</c:v>
                </c:pt>
                <c:pt idx="4382">
                  <c:v>4482</c:v>
                </c:pt>
                <c:pt idx="4383">
                  <c:v>4483</c:v>
                </c:pt>
                <c:pt idx="4384">
                  <c:v>4484</c:v>
                </c:pt>
                <c:pt idx="4385">
                  <c:v>4485</c:v>
                </c:pt>
                <c:pt idx="4386">
                  <c:v>4486</c:v>
                </c:pt>
                <c:pt idx="4387">
                  <c:v>4487</c:v>
                </c:pt>
                <c:pt idx="4388">
                  <c:v>4488</c:v>
                </c:pt>
                <c:pt idx="4389">
                  <c:v>4489</c:v>
                </c:pt>
                <c:pt idx="4390">
                  <c:v>4490</c:v>
                </c:pt>
                <c:pt idx="4391">
                  <c:v>4491</c:v>
                </c:pt>
                <c:pt idx="4392">
                  <c:v>4492</c:v>
                </c:pt>
                <c:pt idx="4393">
                  <c:v>4493</c:v>
                </c:pt>
                <c:pt idx="4394">
                  <c:v>4494</c:v>
                </c:pt>
                <c:pt idx="4395">
                  <c:v>4495</c:v>
                </c:pt>
                <c:pt idx="4396">
                  <c:v>4496</c:v>
                </c:pt>
                <c:pt idx="4397">
                  <c:v>4497</c:v>
                </c:pt>
                <c:pt idx="4398">
                  <c:v>4498</c:v>
                </c:pt>
                <c:pt idx="4399">
                  <c:v>4499</c:v>
                </c:pt>
                <c:pt idx="4400">
                  <c:v>4500</c:v>
                </c:pt>
                <c:pt idx="4401">
                  <c:v>4501</c:v>
                </c:pt>
                <c:pt idx="4402">
                  <c:v>4502</c:v>
                </c:pt>
                <c:pt idx="4403">
                  <c:v>4503</c:v>
                </c:pt>
                <c:pt idx="4404">
                  <c:v>4504</c:v>
                </c:pt>
                <c:pt idx="4405">
                  <c:v>4505</c:v>
                </c:pt>
                <c:pt idx="4406">
                  <c:v>4506</c:v>
                </c:pt>
                <c:pt idx="4407">
                  <c:v>4507</c:v>
                </c:pt>
                <c:pt idx="4408">
                  <c:v>4508</c:v>
                </c:pt>
                <c:pt idx="4409">
                  <c:v>4509</c:v>
                </c:pt>
                <c:pt idx="4410">
                  <c:v>4510</c:v>
                </c:pt>
                <c:pt idx="4411">
                  <c:v>4511</c:v>
                </c:pt>
                <c:pt idx="4412">
                  <c:v>4512</c:v>
                </c:pt>
                <c:pt idx="4413">
                  <c:v>4513</c:v>
                </c:pt>
                <c:pt idx="4414">
                  <c:v>4514</c:v>
                </c:pt>
                <c:pt idx="4415">
                  <c:v>4515</c:v>
                </c:pt>
                <c:pt idx="4416">
                  <c:v>4516</c:v>
                </c:pt>
                <c:pt idx="4417">
                  <c:v>4517</c:v>
                </c:pt>
                <c:pt idx="4418">
                  <c:v>4518</c:v>
                </c:pt>
                <c:pt idx="4419">
                  <c:v>4519</c:v>
                </c:pt>
                <c:pt idx="4420">
                  <c:v>4520</c:v>
                </c:pt>
                <c:pt idx="4421">
                  <c:v>4521</c:v>
                </c:pt>
                <c:pt idx="4422">
                  <c:v>4522</c:v>
                </c:pt>
                <c:pt idx="4423">
                  <c:v>4523</c:v>
                </c:pt>
                <c:pt idx="4424">
                  <c:v>4524</c:v>
                </c:pt>
                <c:pt idx="4425">
                  <c:v>4525</c:v>
                </c:pt>
                <c:pt idx="4426">
                  <c:v>4526</c:v>
                </c:pt>
                <c:pt idx="4427">
                  <c:v>4527</c:v>
                </c:pt>
                <c:pt idx="4428">
                  <c:v>4528</c:v>
                </c:pt>
                <c:pt idx="4429">
                  <c:v>4529</c:v>
                </c:pt>
                <c:pt idx="4430">
                  <c:v>4530</c:v>
                </c:pt>
                <c:pt idx="4431">
                  <c:v>4531</c:v>
                </c:pt>
                <c:pt idx="4432">
                  <c:v>4532</c:v>
                </c:pt>
                <c:pt idx="4433">
                  <c:v>4533</c:v>
                </c:pt>
                <c:pt idx="4434">
                  <c:v>4534</c:v>
                </c:pt>
                <c:pt idx="4435">
                  <c:v>4535</c:v>
                </c:pt>
                <c:pt idx="4436">
                  <c:v>4536</c:v>
                </c:pt>
                <c:pt idx="4437">
                  <c:v>4537</c:v>
                </c:pt>
                <c:pt idx="4438">
                  <c:v>4538</c:v>
                </c:pt>
                <c:pt idx="4439">
                  <c:v>4539</c:v>
                </c:pt>
                <c:pt idx="4440">
                  <c:v>4540</c:v>
                </c:pt>
                <c:pt idx="4441">
                  <c:v>4541</c:v>
                </c:pt>
                <c:pt idx="4442">
                  <c:v>4542</c:v>
                </c:pt>
                <c:pt idx="4443">
                  <c:v>4543</c:v>
                </c:pt>
                <c:pt idx="4444">
                  <c:v>4544</c:v>
                </c:pt>
                <c:pt idx="4445">
                  <c:v>4545</c:v>
                </c:pt>
                <c:pt idx="4446">
                  <c:v>4546</c:v>
                </c:pt>
                <c:pt idx="4447">
                  <c:v>4547</c:v>
                </c:pt>
                <c:pt idx="4448">
                  <c:v>4548</c:v>
                </c:pt>
                <c:pt idx="4449">
                  <c:v>4549</c:v>
                </c:pt>
                <c:pt idx="4450">
                  <c:v>4550</c:v>
                </c:pt>
                <c:pt idx="4451">
                  <c:v>4551</c:v>
                </c:pt>
                <c:pt idx="4452">
                  <c:v>4552</c:v>
                </c:pt>
                <c:pt idx="4453">
                  <c:v>4553</c:v>
                </c:pt>
                <c:pt idx="4454">
                  <c:v>4554</c:v>
                </c:pt>
                <c:pt idx="4455">
                  <c:v>4555</c:v>
                </c:pt>
                <c:pt idx="4456">
                  <c:v>4556</c:v>
                </c:pt>
                <c:pt idx="4457">
                  <c:v>4557</c:v>
                </c:pt>
                <c:pt idx="4458">
                  <c:v>4558</c:v>
                </c:pt>
                <c:pt idx="4459">
                  <c:v>4559</c:v>
                </c:pt>
                <c:pt idx="4460">
                  <c:v>4560</c:v>
                </c:pt>
                <c:pt idx="4461">
                  <c:v>4561</c:v>
                </c:pt>
                <c:pt idx="4462">
                  <c:v>4562</c:v>
                </c:pt>
                <c:pt idx="4463">
                  <c:v>4563</c:v>
                </c:pt>
                <c:pt idx="4464">
                  <c:v>4564</c:v>
                </c:pt>
                <c:pt idx="4465">
                  <c:v>4565</c:v>
                </c:pt>
                <c:pt idx="4466">
                  <c:v>4566</c:v>
                </c:pt>
                <c:pt idx="4467">
                  <c:v>4567</c:v>
                </c:pt>
                <c:pt idx="4468">
                  <c:v>4568</c:v>
                </c:pt>
                <c:pt idx="4469">
                  <c:v>4569</c:v>
                </c:pt>
                <c:pt idx="4470">
                  <c:v>4570</c:v>
                </c:pt>
                <c:pt idx="4471">
                  <c:v>4571</c:v>
                </c:pt>
                <c:pt idx="4472">
                  <c:v>4572</c:v>
                </c:pt>
                <c:pt idx="4473">
                  <c:v>4573</c:v>
                </c:pt>
                <c:pt idx="4474">
                  <c:v>4574</c:v>
                </c:pt>
                <c:pt idx="4475">
                  <c:v>4575</c:v>
                </c:pt>
                <c:pt idx="4476">
                  <c:v>4576</c:v>
                </c:pt>
                <c:pt idx="4477">
                  <c:v>4577</c:v>
                </c:pt>
                <c:pt idx="4478">
                  <c:v>4578</c:v>
                </c:pt>
                <c:pt idx="4479">
                  <c:v>4579</c:v>
                </c:pt>
                <c:pt idx="4480">
                  <c:v>4580</c:v>
                </c:pt>
                <c:pt idx="4481">
                  <c:v>4581</c:v>
                </c:pt>
                <c:pt idx="4482">
                  <c:v>4582</c:v>
                </c:pt>
                <c:pt idx="4483">
                  <c:v>4583</c:v>
                </c:pt>
                <c:pt idx="4484">
                  <c:v>4584</c:v>
                </c:pt>
                <c:pt idx="4485">
                  <c:v>4585</c:v>
                </c:pt>
                <c:pt idx="4486">
                  <c:v>4586</c:v>
                </c:pt>
                <c:pt idx="4487">
                  <c:v>4587</c:v>
                </c:pt>
                <c:pt idx="4488">
                  <c:v>4588</c:v>
                </c:pt>
                <c:pt idx="4489">
                  <c:v>4589</c:v>
                </c:pt>
                <c:pt idx="4490">
                  <c:v>4590</c:v>
                </c:pt>
                <c:pt idx="4491">
                  <c:v>4591</c:v>
                </c:pt>
                <c:pt idx="4492">
                  <c:v>4592</c:v>
                </c:pt>
                <c:pt idx="4493">
                  <c:v>4593</c:v>
                </c:pt>
                <c:pt idx="4494">
                  <c:v>4594</c:v>
                </c:pt>
                <c:pt idx="4495">
                  <c:v>4595</c:v>
                </c:pt>
                <c:pt idx="4496">
                  <c:v>4596</c:v>
                </c:pt>
                <c:pt idx="4497">
                  <c:v>4597</c:v>
                </c:pt>
                <c:pt idx="4498">
                  <c:v>4598</c:v>
                </c:pt>
                <c:pt idx="4499">
                  <c:v>4599</c:v>
                </c:pt>
                <c:pt idx="4500">
                  <c:v>4600</c:v>
                </c:pt>
                <c:pt idx="4501">
                  <c:v>4601</c:v>
                </c:pt>
                <c:pt idx="4502">
                  <c:v>4602</c:v>
                </c:pt>
                <c:pt idx="4503">
                  <c:v>4603</c:v>
                </c:pt>
                <c:pt idx="4504">
                  <c:v>4604</c:v>
                </c:pt>
                <c:pt idx="4505">
                  <c:v>4605</c:v>
                </c:pt>
                <c:pt idx="4506">
                  <c:v>4606</c:v>
                </c:pt>
                <c:pt idx="4507">
                  <c:v>4607</c:v>
                </c:pt>
                <c:pt idx="4508">
                  <c:v>4608</c:v>
                </c:pt>
                <c:pt idx="4509">
                  <c:v>4609</c:v>
                </c:pt>
                <c:pt idx="4510">
                  <c:v>4610</c:v>
                </c:pt>
                <c:pt idx="4511">
                  <c:v>4611</c:v>
                </c:pt>
                <c:pt idx="4512">
                  <c:v>4612</c:v>
                </c:pt>
                <c:pt idx="4513">
                  <c:v>4613</c:v>
                </c:pt>
                <c:pt idx="4514">
                  <c:v>4614</c:v>
                </c:pt>
                <c:pt idx="4515">
                  <c:v>4615</c:v>
                </c:pt>
                <c:pt idx="4516">
                  <c:v>4616</c:v>
                </c:pt>
                <c:pt idx="4517">
                  <c:v>4617</c:v>
                </c:pt>
                <c:pt idx="4518">
                  <c:v>4618</c:v>
                </c:pt>
                <c:pt idx="4519">
                  <c:v>4619</c:v>
                </c:pt>
                <c:pt idx="4520">
                  <c:v>4620</c:v>
                </c:pt>
                <c:pt idx="4521">
                  <c:v>4621</c:v>
                </c:pt>
                <c:pt idx="4522">
                  <c:v>4622</c:v>
                </c:pt>
                <c:pt idx="4523">
                  <c:v>4623</c:v>
                </c:pt>
                <c:pt idx="4524">
                  <c:v>4624</c:v>
                </c:pt>
                <c:pt idx="4525">
                  <c:v>4625</c:v>
                </c:pt>
                <c:pt idx="4526">
                  <c:v>4626</c:v>
                </c:pt>
                <c:pt idx="4527">
                  <c:v>4627</c:v>
                </c:pt>
                <c:pt idx="4528">
                  <c:v>4628</c:v>
                </c:pt>
                <c:pt idx="4529">
                  <c:v>4629</c:v>
                </c:pt>
                <c:pt idx="4530">
                  <c:v>4630</c:v>
                </c:pt>
                <c:pt idx="4531">
                  <c:v>4631</c:v>
                </c:pt>
                <c:pt idx="4532">
                  <c:v>4632</c:v>
                </c:pt>
                <c:pt idx="4533">
                  <c:v>4633</c:v>
                </c:pt>
                <c:pt idx="4534">
                  <c:v>4634</c:v>
                </c:pt>
                <c:pt idx="4535">
                  <c:v>4635</c:v>
                </c:pt>
                <c:pt idx="4536">
                  <c:v>4636</c:v>
                </c:pt>
                <c:pt idx="4537">
                  <c:v>4637</c:v>
                </c:pt>
                <c:pt idx="4538">
                  <c:v>4638</c:v>
                </c:pt>
                <c:pt idx="4539">
                  <c:v>4639</c:v>
                </c:pt>
                <c:pt idx="4540">
                  <c:v>4640</c:v>
                </c:pt>
                <c:pt idx="4541">
                  <c:v>4641</c:v>
                </c:pt>
                <c:pt idx="4542">
                  <c:v>4642</c:v>
                </c:pt>
                <c:pt idx="4543">
                  <c:v>4643</c:v>
                </c:pt>
                <c:pt idx="4544">
                  <c:v>4644</c:v>
                </c:pt>
                <c:pt idx="4545">
                  <c:v>4645</c:v>
                </c:pt>
                <c:pt idx="4546">
                  <c:v>4646</c:v>
                </c:pt>
                <c:pt idx="4547">
                  <c:v>4647</c:v>
                </c:pt>
                <c:pt idx="4548">
                  <c:v>4648</c:v>
                </c:pt>
                <c:pt idx="4549">
                  <c:v>4649</c:v>
                </c:pt>
                <c:pt idx="4550">
                  <c:v>4650</c:v>
                </c:pt>
                <c:pt idx="4551">
                  <c:v>4651</c:v>
                </c:pt>
                <c:pt idx="4552">
                  <c:v>4652</c:v>
                </c:pt>
                <c:pt idx="4553">
                  <c:v>4653</c:v>
                </c:pt>
                <c:pt idx="4554">
                  <c:v>4654</c:v>
                </c:pt>
                <c:pt idx="4555">
                  <c:v>4655</c:v>
                </c:pt>
                <c:pt idx="4556">
                  <c:v>4656</c:v>
                </c:pt>
                <c:pt idx="4557">
                  <c:v>4657</c:v>
                </c:pt>
                <c:pt idx="4558">
                  <c:v>4658</c:v>
                </c:pt>
                <c:pt idx="4559">
                  <c:v>4659</c:v>
                </c:pt>
                <c:pt idx="4560">
                  <c:v>4660</c:v>
                </c:pt>
                <c:pt idx="4561">
                  <c:v>4661</c:v>
                </c:pt>
                <c:pt idx="4562">
                  <c:v>4662</c:v>
                </c:pt>
                <c:pt idx="4563">
                  <c:v>4663</c:v>
                </c:pt>
                <c:pt idx="4564">
                  <c:v>4664</c:v>
                </c:pt>
                <c:pt idx="4565">
                  <c:v>4665</c:v>
                </c:pt>
                <c:pt idx="4566">
                  <c:v>4666</c:v>
                </c:pt>
                <c:pt idx="4567">
                  <c:v>4667</c:v>
                </c:pt>
                <c:pt idx="4568">
                  <c:v>4668</c:v>
                </c:pt>
                <c:pt idx="4569">
                  <c:v>4669</c:v>
                </c:pt>
                <c:pt idx="4570">
                  <c:v>4670</c:v>
                </c:pt>
                <c:pt idx="4571">
                  <c:v>4671</c:v>
                </c:pt>
                <c:pt idx="4572">
                  <c:v>4672</c:v>
                </c:pt>
                <c:pt idx="4573">
                  <c:v>4673</c:v>
                </c:pt>
                <c:pt idx="4574">
                  <c:v>4674</c:v>
                </c:pt>
                <c:pt idx="4575">
                  <c:v>4675</c:v>
                </c:pt>
                <c:pt idx="4576">
                  <c:v>4676</c:v>
                </c:pt>
                <c:pt idx="4577">
                  <c:v>4677</c:v>
                </c:pt>
                <c:pt idx="4578">
                  <c:v>4678</c:v>
                </c:pt>
                <c:pt idx="4579">
                  <c:v>4679</c:v>
                </c:pt>
                <c:pt idx="4580">
                  <c:v>4680</c:v>
                </c:pt>
                <c:pt idx="4581">
                  <c:v>4681</c:v>
                </c:pt>
                <c:pt idx="4582">
                  <c:v>4682</c:v>
                </c:pt>
                <c:pt idx="4583">
                  <c:v>4683</c:v>
                </c:pt>
                <c:pt idx="4584">
                  <c:v>4684</c:v>
                </c:pt>
                <c:pt idx="4585">
                  <c:v>4685</c:v>
                </c:pt>
                <c:pt idx="4586">
                  <c:v>4686</c:v>
                </c:pt>
                <c:pt idx="4587">
                  <c:v>4687</c:v>
                </c:pt>
                <c:pt idx="4588">
                  <c:v>4688</c:v>
                </c:pt>
                <c:pt idx="4589">
                  <c:v>4689</c:v>
                </c:pt>
                <c:pt idx="4590">
                  <c:v>4690</c:v>
                </c:pt>
                <c:pt idx="4591">
                  <c:v>4691</c:v>
                </c:pt>
                <c:pt idx="4592">
                  <c:v>4692</c:v>
                </c:pt>
                <c:pt idx="4593">
                  <c:v>4693</c:v>
                </c:pt>
                <c:pt idx="4594">
                  <c:v>4694</c:v>
                </c:pt>
                <c:pt idx="4595">
                  <c:v>4695</c:v>
                </c:pt>
                <c:pt idx="4596">
                  <c:v>4696</c:v>
                </c:pt>
                <c:pt idx="4597">
                  <c:v>4697</c:v>
                </c:pt>
                <c:pt idx="4598">
                  <c:v>4698</c:v>
                </c:pt>
                <c:pt idx="4599">
                  <c:v>4699</c:v>
                </c:pt>
                <c:pt idx="4600">
                  <c:v>4700</c:v>
                </c:pt>
                <c:pt idx="4601">
                  <c:v>4701</c:v>
                </c:pt>
                <c:pt idx="4602">
                  <c:v>4702</c:v>
                </c:pt>
                <c:pt idx="4603">
                  <c:v>4703</c:v>
                </c:pt>
                <c:pt idx="4604">
                  <c:v>4704</c:v>
                </c:pt>
                <c:pt idx="4605">
                  <c:v>4705</c:v>
                </c:pt>
                <c:pt idx="4606">
                  <c:v>4706</c:v>
                </c:pt>
                <c:pt idx="4607">
                  <c:v>4707</c:v>
                </c:pt>
                <c:pt idx="4608">
                  <c:v>4708</c:v>
                </c:pt>
                <c:pt idx="4609">
                  <c:v>4709</c:v>
                </c:pt>
                <c:pt idx="4610">
                  <c:v>4710</c:v>
                </c:pt>
                <c:pt idx="4611">
                  <c:v>4711</c:v>
                </c:pt>
                <c:pt idx="4612">
                  <c:v>4712</c:v>
                </c:pt>
                <c:pt idx="4613">
                  <c:v>4713</c:v>
                </c:pt>
                <c:pt idx="4614">
                  <c:v>4714</c:v>
                </c:pt>
                <c:pt idx="4615">
                  <c:v>4715</c:v>
                </c:pt>
                <c:pt idx="4616">
                  <c:v>4716</c:v>
                </c:pt>
                <c:pt idx="4617">
                  <c:v>4717</c:v>
                </c:pt>
                <c:pt idx="4618">
                  <c:v>4718</c:v>
                </c:pt>
                <c:pt idx="4619">
                  <c:v>4719</c:v>
                </c:pt>
                <c:pt idx="4620">
                  <c:v>4720</c:v>
                </c:pt>
                <c:pt idx="4621">
                  <c:v>4721</c:v>
                </c:pt>
                <c:pt idx="4622">
                  <c:v>4722</c:v>
                </c:pt>
                <c:pt idx="4623">
                  <c:v>4723</c:v>
                </c:pt>
                <c:pt idx="4624">
                  <c:v>4724</c:v>
                </c:pt>
                <c:pt idx="4625">
                  <c:v>4725</c:v>
                </c:pt>
                <c:pt idx="4626">
                  <c:v>4726</c:v>
                </c:pt>
                <c:pt idx="4627">
                  <c:v>4727</c:v>
                </c:pt>
                <c:pt idx="4628">
                  <c:v>4728</c:v>
                </c:pt>
                <c:pt idx="4629">
                  <c:v>4729</c:v>
                </c:pt>
                <c:pt idx="4630">
                  <c:v>4730</c:v>
                </c:pt>
                <c:pt idx="4631">
                  <c:v>4731</c:v>
                </c:pt>
                <c:pt idx="4632">
                  <c:v>4732</c:v>
                </c:pt>
                <c:pt idx="4633">
                  <c:v>4733</c:v>
                </c:pt>
                <c:pt idx="4634">
                  <c:v>4734</c:v>
                </c:pt>
                <c:pt idx="4635">
                  <c:v>4735</c:v>
                </c:pt>
                <c:pt idx="4636">
                  <c:v>4736</c:v>
                </c:pt>
                <c:pt idx="4637">
                  <c:v>4737</c:v>
                </c:pt>
                <c:pt idx="4638">
                  <c:v>4738</c:v>
                </c:pt>
                <c:pt idx="4639">
                  <c:v>4739</c:v>
                </c:pt>
                <c:pt idx="4640">
                  <c:v>4740</c:v>
                </c:pt>
                <c:pt idx="4641">
                  <c:v>4741</c:v>
                </c:pt>
                <c:pt idx="4642">
                  <c:v>4742</c:v>
                </c:pt>
                <c:pt idx="4643">
                  <c:v>4743</c:v>
                </c:pt>
                <c:pt idx="4644">
                  <c:v>4744</c:v>
                </c:pt>
                <c:pt idx="4645">
                  <c:v>4745</c:v>
                </c:pt>
                <c:pt idx="4646">
                  <c:v>4746</c:v>
                </c:pt>
                <c:pt idx="4647">
                  <c:v>4747</c:v>
                </c:pt>
                <c:pt idx="4648">
                  <c:v>4748</c:v>
                </c:pt>
                <c:pt idx="4649">
                  <c:v>4749</c:v>
                </c:pt>
                <c:pt idx="4650">
                  <c:v>4750</c:v>
                </c:pt>
                <c:pt idx="4651">
                  <c:v>4751</c:v>
                </c:pt>
                <c:pt idx="4652">
                  <c:v>4752</c:v>
                </c:pt>
                <c:pt idx="4653">
                  <c:v>4753</c:v>
                </c:pt>
                <c:pt idx="4654">
                  <c:v>4754</c:v>
                </c:pt>
                <c:pt idx="4655">
                  <c:v>4755</c:v>
                </c:pt>
                <c:pt idx="4656">
                  <c:v>4756</c:v>
                </c:pt>
                <c:pt idx="4657">
                  <c:v>4757</c:v>
                </c:pt>
                <c:pt idx="4658">
                  <c:v>4758</c:v>
                </c:pt>
                <c:pt idx="4659">
                  <c:v>4759</c:v>
                </c:pt>
                <c:pt idx="4660">
                  <c:v>4760</c:v>
                </c:pt>
                <c:pt idx="4661">
                  <c:v>4761</c:v>
                </c:pt>
                <c:pt idx="4662">
                  <c:v>4762</c:v>
                </c:pt>
                <c:pt idx="4663">
                  <c:v>4763</c:v>
                </c:pt>
                <c:pt idx="4664">
                  <c:v>4764</c:v>
                </c:pt>
                <c:pt idx="4665">
                  <c:v>4765</c:v>
                </c:pt>
                <c:pt idx="4666">
                  <c:v>4766</c:v>
                </c:pt>
                <c:pt idx="4667">
                  <c:v>4767</c:v>
                </c:pt>
                <c:pt idx="4668">
                  <c:v>4768</c:v>
                </c:pt>
                <c:pt idx="4669">
                  <c:v>4769</c:v>
                </c:pt>
                <c:pt idx="4670">
                  <c:v>4770</c:v>
                </c:pt>
                <c:pt idx="4671">
                  <c:v>4771</c:v>
                </c:pt>
                <c:pt idx="4672">
                  <c:v>4772</c:v>
                </c:pt>
                <c:pt idx="4673">
                  <c:v>4773</c:v>
                </c:pt>
                <c:pt idx="4674">
                  <c:v>4774</c:v>
                </c:pt>
                <c:pt idx="4675">
                  <c:v>4775</c:v>
                </c:pt>
                <c:pt idx="4676">
                  <c:v>4776</c:v>
                </c:pt>
                <c:pt idx="4677">
                  <c:v>4777</c:v>
                </c:pt>
                <c:pt idx="4678">
                  <c:v>4778</c:v>
                </c:pt>
                <c:pt idx="4679">
                  <c:v>4779</c:v>
                </c:pt>
                <c:pt idx="4680">
                  <c:v>4780</c:v>
                </c:pt>
                <c:pt idx="4681">
                  <c:v>4781</c:v>
                </c:pt>
                <c:pt idx="4682">
                  <c:v>4782</c:v>
                </c:pt>
                <c:pt idx="4683">
                  <c:v>4783</c:v>
                </c:pt>
                <c:pt idx="4684">
                  <c:v>4784</c:v>
                </c:pt>
                <c:pt idx="4685">
                  <c:v>4785</c:v>
                </c:pt>
                <c:pt idx="4686">
                  <c:v>4786</c:v>
                </c:pt>
                <c:pt idx="4687">
                  <c:v>4787</c:v>
                </c:pt>
                <c:pt idx="4688">
                  <c:v>4788</c:v>
                </c:pt>
                <c:pt idx="4689">
                  <c:v>4789</c:v>
                </c:pt>
                <c:pt idx="4690">
                  <c:v>4790</c:v>
                </c:pt>
                <c:pt idx="4691">
                  <c:v>4791</c:v>
                </c:pt>
                <c:pt idx="4692">
                  <c:v>4792</c:v>
                </c:pt>
                <c:pt idx="4693">
                  <c:v>4793</c:v>
                </c:pt>
                <c:pt idx="4694">
                  <c:v>4794</c:v>
                </c:pt>
                <c:pt idx="4695">
                  <c:v>4795</c:v>
                </c:pt>
                <c:pt idx="4696">
                  <c:v>4796</c:v>
                </c:pt>
                <c:pt idx="4697">
                  <c:v>4797</c:v>
                </c:pt>
                <c:pt idx="4698">
                  <c:v>4798</c:v>
                </c:pt>
                <c:pt idx="4699">
                  <c:v>4799</c:v>
                </c:pt>
                <c:pt idx="4700">
                  <c:v>4800</c:v>
                </c:pt>
                <c:pt idx="4701">
                  <c:v>4801</c:v>
                </c:pt>
                <c:pt idx="4702">
                  <c:v>4802</c:v>
                </c:pt>
                <c:pt idx="4703">
                  <c:v>4803</c:v>
                </c:pt>
                <c:pt idx="4704">
                  <c:v>4804</c:v>
                </c:pt>
                <c:pt idx="4705">
                  <c:v>4805</c:v>
                </c:pt>
                <c:pt idx="4706">
                  <c:v>4806</c:v>
                </c:pt>
                <c:pt idx="4707">
                  <c:v>4807</c:v>
                </c:pt>
                <c:pt idx="4708">
                  <c:v>4808</c:v>
                </c:pt>
                <c:pt idx="4709">
                  <c:v>4809</c:v>
                </c:pt>
                <c:pt idx="4710">
                  <c:v>4810</c:v>
                </c:pt>
                <c:pt idx="4711">
                  <c:v>4811</c:v>
                </c:pt>
                <c:pt idx="4712">
                  <c:v>4812</c:v>
                </c:pt>
                <c:pt idx="4713">
                  <c:v>4813</c:v>
                </c:pt>
                <c:pt idx="4714">
                  <c:v>4814</c:v>
                </c:pt>
                <c:pt idx="4715">
                  <c:v>4815</c:v>
                </c:pt>
                <c:pt idx="4716">
                  <c:v>4816</c:v>
                </c:pt>
                <c:pt idx="4717">
                  <c:v>4817</c:v>
                </c:pt>
                <c:pt idx="4718">
                  <c:v>4818</c:v>
                </c:pt>
                <c:pt idx="4719">
                  <c:v>4819</c:v>
                </c:pt>
                <c:pt idx="4720">
                  <c:v>4820</c:v>
                </c:pt>
                <c:pt idx="4721">
                  <c:v>4821</c:v>
                </c:pt>
                <c:pt idx="4722">
                  <c:v>4822</c:v>
                </c:pt>
                <c:pt idx="4723">
                  <c:v>4823</c:v>
                </c:pt>
                <c:pt idx="4724">
                  <c:v>4824</c:v>
                </c:pt>
                <c:pt idx="4725">
                  <c:v>4825</c:v>
                </c:pt>
                <c:pt idx="4726">
                  <c:v>4826</c:v>
                </c:pt>
                <c:pt idx="4727">
                  <c:v>4827</c:v>
                </c:pt>
                <c:pt idx="4728">
                  <c:v>4828</c:v>
                </c:pt>
                <c:pt idx="4729">
                  <c:v>4829</c:v>
                </c:pt>
                <c:pt idx="4730">
                  <c:v>4830</c:v>
                </c:pt>
                <c:pt idx="4731">
                  <c:v>4831</c:v>
                </c:pt>
                <c:pt idx="4732">
                  <c:v>4832</c:v>
                </c:pt>
                <c:pt idx="4733">
                  <c:v>4833</c:v>
                </c:pt>
                <c:pt idx="4734">
                  <c:v>4834</c:v>
                </c:pt>
                <c:pt idx="4735">
                  <c:v>4835</c:v>
                </c:pt>
                <c:pt idx="4736">
                  <c:v>4836</c:v>
                </c:pt>
                <c:pt idx="4737">
                  <c:v>4837</c:v>
                </c:pt>
                <c:pt idx="4738">
                  <c:v>4838</c:v>
                </c:pt>
                <c:pt idx="4739">
                  <c:v>4839</c:v>
                </c:pt>
                <c:pt idx="4740">
                  <c:v>4840</c:v>
                </c:pt>
                <c:pt idx="4741">
                  <c:v>4841</c:v>
                </c:pt>
                <c:pt idx="4742">
                  <c:v>4842</c:v>
                </c:pt>
                <c:pt idx="4743">
                  <c:v>4843</c:v>
                </c:pt>
                <c:pt idx="4744">
                  <c:v>4844</c:v>
                </c:pt>
                <c:pt idx="4745">
                  <c:v>4845</c:v>
                </c:pt>
                <c:pt idx="4746">
                  <c:v>4846</c:v>
                </c:pt>
                <c:pt idx="4747">
                  <c:v>4847</c:v>
                </c:pt>
                <c:pt idx="4748">
                  <c:v>4848</c:v>
                </c:pt>
                <c:pt idx="4749">
                  <c:v>4849</c:v>
                </c:pt>
                <c:pt idx="4750">
                  <c:v>4850</c:v>
                </c:pt>
                <c:pt idx="4751">
                  <c:v>4851</c:v>
                </c:pt>
                <c:pt idx="4752">
                  <c:v>4852</c:v>
                </c:pt>
                <c:pt idx="4753">
                  <c:v>4853</c:v>
                </c:pt>
                <c:pt idx="4754">
                  <c:v>4854</c:v>
                </c:pt>
                <c:pt idx="4755">
                  <c:v>4855</c:v>
                </c:pt>
                <c:pt idx="4756">
                  <c:v>4856</c:v>
                </c:pt>
                <c:pt idx="4757">
                  <c:v>4857</c:v>
                </c:pt>
                <c:pt idx="4758">
                  <c:v>4858</c:v>
                </c:pt>
                <c:pt idx="4759">
                  <c:v>4859</c:v>
                </c:pt>
                <c:pt idx="4760">
                  <c:v>4860</c:v>
                </c:pt>
                <c:pt idx="4761">
                  <c:v>4861</c:v>
                </c:pt>
                <c:pt idx="4762">
                  <c:v>4862</c:v>
                </c:pt>
                <c:pt idx="4763">
                  <c:v>4863</c:v>
                </c:pt>
                <c:pt idx="4764">
                  <c:v>4864</c:v>
                </c:pt>
                <c:pt idx="4765">
                  <c:v>4865</c:v>
                </c:pt>
                <c:pt idx="4766">
                  <c:v>4866</c:v>
                </c:pt>
                <c:pt idx="4767">
                  <c:v>4867</c:v>
                </c:pt>
                <c:pt idx="4768">
                  <c:v>4868</c:v>
                </c:pt>
                <c:pt idx="4769">
                  <c:v>4869</c:v>
                </c:pt>
                <c:pt idx="4770">
                  <c:v>4870</c:v>
                </c:pt>
                <c:pt idx="4771">
                  <c:v>4871</c:v>
                </c:pt>
                <c:pt idx="4772">
                  <c:v>4872</c:v>
                </c:pt>
                <c:pt idx="4773">
                  <c:v>4873</c:v>
                </c:pt>
                <c:pt idx="4774">
                  <c:v>4874</c:v>
                </c:pt>
                <c:pt idx="4775">
                  <c:v>4875</c:v>
                </c:pt>
                <c:pt idx="4776">
                  <c:v>4876</c:v>
                </c:pt>
                <c:pt idx="4777">
                  <c:v>4877</c:v>
                </c:pt>
                <c:pt idx="4778">
                  <c:v>4878</c:v>
                </c:pt>
                <c:pt idx="4779">
                  <c:v>4879</c:v>
                </c:pt>
                <c:pt idx="4780">
                  <c:v>4880</c:v>
                </c:pt>
                <c:pt idx="4781">
                  <c:v>4881</c:v>
                </c:pt>
                <c:pt idx="4782">
                  <c:v>4882</c:v>
                </c:pt>
                <c:pt idx="4783">
                  <c:v>4883</c:v>
                </c:pt>
                <c:pt idx="4784">
                  <c:v>4884</c:v>
                </c:pt>
                <c:pt idx="4785">
                  <c:v>4885</c:v>
                </c:pt>
                <c:pt idx="4786">
                  <c:v>4886</c:v>
                </c:pt>
                <c:pt idx="4787">
                  <c:v>4887</c:v>
                </c:pt>
                <c:pt idx="4788">
                  <c:v>4888</c:v>
                </c:pt>
                <c:pt idx="4789">
                  <c:v>4889</c:v>
                </c:pt>
                <c:pt idx="4790">
                  <c:v>4890</c:v>
                </c:pt>
                <c:pt idx="4791">
                  <c:v>4891</c:v>
                </c:pt>
                <c:pt idx="4792">
                  <c:v>4892</c:v>
                </c:pt>
                <c:pt idx="4793">
                  <c:v>4893</c:v>
                </c:pt>
                <c:pt idx="4794">
                  <c:v>4894</c:v>
                </c:pt>
                <c:pt idx="4795">
                  <c:v>4895</c:v>
                </c:pt>
                <c:pt idx="4796">
                  <c:v>4896</c:v>
                </c:pt>
                <c:pt idx="4797">
                  <c:v>4897</c:v>
                </c:pt>
                <c:pt idx="4798">
                  <c:v>4898</c:v>
                </c:pt>
                <c:pt idx="4799">
                  <c:v>4899</c:v>
                </c:pt>
                <c:pt idx="4800">
                  <c:v>4900</c:v>
                </c:pt>
                <c:pt idx="4801">
                  <c:v>4901</c:v>
                </c:pt>
                <c:pt idx="4802">
                  <c:v>4902</c:v>
                </c:pt>
                <c:pt idx="4803">
                  <c:v>4903</c:v>
                </c:pt>
                <c:pt idx="4804">
                  <c:v>4904</c:v>
                </c:pt>
                <c:pt idx="4805">
                  <c:v>4905</c:v>
                </c:pt>
                <c:pt idx="4806">
                  <c:v>4906</c:v>
                </c:pt>
                <c:pt idx="4807">
                  <c:v>4907</c:v>
                </c:pt>
                <c:pt idx="4808">
                  <c:v>4908</c:v>
                </c:pt>
                <c:pt idx="4809">
                  <c:v>4909</c:v>
                </c:pt>
                <c:pt idx="4810">
                  <c:v>4910</c:v>
                </c:pt>
                <c:pt idx="4811">
                  <c:v>4911</c:v>
                </c:pt>
                <c:pt idx="4812">
                  <c:v>4912</c:v>
                </c:pt>
                <c:pt idx="4813">
                  <c:v>4913</c:v>
                </c:pt>
                <c:pt idx="4814">
                  <c:v>4914</c:v>
                </c:pt>
                <c:pt idx="4815">
                  <c:v>4915</c:v>
                </c:pt>
                <c:pt idx="4816">
                  <c:v>4916</c:v>
                </c:pt>
                <c:pt idx="4817">
                  <c:v>4917</c:v>
                </c:pt>
                <c:pt idx="4818">
                  <c:v>4918</c:v>
                </c:pt>
                <c:pt idx="4819">
                  <c:v>4919</c:v>
                </c:pt>
                <c:pt idx="4820">
                  <c:v>4920</c:v>
                </c:pt>
                <c:pt idx="4821">
                  <c:v>4921</c:v>
                </c:pt>
                <c:pt idx="4822">
                  <c:v>4922</c:v>
                </c:pt>
                <c:pt idx="4823">
                  <c:v>4923</c:v>
                </c:pt>
                <c:pt idx="4824">
                  <c:v>4924</c:v>
                </c:pt>
                <c:pt idx="4825">
                  <c:v>4925</c:v>
                </c:pt>
                <c:pt idx="4826">
                  <c:v>4926</c:v>
                </c:pt>
                <c:pt idx="4827">
                  <c:v>4927</c:v>
                </c:pt>
                <c:pt idx="4828">
                  <c:v>4928</c:v>
                </c:pt>
                <c:pt idx="4829">
                  <c:v>4929</c:v>
                </c:pt>
                <c:pt idx="4830">
                  <c:v>4930</c:v>
                </c:pt>
                <c:pt idx="4831">
                  <c:v>4931</c:v>
                </c:pt>
                <c:pt idx="4832">
                  <c:v>4932</c:v>
                </c:pt>
                <c:pt idx="4833">
                  <c:v>4933</c:v>
                </c:pt>
                <c:pt idx="4834">
                  <c:v>4934</c:v>
                </c:pt>
                <c:pt idx="4835">
                  <c:v>4935</c:v>
                </c:pt>
                <c:pt idx="4836">
                  <c:v>4936</c:v>
                </c:pt>
                <c:pt idx="4837">
                  <c:v>4937</c:v>
                </c:pt>
                <c:pt idx="4838">
                  <c:v>4938</c:v>
                </c:pt>
                <c:pt idx="4839">
                  <c:v>4939</c:v>
                </c:pt>
                <c:pt idx="4840">
                  <c:v>4940</c:v>
                </c:pt>
                <c:pt idx="4841">
                  <c:v>4941</c:v>
                </c:pt>
                <c:pt idx="4842">
                  <c:v>4942</c:v>
                </c:pt>
                <c:pt idx="4843">
                  <c:v>4943</c:v>
                </c:pt>
                <c:pt idx="4844">
                  <c:v>4944</c:v>
                </c:pt>
                <c:pt idx="4845">
                  <c:v>4945</c:v>
                </c:pt>
                <c:pt idx="4846">
                  <c:v>4946</c:v>
                </c:pt>
                <c:pt idx="4847">
                  <c:v>4947</c:v>
                </c:pt>
                <c:pt idx="4848">
                  <c:v>4948</c:v>
                </c:pt>
                <c:pt idx="4849">
                  <c:v>4949</c:v>
                </c:pt>
                <c:pt idx="4850">
                  <c:v>4950</c:v>
                </c:pt>
                <c:pt idx="4851">
                  <c:v>4951</c:v>
                </c:pt>
                <c:pt idx="4852">
                  <c:v>4952</c:v>
                </c:pt>
                <c:pt idx="4853">
                  <c:v>4953</c:v>
                </c:pt>
                <c:pt idx="4854">
                  <c:v>4954</c:v>
                </c:pt>
                <c:pt idx="4855">
                  <c:v>4955</c:v>
                </c:pt>
                <c:pt idx="4856">
                  <c:v>4956</c:v>
                </c:pt>
                <c:pt idx="4857">
                  <c:v>4957</c:v>
                </c:pt>
                <c:pt idx="4858">
                  <c:v>4958</c:v>
                </c:pt>
                <c:pt idx="4859">
                  <c:v>4959</c:v>
                </c:pt>
                <c:pt idx="4860">
                  <c:v>4960</c:v>
                </c:pt>
                <c:pt idx="4861">
                  <c:v>4961</c:v>
                </c:pt>
                <c:pt idx="4862">
                  <c:v>4962</c:v>
                </c:pt>
                <c:pt idx="4863">
                  <c:v>4963</c:v>
                </c:pt>
                <c:pt idx="4864">
                  <c:v>4964</c:v>
                </c:pt>
                <c:pt idx="4865">
                  <c:v>4965</c:v>
                </c:pt>
                <c:pt idx="4866">
                  <c:v>4966</c:v>
                </c:pt>
                <c:pt idx="4867">
                  <c:v>4967</c:v>
                </c:pt>
                <c:pt idx="4868">
                  <c:v>4968</c:v>
                </c:pt>
                <c:pt idx="4869">
                  <c:v>4969</c:v>
                </c:pt>
                <c:pt idx="4870">
                  <c:v>4970</c:v>
                </c:pt>
                <c:pt idx="4871">
                  <c:v>4971</c:v>
                </c:pt>
                <c:pt idx="4872">
                  <c:v>4972</c:v>
                </c:pt>
                <c:pt idx="4873">
                  <c:v>4973</c:v>
                </c:pt>
                <c:pt idx="4874">
                  <c:v>4974</c:v>
                </c:pt>
                <c:pt idx="4875">
                  <c:v>4975</c:v>
                </c:pt>
                <c:pt idx="4876">
                  <c:v>4976</c:v>
                </c:pt>
                <c:pt idx="4877">
                  <c:v>4977</c:v>
                </c:pt>
                <c:pt idx="4878">
                  <c:v>4978</c:v>
                </c:pt>
                <c:pt idx="4879">
                  <c:v>4979</c:v>
                </c:pt>
                <c:pt idx="4880">
                  <c:v>4980</c:v>
                </c:pt>
                <c:pt idx="4881">
                  <c:v>4981</c:v>
                </c:pt>
                <c:pt idx="4882">
                  <c:v>4982</c:v>
                </c:pt>
                <c:pt idx="4883">
                  <c:v>4983</c:v>
                </c:pt>
                <c:pt idx="4884">
                  <c:v>4984</c:v>
                </c:pt>
                <c:pt idx="4885">
                  <c:v>4985</c:v>
                </c:pt>
                <c:pt idx="4886">
                  <c:v>4986</c:v>
                </c:pt>
                <c:pt idx="4887">
                  <c:v>4987</c:v>
                </c:pt>
                <c:pt idx="4888">
                  <c:v>4988</c:v>
                </c:pt>
                <c:pt idx="4889">
                  <c:v>4989</c:v>
                </c:pt>
                <c:pt idx="4890">
                  <c:v>4990</c:v>
                </c:pt>
                <c:pt idx="4891">
                  <c:v>4991</c:v>
                </c:pt>
                <c:pt idx="4892">
                  <c:v>4992</c:v>
                </c:pt>
                <c:pt idx="4893">
                  <c:v>4993</c:v>
                </c:pt>
                <c:pt idx="4894">
                  <c:v>4994</c:v>
                </c:pt>
                <c:pt idx="4895">
                  <c:v>4995</c:v>
                </c:pt>
                <c:pt idx="4896">
                  <c:v>4996</c:v>
                </c:pt>
                <c:pt idx="4897">
                  <c:v>4997</c:v>
                </c:pt>
                <c:pt idx="4898">
                  <c:v>4998</c:v>
                </c:pt>
                <c:pt idx="4899">
                  <c:v>4999</c:v>
                </c:pt>
                <c:pt idx="4900">
                  <c:v>5000</c:v>
                </c:pt>
                <c:pt idx="4901">
                  <c:v>5001</c:v>
                </c:pt>
                <c:pt idx="4902">
                  <c:v>5002</c:v>
                </c:pt>
                <c:pt idx="4903">
                  <c:v>5003</c:v>
                </c:pt>
                <c:pt idx="4904">
                  <c:v>5004</c:v>
                </c:pt>
                <c:pt idx="4905">
                  <c:v>5005</c:v>
                </c:pt>
                <c:pt idx="4906">
                  <c:v>5006</c:v>
                </c:pt>
                <c:pt idx="4907">
                  <c:v>5007</c:v>
                </c:pt>
                <c:pt idx="4908">
                  <c:v>5008</c:v>
                </c:pt>
                <c:pt idx="4909">
                  <c:v>5009</c:v>
                </c:pt>
                <c:pt idx="4910">
                  <c:v>5010</c:v>
                </c:pt>
                <c:pt idx="4911">
                  <c:v>5011</c:v>
                </c:pt>
                <c:pt idx="4912">
                  <c:v>5012</c:v>
                </c:pt>
                <c:pt idx="4913">
                  <c:v>5013</c:v>
                </c:pt>
                <c:pt idx="4914">
                  <c:v>5014</c:v>
                </c:pt>
                <c:pt idx="4915">
                  <c:v>5015</c:v>
                </c:pt>
                <c:pt idx="4916">
                  <c:v>5016</c:v>
                </c:pt>
                <c:pt idx="4917">
                  <c:v>5017</c:v>
                </c:pt>
                <c:pt idx="4918">
                  <c:v>5018</c:v>
                </c:pt>
                <c:pt idx="4919">
                  <c:v>5019</c:v>
                </c:pt>
                <c:pt idx="4920">
                  <c:v>5020</c:v>
                </c:pt>
                <c:pt idx="4921">
                  <c:v>5021</c:v>
                </c:pt>
                <c:pt idx="4922">
                  <c:v>5022</c:v>
                </c:pt>
                <c:pt idx="4923">
                  <c:v>5023</c:v>
                </c:pt>
                <c:pt idx="4924">
                  <c:v>5024</c:v>
                </c:pt>
                <c:pt idx="4925">
                  <c:v>5025</c:v>
                </c:pt>
                <c:pt idx="4926">
                  <c:v>5026</c:v>
                </c:pt>
                <c:pt idx="4927">
                  <c:v>5027</c:v>
                </c:pt>
                <c:pt idx="4928">
                  <c:v>5028</c:v>
                </c:pt>
                <c:pt idx="4929">
                  <c:v>5029</c:v>
                </c:pt>
                <c:pt idx="4930">
                  <c:v>5030</c:v>
                </c:pt>
                <c:pt idx="4931">
                  <c:v>5031</c:v>
                </c:pt>
                <c:pt idx="4932">
                  <c:v>5032</c:v>
                </c:pt>
                <c:pt idx="4933">
                  <c:v>5033</c:v>
                </c:pt>
                <c:pt idx="4934">
                  <c:v>5034</c:v>
                </c:pt>
                <c:pt idx="4935">
                  <c:v>5035</c:v>
                </c:pt>
                <c:pt idx="4936">
                  <c:v>5036</c:v>
                </c:pt>
                <c:pt idx="4937">
                  <c:v>5037</c:v>
                </c:pt>
                <c:pt idx="4938">
                  <c:v>5038</c:v>
                </c:pt>
                <c:pt idx="4939">
                  <c:v>5039</c:v>
                </c:pt>
                <c:pt idx="4940">
                  <c:v>5040</c:v>
                </c:pt>
                <c:pt idx="4941">
                  <c:v>5041</c:v>
                </c:pt>
                <c:pt idx="4942">
                  <c:v>5042</c:v>
                </c:pt>
                <c:pt idx="4943">
                  <c:v>5043</c:v>
                </c:pt>
                <c:pt idx="4944">
                  <c:v>5044</c:v>
                </c:pt>
                <c:pt idx="4945">
                  <c:v>5045</c:v>
                </c:pt>
                <c:pt idx="4946">
                  <c:v>5046</c:v>
                </c:pt>
                <c:pt idx="4947">
                  <c:v>5047</c:v>
                </c:pt>
                <c:pt idx="4948">
                  <c:v>5048</c:v>
                </c:pt>
                <c:pt idx="4949">
                  <c:v>5049</c:v>
                </c:pt>
                <c:pt idx="4950">
                  <c:v>5050</c:v>
                </c:pt>
                <c:pt idx="4951">
                  <c:v>5051</c:v>
                </c:pt>
                <c:pt idx="4952">
                  <c:v>5052</c:v>
                </c:pt>
                <c:pt idx="4953">
                  <c:v>5053</c:v>
                </c:pt>
                <c:pt idx="4954">
                  <c:v>5054</c:v>
                </c:pt>
                <c:pt idx="4955">
                  <c:v>5055</c:v>
                </c:pt>
                <c:pt idx="4956">
                  <c:v>5056</c:v>
                </c:pt>
                <c:pt idx="4957">
                  <c:v>5057</c:v>
                </c:pt>
                <c:pt idx="4958">
                  <c:v>5058</c:v>
                </c:pt>
                <c:pt idx="4959">
                  <c:v>5059</c:v>
                </c:pt>
                <c:pt idx="4960">
                  <c:v>5060</c:v>
                </c:pt>
                <c:pt idx="4961">
                  <c:v>5061</c:v>
                </c:pt>
                <c:pt idx="4962">
                  <c:v>5062</c:v>
                </c:pt>
                <c:pt idx="4963">
                  <c:v>5063</c:v>
                </c:pt>
                <c:pt idx="4964">
                  <c:v>5064</c:v>
                </c:pt>
                <c:pt idx="4965">
                  <c:v>5065</c:v>
                </c:pt>
                <c:pt idx="4966">
                  <c:v>5066</c:v>
                </c:pt>
                <c:pt idx="4967">
                  <c:v>5067</c:v>
                </c:pt>
                <c:pt idx="4968">
                  <c:v>5068</c:v>
                </c:pt>
                <c:pt idx="4969">
                  <c:v>5069</c:v>
                </c:pt>
                <c:pt idx="4970">
                  <c:v>5070</c:v>
                </c:pt>
                <c:pt idx="4971">
                  <c:v>5071</c:v>
                </c:pt>
                <c:pt idx="4972">
                  <c:v>5072</c:v>
                </c:pt>
                <c:pt idx="4973">
                  <c:v>5073</c:v>
                </c:pt>
                <c:pt idx="4974">
                  <c:v>5074</c:v>
                </c:pt>
                <c:pt idx="4975">
                  <c:v>5075</c:v>
                </c:pt>
                <c:pt idx="4976">
                  <c:v>5076</c:v>
                </c:pt>
                <c:pt idx="4977">
                  <c:v>5077</c:v>
                </c:pt>
                <c:pt idx="4978">
                  <c:v>5078</c:v>
                </c:pt>
                <c:pt idx="4979">
                  <c:v>5079</c:v>
                </c:pt>
                <c:pt idx="4980">
                  <c:v>5080</c:v>
                </c:pt>
                <c:pt idx="4981">
                  <c:v>5081</c:v>
                </c:pt>
                <c:pt idx="4982">
                  <c:v>5082</c:v>
                </c:pt>
                <c:pt idx="4983">
                  <c:v>5083</c:v>
                </c:pt>
                <c:pt idx="4984">
                  <c:v>5084</c:v>
                </c:pt>
                <c:pt idx="4985">
                  <c:v>5085</c:v>
                </c:pt>
                <c:pt idx="4986">
                  <c:v>5086</c:v>
                </c:pt>
                <c:pt idx="4987">
                  <c:v>5087</c:v>
                </c:pt>
                <c:pt idx="4988">
                  <c:v>5088</c:v>
                </c:pt>
                <c:pt idx="4989">
                  <c:v>5089</c:v>
                </c:pt>
                <c:pt idx="4990">
                  <c:v>5090</c:v>
                </c:pt>
                <c:pt idx="4991">
                  <c:v>5091</c:v>
                </c:pt>
                <c:pt idx="4992">
                  <c:v>5092</c:v>
                </c:pt>
                <c:pt idx="4993">
                  <c:v>5093</c:v>
                </c:pt>
                <c:pt idx="4994">
                  <c:v>5094</c:v>
                </c:pt>
                <c:pt idx="4995">
                  <c:v>5095</c:v>
                </c:pt>
                <c:pt idx="4996">
                  <c:v>5096</c:v>
                </c:pt>
                <c:pt idx="4997">
                  <c:v>5097</c:v>
                </c:pt>
                <c:pt idx="4998">
                  <c:v>5098</c:v>
                </c:pt>
                <c:pt idx="4999">
                  <c:v>5099</c:v>
                </c:pt>
                <c:pt idx="5000">
                  <c:v>5100</c:v>
                </c:pt>
                <c:pt idx="5001">
                  <c:v>5101</c:v>
                </c:pt>
                <c:pt idx="5002">
                  <c:v>5102</c:v>
                </c:pt>
                <c:pt idx="5003">
                  <c:v>5103</c:v>
                </c:pt>
                <c:pt idx="5004">
                  <c:v>5104</c:v>
                </c:pt>
                <c:pt idx="5005">
                  <c:v>5105</c:v>
                </c:pt>
                <c:pt idx="5006">
                  <c:v>5106</c:v>
                </c:pt>
                <c:pt idx="5007">
                  <c:v>5107</c:v>
                </c:pt>
                <c:pt idx="5008">
                  <c:v>5108</c:v>
                </c:pt>
                <c:pt idx="5009">
                  <c:v>5109</c:v>
                </c:pt>
                <c:pt idx="5010">
                  <c:v>5110</c:v>
                </c:pt>
                <c:pt idx="5011">
                  <c:v>5111</c:v>
                </c:pt>
                <c:pt idx="5012">
                  <c:v>5112</c:v>
                </c:pt>
                <c:pt idx="5013">
                  <c:v>5113</c:v>
                </c:pt>
                <c:pt idx="5014">
                  <c:v>5114</c:v>
                </c:pt>
                <c:pt idx="5015">
                  <c:v>5115</c:v>
                </c:pt>
                <c:pt idx="5016">
                  <c:v>5116</c:v>
                </c:pt>
                <c:pt idx="5017">
                  <c:v>5117</c:v>
                </c:pt>
                <c:pt idx="5018">
                  <c:v>5118</c:v>
                </c:pt>
                <c:pt idx="5019">
                  <c:v>5119</c:v>
                </c:pt>
                <c:pt idx="5020">
                  <c:v>5120</c:v>
                </c:pt>
                <c:pt idx="5021">
                  <c:v>5121</c:v>
                </c:pt>
                <c:pt idx="5022">
                  <c:v>5122</c:v>
                </c:pt>
                <c:pt idx="5023">
                  <c:v>5123</c:v>
                </c:pt>
                <c:pt idx="5024">
                  <c:v>5124</c:v>
                </c:pt>
                <c:pt idx="5025">
                  <c:v>5125</c:v>
                </c:pt>
                <c:pt idx="5026">
                  <c:v>5126</c:v>
                </c:pt>
                <c:pt idx="5027">
                  <c:v>5127</c:v>
                </c:pt>
                <c:pt idx="5028">
                  <c:v>5128</c:v>
                </c:pt>
                <c:pt idx="5029">
                  <c:v>5129</c:v>
                </c:pt>
                <c:pt idx="5030">
                  <c:v>5130</c:v>
                </c:pt>
                <c:pt idx="5031">
                  <c:v>5131</c:v>
                </c:pt>
                <c:pt idx="5032">
                  <c:v>5132</c:v>
                </c:pt>
                <c:pt idx="5033">
                  <c:v>5133</c:v>
                </c:pt>
                <c:pt idx="5034">
                  <c:v>5134</c:v>
                </c:pt>
                <c:pt idx="5035">
                  <c:v>5135</c:v>
                </c:pt>
                <c:pt idx="5036">
                  <c:v>5136</c:v>
                </c:pt>
                <c:pt idx="5037">
                  <c:v>5137</c:v>
                </c:pt>
                <c:pt idx="5038">
                  <c:v>5138</c:v>
                </c:pt>
                <c:pt idx="5039">
                  <c:v>5139</c:v>
                </c:pt>
                <c:pt idx="5040">
                  <c:v>5140</c:v>
                </c:pt>
                <c:pt idx="5041">
                  <c:v>5141</c:v>
                </c:pt>
                <c:pt idx="5042">
                  <c:v>5142</c:v>
                </c:pt>
                <c:pt idx="5043">
                  <c:v>5143</c:v>
                </c:pt>
                <c:pt idx="5044">
                  <c:v>5144</c:v>
                </c:pt>
                <c:pt idx="5045">
                  <c:v>5145</c:v>
                </c:pt>
                <c:pt idx="5046">
                  <c:v>5146</c:v>
                </c:pt>
                <c:pt idx="5047">
                  <c:v>5147</c:v>
                </c:pt>
                <c:pt idx="5048">
                  <c:v>5148</c:v>
                </c:pt>
                <c:pt idx="5049">
                  <c:v>5149</c:v>
                </c:pt>
                <c:pt idx="5050">
                  <c:v>5150</c:v>
                </c:pt>
                <c:pt idx="5051">
                  <c:v>5151</c:v>
                </c:pt>
                <c:pt idx="5052">
                  <c:v>5152</c:v>
                </c:pt>
                <c:pt idx="5053">
                  <c:v>5153</c:v>
                </c:pt>
                <c:pt idx="5054">
                  <c:v>5154</c:v>
                </c:pt>
                <c:pt idx="5055">
                  <c:v>5155</c:v>
                </c:pt>
                <c:pt idx="5056">
                  <c:v>5156</c:v>
                </c:pt>
                <c:pt idx="5057">
                  <c:v>5157</c:v>
                </c:pt>
                <c:pt idx="5058">
                  <c:v>5158</c:v>
                </c:pt>
                <c:pt idx="5059">
                  <c:v>5159</c:v>
                </c:pt>
                <c:pt idx="5060">
                  <c:v>5160</c:v>
                </c:pt>
                <c:pt idx="5061">
                  <c:v>5161</c:v>
                </c:pt>
                <c:pt idx="5062">
                  <c:v>5162</c:v>
                </c:pt>
                <c:pt idx="5063">
                  <c:v>5163</c:v>
                </c:pt>
                <c:pt idx="5064">
                  <c:v>5164</c:v>
                </c:pt>
                <c:pt idx="5065">
                  <c:v>5165</c:v>
                </c:pt>
                <c:pt idx="5066">
                  <c:v>5166</c:v>
                </c:pt>
                <c:pt idx="5067">
                  <c:v>5167</c:v>
                </c:pt>
                <c:pt idx="5068">
                  <c:v>5168</c:v>
                </c:pt>
                <c:pt idx="5069">
                  <c:v>5169</c:v>
                </c:pt>
                <c:pt idx="5070">
                  <c:v>5170</c:v>
                </c:pt>
                <c:pt idx="5071">
                  <c:v>5171</c:v>
                </c:pt>
                <c:pt idx="5072">
                  <c:v>5172</c:v>
                </c:pt>
                <c:pt idx="5073">
                  <c:v>5173</c:v>
                </c:pt>
                <c:pt idx="5074">
                  <c:v>5174</c:v>
                </c:pt>
                <c:pt idx="5075">
                  <c:v>5175</c:v>
                </c:pt>
                <c:pt idx="5076">
                  <c:v>5176</c:v>
                </c:pt>
                <c:pt idx="5077">
                  <c:v>5177</c:v>
                </c:pt>
                <c:pt idx="5078">
                  <c:v>5178</c:v>
                </c:pt>
                <c:pt idx="5079">
                  <c:v>5179</c:v>
                </c:pt>
                <c:pt idx="5080">
                  <c:v>5180</c:v>
                </c:pt>
                <c:pt idx="5081">
                  <c:v>5181</c:v>
                </c:pt>
                <c:pt idx="5082">
                  <c:v>5182</c:v>
                </c:pt>
                <c:pt idx="5083">
                  <c:v>5183</c:v>
                </c:pt>
                <c:pt idx="5084">
                  <c:v>5184</c:v>
                </c:pt>
                <c:pt idx="5085">
                  <c:v>5185</c:v>
                </c:pt>
                <c:pt idx="5086">
                  <c:v>5186</c:v>
                </c:pt>
                <c:pt idx="5087">
                  <c:v>5187</c:v>
                </c:pt>
                <c:pt idx="5088">
                  <c:v>5188</c:v>
                </c:pt>
                <c:pt idx="5089">
                  <c:v>5189</c:v>
                </c:pt>
                <c:pt idx="5090">
                  <c:v>5190</c:v>
                </c:pt>
                <c:pt idx="5091">
                  <c:v>5191</c:v>
                </c:pt>
                <c:pt idx="5092">
                  <c:v>5192</c:v>
                </c:pt>
                <c:pt idx="5093">
                  <c:v>5193</c:v>
                </c:pt>
                <c:pt idx="5094">
                  <c:v>5194</c:v>
                </c:pt>
                <c:pt idx="5095">
                  <c:v>5195</c:v>
                </c:pt>
                <c:pt idx="5096">
                  <c:v>5196</c:v>
                </c:pt>
                <c:pt idx="5097">
                  <c:v>5197</c:v>
                </c:pt>
                <c:pt idx="5098">
                  <c:v>5198</c:v>
                </c:pt>
                <c:pt idx="5099">
                  <c:v>5199</c:v>
                </c:pt>
                <c:pt idx="5100">
                  <c:v>5200</c:v>
                </c:pt>
                <c:pt idx="5101">
                  <c:v>5201</c:v>
                </c:pt>
                <c:pt idx="5102">
                  <c:v>5202</c:v>
                </c:pt>
                <c:pt idx="5103">
                  <c:v>5203</c:v>
                </c:pt>
                <c:pt idx="5104">
                  <c:v>5204</c:v>
                </c:pt>
                <c:pt idx="5105">
                  <c:v>5205</c:v>
                </c:pt>
                <c:pt idx="5106">
                  <c:v>5206</c:v>
                </c:pt>
                <c:pt idx="5107">
                  <c:v>5207</c:v>
                </c:pt>
                <c:pt idx="5108">
                  <c:v>5208</c:v>
                </c:pt>
                <c:pt idx="5109">
                  <c:v>5209</c:v>
                </c:pt>
                <c:pt idx="5110">
                  <c:v>5210</c:v>
                </c:pt>
                <c:pt idx="5111">
                  <c:v>5211</c:v>
                </c:pt>
                <c:pt idx="5112">
                  <c:v>5212</c:v>
                </c:pt>
                <c:pt idx="5113">
                  <c:v>5213</c:v>
                </c:pt>
                <c:pt idx="5114">
                  <c:v>5214</c:v>
                </c:pt>
                <c:pt idx="5115">
                  <c:v>5215</c:v>
                </c:pt>
                <c:pt idx="5116">
                  <c:v>5216</c:v>
                </c:pt>
                <c:pt idx="5117">
                  <c:v>5217</c:v>
                </c:pt>
                <c:pt idx="5118">
                  <c:v>5218</c:v>
                </c:pt>
                <c:pt idx="5119">
                  <c:v>5219</c:v>
                </c:pt>
                <c:pt idx="5120">
                  <c:v>5220</c:v>
                </c:pt>
                <c:pt idx="5121">
                  <c:v>5221</c:v>
                </c:pt>
                <c:pt idx="5122">
                  <c:v>5222</c:v>
                </c:pt>
                <c:pt idx="5123">
                  <c:v>5223</c:v>
                </c:pt>
                <c:pt idx="5124">
                  <c:v>5224</c:v>
                </c:pt>
                <c:pt idx="5125">
                  <c:v>5225</c:v>
                </c:pt>
                <c:pt idx="5126">
                  <c:v>5226</c:v>
                </c:pt>
                <c:pt idx="5127">
                  <c:v>5227</c:v>
                </c:pt>
                <c:pt idx="5128">
                  <c:v>5228</c:v>
                </c:pt>
                <c:pt idx="5129">
                  <c:v>5229</c:v>
                </c:pt>
                <c:pt idx="5130">
                  <c:v>5230</c:v>
                </c:pt>
                <c:pt idx="5131">
                  <c:v>5231</c:v>
                </c:pt>
                <c:pt idx="5132">
                  <c:v>5232</c:v>
                </c:pt>
                <c:pt idx="5133">
                  <c:v>5233</c:v>
                </c:pt>
                <c:pt idx="5134">
                  <c:v>5234</c:v>
                </c:pt>
                <c:pt idx="5135">
                  <c:v>5235</c:v>
                </c:pt>
                <c:pt idx="5136">
                  <c:v>5236</c:v>
                </c:pt>
                <c:pt idx="5137">
                  <c:v>5237</c:v>
                </c:pt>
                <c:pt idx="5138">
                  <c:v>5238</c:v>
                </c:pt>
                <c:pt idx="5139">
                  <c:v>5239</c:v>
                </c:pt>
                <c:pt idx="5140">
                  <c:v>5240</c:v>
                </c:pt>
                <c:pt idx="5141">
                  <c:v>5241</c:v>
                </c:pt>
                <c:pt idx="5142">
                  <c:v>5242</c:v>
                </c:pt>
                <c:pt idx="5143">
                  <c:v>5243</c:v>
                </c:pt>
                <c:pt idx="5144">
                  <c:v>5244</c:v>
                </c:pt>
                <c:pt idx="5145">
                  <c:v>5245</c:v>
                </c:pt>
                <c:pt idx="5146">
                  <c:v>5246</c:v>
                </c:pt>
                <c:pt idx="5147">
                  <c:v>5247</c:v>
                </c:pt>
                <c:pt idx="5148">
                  <c:v>5248</c:v>
                </c:pt>
                <c:pt idx="5149">
                  <c:v>5249</c:v>
                </c:pt>
                <c:pt idx="5150">
                  <c:v>5250</c:v>
                </c:pt>
                <c:pt idx="5151">
                  <c:v>5251</c:v>
                </c:pt>
                <c:pt idx="5152">
                  <c:v>5252</c:v>
                </c:pt>
                <c:pt idx="5153">
                  <c:v>5253</c:v>
                </c:pt>
                <c:pt idx="5154">
                  <c:v>5254</c:v>
                </c:pt>
                <c:pt idx="5155">
                  <c:v>5255</c:v>
                </c:pt>
                <c:pt idx="5156">
                  <c:v>5256</c:v>
                </c:pt>
                <c:pt idx="5157">
                  <c:v>5257</c:v>
                </c:pt>
                <c:pt idx="5158">
                  <c:v>5258</c:v>
                </c:pt>
                <c:pt idx="5159">
                  <c:v>5259</c:v>
                </c:pt>
                <c:pt idx="5160">
                  <c:v>5260</c:v>
                </c:pt>
                <c:pt idx="5161">
                  <c:v>5261</c:v>
                </c:pt>
                <c:pt idx="5162">
                  <c:v>5262</c:v>
                </c:pt>
                <c:pt idx="5163">
                  <c:v>5263</c:v>
                </c:pt>
                <c:pt idx="5164">
                  <c:v>5264</c:v>
                </c:pt>
                <c:pt idx="5165">
                  <c:v>5265</c:v>
                </c:pt>
                <c:pt idx="5166">
                  <c:v>5266</c:v>
                </c:pt>
                <c:pt idx="5167">
                  <c:v>5267</c:v>
                </c:pt>
                <c:pt idx="5168">
                  <c:v>5268</c:v>
                </c:pt>
                <c:pt idx="5169">
                  <c:v>5269</c:v>
                </c:pt>
                <c:pt idx="5170">
                  <c:v>5270</c:v>
                </c:pt>
                <c:pt idx="5171">
                  <c:v>5271</c:v>
                </c:pt>
                <c:pt idx="5172">
                  <c:v>5272</c:v>
                </c:pt>
                <c:pt idx="5173">
                  <c:v>5273</c:v>
                </c:pt>
                <c:pt idx="5174">
                  <c:v>5274</c:v>
                </c:pt>
                <c:pt idx="5175">
                  <c:v>5275</c:v>
                </c:pt>
                <c:pt idx="5176">
                  <c:v>5276</c:v>
                </c:pt>
                <c:pt idx="5177">
                  <c:v>5277</c:v>
                </c:pt>
                <c:pt idx="5178">
                  <c:v>5278</c:v>
                </c:pt>
                <c:pt idx="5179">
                  <c:v>5279</c:v>
                </c:pt>
                <c:pt idx="5180">
                  <c:v>5280</c:v>
                </c:pt>
                <c:pt idx="5181">
                  <c:v>5281</c:v>
                </c:pt>
                <c:pt idx="5182">
                  <c:v>5282</c:v>
                </c:pt>
                <c:pt idx="5183">
                  <c:v>5283</c:v>
                </c:pt>
                <c:pt idx="5184">
                  <c:v>5284</c:v>
                </c:pt>
                <c:pt idx="5185">
                  <c:v>5285</c:v>
                </c:pt>
                <c:pt idx="5186">
                  <c:v>5286</c:v>
                </c:pt>
                <c:pt idx="5187">
                  <c:v>5287</c:v>
                </c:pt>
                <c:pt idx="5188">
                  <c:v>5288</c:v>
                </c:pt>
                <c:pt idx="5189">
                  <c:v>5289</c:v>
                </c:pt>
                <c:pt idx="5190">
                  <c:v>5290</c:v>
                </c:pt>
                <c:pt idx="5191">
                  <c:v>5291</c:v>
                </c:pt>
                <c:pt idx="5192">
                  <c:v>5292</c:v>
                </c:pt>
                <c:pt idx="5193">
                  <c:v>5293</c:v>
                </c:pt>
                <c:pt idx="5194">
                  <c:v>5294</c:v>
                </c:pt>
                <c:pt idx="5195">
                  <c:v>5295</c:v>
                </c:pt>
                <c:pt idx="5196">
                  <c:v>5296</c:v>
                </c:pt>
                <c:pt idx="5197">
                  <c:v>5297</c:v>
                </c:pt>
                <c:pt idx="5198">
                  <c:v>5298</c:v>
                </c:pt>
                <c:pt idx="5199">
                  <c:v>5299</c:v>
                </c:pt>
                <c:pt idx="5200">
                  <c:v>5300</c:v>
                </c:pt>
                <c:pt idx="5201">
                  <c:v>5301</c:v>
                </c:pt>
                <c:pt idx="5202">
                  <c:v>5302</c:v>
                </c:pt>
                <c:pt idx="5203">
                  <c:v>5303</c:v>
                </c:pt>
                <c:pt idx="5204">
                  <c:v>5304</c:v>
                </c:pt>
                <c:pt idx="5205">
                  <c:v>5305</c:v>
                </c:pt>
                <c:pt idx="5206">
                  <c:v>5306</c:v>
                </c:pt>
                <c:pt idx="5207">
                  <c:v>5307</c:v>
                </c:pt>
                <c:pt idx="5208">
                  <c:v>5308</c:v>
                </c:pt>
                <c:pt idx="5209">
                  <c:v>5309</c:v>
                </c:pt>
                <c:pt idx="5210">
                  <c:v>5310</c:v>
                </c:pt>
                <c:pt idx="5211">
                  <c:v>5311</c:v>
                </c:pt>
                <c:pt idx="5212">
                  <c:v>5312</c:v>
                </c:pt>
                <c:pt idx="5213">
                  <c:v>5313</c:v>
                </c:pt>
                <c:pt idx="5214">
                  <c:v>5314</c:v>
                </c:pt>
                <c:pt idx="5215">
                  <c:v>5315</c:v>
                </c:pt>
                <c:pt idx="5216">
                  <c:v>5316</c:v>
                </c:pt>
                <c:pt idx="5217">
                  <c:v>5317</c:v>
                </c:pt>
                <c:pt idx="5218">
                  <c:v>5318</c:v>
                </c:pt>
                <c:pt idx="5219">
                  <c:v>5319</c:v>
                </c:pt>
                <c:pt idx="5220">
                  <c:v>5320</c:v>
                </c:pt>
                <c:pt idx="5221">
                  <c:v>5321</c:v>
                </c:pt>
                <c:pt idx="5222">
                  <c:v>5322</c:v>
                </c:pt>
                <c:pt idx="5223">
                  <c:v>5323</c:v>
                </c:pt>
                <c:pt idx="5224">
                  <c:v>5324</c:v>
                </c:pt>
                <c:pt idx="5225">
                  <c:v>5325</c:v>
                </c:pt>
                <c:pt idx="5226">
                  <c:v>5326</c:v>
                </c:pt>
                <c:pt idx="5227">
                  <c:v>5327</c:v>
                </c:pt>
                <c:pt idx="5228">
                  <c:v>5328</c:v>
                </c:pt>
                <c:pt idx="5229">
                  <c:v>5329</c:v>
                </c:pt>
                <c:pt idx="5230">
                  <c:v>5330</c:v>
                </c:pt>
                <c:pt idx="5231">
                  <c:v>5331</c:v>
                </c:pt>
                <c:pt idx="5232">
                  <c:v>5332</c:v>
                </c:pt>
                <c:pt idx="5233">
                  <c:v>5333</c:v>
                </c:pt>
                <c:pt idx="5234">
                  <c:v>5334</c:v>
                </c:pt>
                <c:pt idx="5235">
                  <c:v>5335</c:v>
                </c:pt>
                <c:pt idx="5236">
                  <c:v>5336</c:v>
                </c:pt>
                <c:pt idx="5237">
                  <c:v>5337</c:v>
                </c:pt>
                <c:pt idx="5238">
                  <c:v>5338</c:v>
                </c:pt>
                <c:pt idx="5239">
                  <c:v>5339</c:v>
                </c:pt>
                <c:pt idx="5240">
                  <c:v>5340</c:v>
                </c:pt>
                <c:pt idx="5241">
                  <c:v>5341</c:v>
                </c:pt>
                <c:pt idx="5242">
                  <c:v>5342</c:v>
                </c:pt>
                <c:pt idx="5243">
                  <c:v>5343</c:v>
                </c:pt>
                <c:pt idx="5244">
                  <c:v>5344</c:v>
                </c:pt>
                <c:pt idx="5245">
                  <c:v>5345</c:v>
                </c:pt>
                <c:pt idx="5246">
                  <c:v>5346</c:v>
                </c:pt>
                <c:pt idx="5247">
                  <c:v>5347</c:v>
                </c:pt>
                <c:pt idx="5248">
                  <c:v>5348</c:v>
                </c:pt>
                <c:pt idx="5249">
                  <c:v>5349</c:v>
                </c:pt>
                <c:pt idx="5250">
                  <c:v>5350</c:v>
                </c:pt>
                <c:pt idx="5251">
                  <c:v>5351</c:v>
                </c:pt>
                <c:pt idx="5252">
                  <c:v>5352</c:v>
                </c:pt>
                <c:pt idx="5253">
                  <c:v>5353</c:v>
                </c:pt>
                <c:pt idx="5254">
                  <c:v>5354</c:v>
                </c:pt>
                <c:pt idx="5255">
                  <c:v>5355</c:v>
                </c:pt>
                <c:pt idx="5256">
                  <c:v>5356</c:v>
                </c:pt>
                <c:pt idx="5257">
                  <c:v>5357</c:v>
                </c:pt>
                <c:pt idx="5258">
                  <c:v>5358</c:v>
                </c:pt>
                <c:pt idx="5259">
                  <c:v>5359</c:v>
                </c:pt>
                <c:pt idx="5260">
                  <c:v>5360</c:v>
                </c:pt>
                <c:pt idx="5261">
                  <c:v>5361</c:v>
                </c:pt>
                <c:pt idx="5262">
                  <c:v>5362</c:v>
                </c:pt>
                <c:pt idx="5263">
                  <c:v>5363</c:v>
                </c:pt>
                <c:pt idx="5264">
                  <c:v>5364</c:v>
                </c:pt>
                <c:pt idx="5265">
                  <c:v>5365</c:v>
                </c:pt>
                <c:pt idx="5266">
                  <c:v>5366</c:v>
                </c:pt>
                <c:pt idx="5267">
                  <c:v>5367</c:v>
                </c:pt>
                <c:pt idx="5268">
                  <c:v>5368</c:v>
                </c:pt>
                <c:pt idx="5269">
                  <c:v>5369</c:v>
                </c:pt>
                <c:pt idx="5270">
                  <c:v>5370</c:v>
                </c:pt>
                <c:pt idx="5271">
                  <c:v>5371</c:v>
                </c:pt>
                <c:pt idx="5272">
                  <c:v>5372</c:v>
                </c:pt>
                <c:pt idx="5273">
                  <c:v>5373</c:v>
                </c:pt>
                <c:pt idx="5274">
                  <c:v>5374</c:v>
                </c:pt>
                <c:pt idx="5275">
                  <c:v>5375</c:v>
                </c:pt>
                <c:pt idx="5276">
                  <c:v>5376</c:v>
                </c:pt>
                <c:pt idx="5277">
                  <c:v>5377</c:v>
                </c:pt>
                <c:pt idx="5278">
                  <c:v>5378</c:v>
                </c:pt>
                <c:pt idx="5279">
                  <c:v>5379</c:v>
                </c:pt>
                <c:pt idx="5280">
                  <c:v>5380</c:v>
                </c:pt>
                <c:pt idx="5281">
                  <c:v>5381</c:v>
                </c:pt>
                <c:pt idx="5282">
                  <c:v>5382</c:v>
                </c:pt>
                <c:pt idx="5283">
                  <c:v>5383</c:v>
                </c:pt>
                <c:pt idx="5284">
                  <c:v>5384</c:v>
                </c:pt>
                <c:pt idx="5285">
                  <c:v>5385</c:v>
                </c:pt>
                <c:pt idx="5286">
                  <c:v>5386</c:v>
                </c:pt>
                <c:pt idx="5287">
                  <c:v>5387</c:v>
                </c:pt>
                <c:pt idx="5288">
                  <c:v>5388</c:v>
                </c:pt>
                <c:pt idx="5289">
                  <c:v>5389</c:v>
                </c:pt>
                <c:pt idx="5290">
                  <c:v>5390</c:v>
                </c:pt>
                <c:pt idx="5291">
                  <c:v>5391</c:v>
                </c:pt>
                <c:pt idx="5292">
                  <c:v>5392</c:v>
                </c:pt>
                <c:pt idx="5293">
                  <c:v>5393</c:v>
                </c:pt>
                <c:pt idx="5294">
                  <c:v>5394</c:v>
                </c:pt>
                <c:pt idx="5295">
                  <c:v>5395</c:v>
                </c:pt>
                <c:pt idx="5296">
                  <c:v>5396</c:v>
                </c:pt>
                <c:pt idx="5297">
                  <c:v>5397</c:v>
                </c:pt>
                <c:pt idx="5298">
                  <c:v>5398</c:v>
                </c:pt>
                <c:pt idx="5299">
                  <c:v>5399</c:v>
                </c:pt>
                <c:pt idx="5300">
                  <c:v>5400</c:v>
                </c:pt>
                <c:pt idx="5301">
                  <c:v>5401</c:v>
                </c:pt>
                <c:pt idx="5302">
                  <c:v>5402</c:v>
                </c:pt>
                <c:pt idx="5303">
                  <c:v>5403</c:v>
                </c:pt>
                <c:pt idx="5304">
                  <c:v>5404</c:v>
                </c:pt>
                <c:pt idx="5305">
                  <c:v>5405</c:v>
                </c:pt>
                <c:pt idx="5306">
                  <c:v>5406</c:v>
                </c:pt>
                <c:pt idx="5307">
                  <c:v>5407</c:v>
                </c:pt>
                <c:pt idx="5308">
                  <c:v>5408</c:v>
                </c:pt>
                <c:pt idx="5309">
                  <c:v>5409</c:v>
                </c:pt>
                <c:pt idx="5310">
                  <c:v>5410</c:v>
                </c:pt>
                <c:pt idx="5311">
                  <c:v>5411</c:v>
                </c:pt>
                <c:pt idx="5312">
                  <c:v>5412</c:v>
                </c:pt>
                <c:pt idx="5313">
                  <c:v>5413</c:v>
                </c:pt>
                <c:pt idx="5314">
                  <c:v>5414</c:v>
                </c:pt>
                <c:pt idx="5315">
                  <c:v>5415</c:v>
                </c:pt>
                <c:pt idx="5316">
                  <c:v>5416</c:v>
                </c:pt>
                <c:pt idx="5317">
                  <c:v>5417</c:v>
                </c:pt>
                <c:pt idx="5318">
                  <c:v>5418</c:v>
                </c:pt>
                <c:pt idx="5319">
                  <c:v>5419</c:v>
                </c:pt>
                <c:pt idx="5320">
                  <c:v>5420</c:v>
                </c:pt>
                <c:pt idx="5321">
                  <c:v>5421</c:v>
                </c:pt>
                <c:pt idx="5322">
                  <c:v>5422</c:v>
                </c:pt>
                <c:pt idx="5323">
                  <c:v>5423</c:v>
                </c:pt>
                <c:pt idx="5324">
                  <c:v>5424</c:v>
                </c:pt>
                <c:pt idx="5325">
                  <c:v>5425</c:v>
                </c:pt>
                <c:pt idx="5326">
                  <c:v>5426</c:v>
                </c:pt>
                <c:pt idx="5327">
                  <c:v>5427</c:v>
                </c:pt>
                <c:pt idx="5328">
                  <c:v>5428</c:v>
                </c:pt>
                <c:pt idx="5329">
                  <c:v>5429</c:v>
                </c:pt>
                <c:pt idx="5330">
                  <c:v>5430</c:v>
                </c:pt>
                <c:pt idx="5331">
                  <c:v>5431</c:v>
                </c:pt>
                <c:pt idx="5332">
                  <c:v>5432</c:v>
                </c:pt>
                <c:pt idx="5333">
                  <c:v>5433</c:v>
                </c:pt>
                <c:pt idx="5334">
                  <c:v>5434</c:v>
                </c:pt>
                <c:pt idx="5335">
                  <c:v>5435</c:v>
                </c:pt>
                <c:pt idx="5336">
                  <c:v>5436</c:v>
                </c:pt>
                <c:pt idx="5337">
                  <c:v>5437</c:v>
                </c:pt>
                <c:pt idx="5338">
                  <c:v>5438</c:v>
                </c:pt>
                <c:pt idx="5339">
                  <c:v>5439</c:v>
                </c:pt>
                <c:pt idx="5340">
                  <c:v>5440</c:v>
                </c:pt>
                <c:pt idx="5341">
                  <c:v>5441</c:v>
                </c:pt>
                <c:pt idx="5342">
                  <c:v>5442</c:v>
                </c:pt>
                <c:pt idx="5343">
                  <c:v>5443</c:v>
                </c:pt>
                <c:pt idx="5344">
                  <c:v>5444</c:v>
                </c:pt>
                <c:pt idx="5345">
                  <c:v>5445</c:v>
                </c:pt>
                <c:pt idx="5346">
                  <c:v>5446</c:v>
                </c:pt>
                <c:pt idx="5347">
                  <c:v>5447</c:v>
                </c:pt>
                <c:pt idx="5348">
                  <c:v>5448</c:v>
                </c:pt>
                <c:pt idx="5349">
                  <c:v>5449</c:v>
                </c:pt>
                <c:pt idx="5350">
                  <c:v>5450</c:v>
                </c:pt>
                <c:pt idx="5351">
                  <c:v>5451</c:v>
                </c:pt>
                <c:pt idx="5352">
                  <c:v>5452</c:v>
                </c:pt>
                <c:pt idx="5353">
                  <c:v>5453</c:v>
                </c:pt>
                <c:pt idx="5354">
                  <c:v>5454</c:v>
                </c:pt>
                <c:pt idx="5355">
                  <c:v>5455</c:v>
                </c:pt>
                <c:pt idx="5356">
                  <c:v>5456</c:v>
                </c:pt>
                <c:pt idx="5357">
                  <c:v>5457</c:v>
                </c:pt>
                <c:pt idx="5358">
                  <c:v>5458</c:v>
                </c:pt>
                <c:pt idx="5359">
                  <c:v>5459</c:v>
                </c:pt>
                <c:pt idx="5360">
                  <c:v>5460</c:v>
                </c:pt>
                <c:pt idx="5361">
                  <c:v>5461</c:v>
                </c:pt>
                <c:pt idx="5362">
                  <c:v>5462</c:v>
                </c:pt>
                <c:pt idx="5363">
                  <c:v>5463</c:v>
                </c:pt>
                <c:pt idx="5364">
                  <c:v>5464</c:v>
                </c:pt>
                <c:pt idx="5365">
                  <c:v>5465</c:v>
                </c:pt>
                <c:pt idx="5366">
                  <c:v>5466</c:v>
                </c:pt>
                <c:pt idx="5367">
                  <c:v>5467</c:v>
                </c:pt>
                <c:pt idx="5368">
                  <c:v>5468</c:v>
                </c:pt>
                <c:pt idx="5369">
                  <c:v>5469</c:v>
                </c:pt>
                <c:pt idx="5370">
                  <c:v>5470</c:v>
                </c:pt>
                <c:pt idx="5371">
                  <c:v>5471</c:v>
                </c:pt>
                <c:pt idx="5372">
                  <c:v>5472</c:v>
                </c:pt>
                <c:pt idx="5373">
                  <c:v>5473</c:v>
                </c:pt>
                <c:pt idx="5374">
                  <c:v>5474</c:v>
                </c:pt>
                <c:pt idx="5375">
                  <c:v>5475</c:v>
                </c:pt>
                <c:pt idx="5376">
                  <c:v>5476</c:v>
                </c:pt>
                <c:pt idx="5377">
                  <c:v>5477</c:v>
                </c:pt>
                <c:pt idx="5378">
                  <c:v>5478</c:v>
                </c:pt>
                <c:pt idx="5379">
                  <c:v>5479</c:v>
                </c:pt>
                <c:pt idx="5380">
                  <c:v>5480</c:v>
                </c:pt>
                <c:pt idx="5381">
                  <c:v>5481</c:v>
                </c:pt>
                <c:pt idx="5382">
                  <c:v>5482</c:v>
                </c:pt>
                <c:pt idx="5383">
                  <c:v>5483</c:v>
                </c:pt>
                <c:pt idx="5384">
                  <c:v>5484</c:v>
                </c:pt>
                <c:pt idx="5385">
                  <c:v>5485</c:v>
                </c:pt>
                <c:pt idx="5386">
                  <c:v>5486</c:v>
                </c:pt>
                <c:pt idx="5387">
                  <c:v>5487</c:v>
                </c:pt>
                <c:pt idx="5388">
                  <c:v>5488</c:v>
                </c:pt>
                <c:pt idx="5389">
                  <c:v>5489</c:v>
                </c:pt>
                <c:pt idx="5390">
                  <c:v>5490</c:v>
                </c:pt>
                <c:pt idx="5391">
                  <c:v>5491</c:v>
                </c:pt>
                <c:pt idx="5392">
                  <c:v>5492</c:v>
                </c:pt>
                <c:pt idx="5393">
                  <c:v>5493</c:v>
                </c:pt>
                <c:pt idx="5394">
                  <c:v>5494</c:v>
                </c:pt>
                <c:pt idx="5395">
                  <c:v>5495</c:v>
                </c:pt>
                <c:pt idx="5396">
                  <c:v>5496</c:v>
                </c:pt>
                <c:pt idx="5397">
                  <c:v>5497</c:v>
                </c:pt>
                <c:pt idx="5398">
                  <c:v>5498</c:v>
                </c:pt>
                <c:pt idx="5399">
                  <c:v>5499</c:v>
                </c:pt>
                <c:pt idx="5400">
                  <c:v>5500</c:v>
                </c:pt>
                <c:pt idx="5401">
                  <c:v>5501</c:v>
                </c:pt>
                <c:pt idx="5402">
                  <c:v>5502</c:v>
                </c:pt>
                <c:pt idx="5403">
                  <c:v>5503</c:v>
                </c:pt>
                <c:pt idx="5404">
                  <c:v>5504</c:v>
                </c:pt>
                <c:pt idx="5405">
                  <c:v>5505</c:v>
                </c:pt>
                <c:pt idx="5406">
                  <c:v>5506</c:v>
                </c:pt>
                <c:pt idx="5407">
                  <c:v>5507</c:v>
                </c:pt>
                <c:pt idx="5408">
                  <c:v>5508</c:v>
                </c:pt>
                <c:pt idx="5409">
                  <c:v>5509</c:v>
                </c:pt>
                <c:pt idx="5410">
                  <c:v>5510</c:v>
                </c:pt>
                <c:pt idx="5411">
                  <c:v>5511</c:v>
                </c:pt>
                <c:pt idx="5412">
                  <c:v>5512</c:v>
                </c:pt>
                <c:pt idx="5413">
                  <c:v>5513</c:v>
                </c:pt>
                <c:pt idx="5414">
                  <c:v>5514</c:v>
                </c:pt>
                <c:pt idx="5415">
                  <c:v>5515</c:v>
                </c:pt>
                <c:pt idx="5416">
                  <c:v>5516</c:v>
                </c:pt>
                <c:pt idx="5417">
                  <c:v>5517</c:v>
                </c:pt>
                <c:pt idx="5418">
                  <c:v>5518</c:v>
                </c:pt>
                <c:pt idx="5419">
                  <c:v>5519</c:v>
                </c:pt>
                <c:pt idx="5420">
                  <c:v>5520</c:v>
                </c:pt>
                <c:pt idx="5421">
                  <c:v>5521</c:v>
                </c:pt>
                <c:pt idx="5422">
                  <c:v>5522</c:v>
                </c:pt>
                <c:pt idx="5423">
                  <c:v>5523</c:v>
                </c:pt>
                <c:pt idx="5424">
                  <c:v>5524</c:v>
                </c:pt>
                <c:pt idx="5425">
                  <c:v>5525</c:v>
                </c:pt>
                <c:pt idx="5426">
                  <c:v>5526</c:v>
                </c:pt>
                <c:pt idx="5427">
                  <c:v>5527</c:v>
                </c:pt>
                <c:pt idx="5428">
                  <c:v>5528</c:v>
                </c:pt>
                <c:pt idx="5429">
                  <c:v>5529</c:v>
                </c:pt>
                <c:pt idx="5430">
                  <c:v>5530</c:v>
                </c:pt>
                <c:pt idx="5431">
                  <c:v>5531</c:v>
                </c:pt>
                <c:pt idx="5432">
                  <c:v>5532</c:v>
                </c:pt>
                <c:pt idx="5433">
                  <c:v>5533</c:v>
                </c:pt>
                <c:pt idx="5434">
                  <c:v>5534</c:v>
                </c:pt>
                <c:pt idx="5435">
                  <c:v>5535</c:v>
                </c:pt>
                <c:pt idx="5436">
                  <c:v>5536</c:v>
                </c:pt>
                <c:pt idx="5437">
                  <c:v>5537</c:v>
                </c:pt>
                <c:pt idx="5438">
                  <c:v>5538</c:v>
                </c:pt>
                <c:pt idx="5439">
                  <c:v>5539</c:v>
                </c:pt>
                <c:pt idx="5440">
                  <c:v>5540</c:v>
                </c:pt>
                <c:pt idx="5441">
                  <c:v>5541</c:v>
                </c:pt>
                <c:pt idx="5442">
                  <c:v>5542</c:v>
                </c:pt>
                <c:pt idx="5443">
                  <c:v>5543</c:v>
                </c:pt>
                <c:pt idx="5444">
                  <c:v>5544</c:v>
                </c:pt>
                <c:pt idx="5445">
                  <c:v>5545</c:v>
                </c:pt>
                <c:pt idx="5446">
                  <c:v>5546</c:v>
                </c:pt>
                <c:pt idx="5447">
                  <c:v>5547</c:v>
                </c:pt>
                <c:pt idx="5448">
                  <c:v>5548</c:v>
                </c:pt>
                <c:pt idx="5449">
                  <c:v>5549</c:v>
                </c:pt>
                <c:pt idx="5450">
                  <c:v>5550</c:v>
                </c:pt>
                <c:pt idx="5451">
                  <c:v>5551</c:v>
                </c:pt>
                <c:pt idx="5452">
                  <c:v>5552</c:v>
                </c:pt>
                <c:pt idx="5453">
                  <c:v>5553</c:v>
                </c:pt>
                <c:pt idx="5454">
                  <c:v>5554</c:v>
                </c:pt>
                <c:pt idx="5455">
                  <c:v>5555</c:v>
                </c:pt>
                <c:pt idx="5456">
                  <c:v>5556</c:v>
                </c:pt>
                <c:pt idx="5457">
                  <c:v>5557</c:v>
                </c:pt>
                <c:pt idx="5458">
                  <c:v>5558</c:v>
                </c:pt>
                <c:pt idx="5459">
                  <c:v>5559</c:v>
                </c:pt>
                <c:pt idx="5460">
                  <c:v>5560</c:v>
                </c:pt>
                <c:pt idx="5461">
                  <c:v>5561</c:v>
                </c:pt>
                <c:pt idx="5462">
                  <c:v>5562</c:v>
                </c:pt>
                <c:pt idx="5463">
                  <c:v>5563</c:v>
                </c:pt>
                <c:pt idx="5464">
                  <c:v>5564</c:v>
                </c:pt>
                <c:pt idx="5465">
                  <c:v>5565</c:v>
                </c:pt>
                <c:pt idx="5466">
                  <c:v>5566</c:v>
                </c:pt>
                <c:pt idx="5467">
                  <c:v>5567</c:v>
                </c:pt>
                <c:pt idx="5468">
                  <c:v>5568</c:v>
                </c:pt>
                <c:pt idx="5469">
                  <c:v>5569</c:v>
                </c:pt>
                <c:pt idx="5470">
                  <c:v>5570</c:v>
                </c:pt>
                <c:pt idx="5471">
                  <c:v>5571</c:v>
                </c:pt>
                <c:pt idx="5472">
                  <c:v>5572</c:v>
                </c:pt>
                <c:pt idx="5473">
                  <c:v>5573</c:v>
                </c:pt>
                <c:pt idx="5474">
                  <c:v>5574</c:v>
                </c:pt>
                <c:pt idx="5475">
                  <c:v>5575</c:v>
                </c:pt>
                <c:pt idx="5476">
                  <c:v>5576</c:v>
                </c:pt>
                <c:pt idx="5477">
                  <c:v>5577</c:v>
                </c:pt>
                <c:pt idx="5478">
                  <c:v>5578</c:v>
                </c:pt>
                <c:pt idx="5479">
                  <c:v>5579</c:v>
                </c:pt>
                <c:pt idx="5480">
                  <c:v>5580</c:v>
                </c:pt>
                <c:pt idx="5481">
                  <c:v>5581</c:v>
                </c:pt>
                <c:pt idx="5482">
                  <c:v>5582</c:v>
                </c:pt>
                <c:pt idx="5483">
                  <c:v>5583</c:v>
                </c:pt>
                <c:pt idx="5484">
                  <c:v>5584</c:v>
                </c:pt>
                <c:pt idx="5485">
                  <c:v>5585</c:v>
                </c:pt>
                <c:pt idx="5486">
                  <c:v>5586</c:v>
                </c:pt>
                <c:pt idx="5487">
                  <c:v>5587</c:v>
                </c:pt>
                <c:pt idx="5488">
                  <c:v>5588</c:v>
                </c:pt>
                <c:pt idx="5489">
                  <c:v>5589</c:v>
                </c:pt>
                <c:pt idx="5490">
                  <c:v>5590</c:v>
                </c:pt>
                <c:pt idx="5491">
                  <c:v>5591</c:v>
                </c:pt>
                <c:pt idx="5492">
                  <c:v>5592</c:v>
                </c:pt>
                <c:pt idx="5493">
                  <c:v>5593</c:v>
                </c:pt>
                <c:pt idx="5494">
                  <c:v>5594</c:v>
                </c:pt>
                <c:pt idx="5495">
                  <c:v>5595</c:v>
                </c:pt>
                <c:pt idx="5496">
                  <c:v>5596</c:v>
                </c:pt>
                <c:pt idx="5497">
                  <c:v>5597</c:v>
                </c:pt>
                <c:pt idx="5498">
                  <c:v>5598</c:v>
                </c:pt>
                <c:pt idx="5499">
                  <c:v>5599</c:v>
                </c:pt>
                <c:pt idx="5500">
                  <c:v>5600</c:v>
                </c:pt>
                <c:pt idx="5501">
                  <c:v>5601</c:v>
                </c:pt>
                <c:pt idx="5502">
                  <c:v>5602</c:v>
                </c:pt>
                <c:pt idx="5503">
                  <c:v>5603</c:v>
                </c:pt>
                <c:pt idx="5504">
                  <c:v>5604</c:v>
                </c:pt>
                <c:pt idx="5505">
                  <c:v>5605</c:v>
                </c:pt>
                <c:pt idx="5506">
                  <c:v>5606</c:v>
                </c:pt>
                <c:pt idx="5507">
                  <c:v>5607</c:v>
                </c:pt>
                <c:pt idx="5508">
                  <c:v>5608</c:v>
                </c:pt>
                <c:pt idx="5509">
                  <c:v>5609</c:v>
                </c:pt>
                <c:pt idx="5510">
                  <c:v>5610</c:v>
                </c:pt>
                <c:pt idx="5511">
                  <c:v>5611</c:v>
                </c:pt>
                <c:pt idx="5512">
                  <c:v>5612</c:v>
                </c:pt>
                <c:pt idx="5513">
                  <c:v>5613</c:v>
                </c:pt>
                <c:pt idx="5514">
                  <c:v>5614</c:v>
                </c:pt>
                <c:pt idx="5515">
                  <c:v>5615</c:v>
                </c:pt>
                <c:pt idx="5516">
                  <c:v>5616</c:v>
                </c:pt>
                <c:pt idx="5517">
                  <c:v>5617</c:v>
                </c:pt>
                <c:pt idx="5518">
                  <c:v>5618</c:v>
                </c:pt>
                <c:pt idx="5519">
                  <c:v>5619</c:v>
                </c:pt>
                <c:pt idx="5520">
                  <c:v>5620</c:v>
                </c:pt>
                <c:pt idx="5521">
                  <c:v>5621</c:v>
                </c:pt>
                <c:pt idx="5522">
                  <c:v>5622</c:v>
                </c:pt>
                <c:pt idx="5523">
                  <c:v>5623</c:v>
                </c:pt>
                <c:pt idx="5524">
                  <c:v>5624</c:v>
                </c:pt>
                <c:pt idx="5525">
                  <c:v>5625</c:v>
                </c:pt>
                <c:pt idx="5526">
                  <c:v>5626</c:v>
                </c:pt>
                <c:pt idx="5527">
                  <c:v>5627</c:v>
                </c:pt>
                <c:pt idx="5528">
                  <c:v>5628</c:v>
                </c:pt>
                <c:pt idx="5529">
                  <c:v>5629</c:v>
                </c:pt>
                <c:pt idx="5530">
                  <c:v>5630</c:v>
                </c:pt>
                <c:pt idx="5531">
                  <c:v>5631</c:v>
                </c:pt>
                <c:pt idx="5532">
                  <c:v>5632</c:v>
                </c:pt>
                <c:pt idx="5533">
                  <c:v>5633</c:v>
                </c:pt>
                <c:pt idx="5534">
                  <c:v>5634</c:v>
                </c:pt>
                <c:pt idx="5535">
                  <c:v>5635</c:v>
                </c:pt>
                <c:pt idx="5536">
                  <c:v>5636</c:v>
                </c:pt>
                <c:pt idx="5537">
                  <c:v>5637</c:v>
                </c:pt>
                <c:pt idx="5538">
                  <c:v>5638</c:v>
                </c:pt>
                <c:pt idx="5539">
                  <c:v>5639</c:v>
                </c:pt>
                <c:pt idx="5540">
                  <c:v>5640</c:v>
                </c:pt>
                <c:pt idx="5541">
                  <c:v>5641</c:v>
                </c:pt>
                <c:pt idx="5542">
                  <c:v>5642</c:v>
                </c:pt>
                <c:pt idx="5543">
                  <c:v>5643</c:v>
                </c:pt>
                <c:pt idx="5544">
                  <c:v>5644</c:v>
                </c:pt>
                <c:pt idx="5545">
                  <c:v>5645</c:v>
                </c:pt>
                <c:pt idx="5546">
                  <c:v>5646</c:v>
                </c:pt>
                <c:pt idx="5547">
                  <c:v>5647</c:v>
                </c:pt>
                <c:pt idx="5548">
                  <c:v>5648</c:v>
                </c:pt>
                <c:pt idx="5549">
                  <c:v>5649</c:v>
                </c:pt>
                <c:pt idx="5550">
                  <c:v>5650</c:v>
                </c:pt>
                <c:pt idx="5551">
                  <c:v>5651</c:v>
                </c:pt>
                <c:pt idx="5552">
                  <c:v>5652</c:v>
                </c:pt>
                <c:pt idx="5553">
                  <c:v>5653</c:v>
                </c:pt>
                <c:pt idx="5554">
                  <c:v>5654</c:v>
                </c:pt>
                <c:pt idx="5555">
                  <c:v>5655</c:v>
                </c:pt>
                <c:pt idx="5556">
                  <c:v>5656</c:v>
                </c:pt>
                <c:pt idx="5557">
                  <c:v>5657</c:v>
                </c:pt>
                <c:pt idx="5558">
                  <c:v>5658</c:v>
                </c:pt>
                <c:pt idx="5559">
                  <c:v>5659</c:v>
                </c:pt>
                <c:pt idx="5560">
                  <c:v>5660</c:v>
                </c:pt>
                <c:pt idx="5561">
                  <c:v>5661</c:v>
                </c:pt>
                <c:pt idx="5562">
                  <c:v>5662</c:v>
                </c:pt>
                <c:pt idx="5563">
                  <c:v>5663</c:v>
                </c:pt>
                <c:pt idx="5564">
                  <c:v>5664</c:v>
                </c:pt>
                <c:pt idx="5565">
                  <c:v>5665</c:v>
                </c:pt>
                <c:pt idx="5566">
                  <c:v>5666</c:v>
                </c:pt>
                <c:pt idx="5567">
                  <c:v>5667</c:v>
                </c:pt>
                <c:pt idx="5568">
                  <c:v>5668</c:v>
                </c:pt>
                <c:pt idx="5569">
                  <c:v>5669</c:v>
                </c:pt>
                <c:pt idx="5570">
                  <c:v>5670</c:v>
                </c:pt>
                <c:pt idx="5571">
                  <c:v>5671</c:v>
                </c:pt>
                <c:pt idx="5572">
                  <c:v>5672</c:v>
                </c:pt>
                <c:pt idx="5573">
                  <c:v>5673</c:v>
                </c:pt>
                <c:pt idx="5574">
                  <c:v>5674</c:v>
                </c:pt>
                <c:pt idx="5575">
                  <c:v>5675</c:v>
                </c:pt>
                <c:pt idx="5576">
                  <c:v>5676</c:v>
                </c:pt>
                <c:pt idx="5577">
                  <c:v>5677</c:v>
                </c:pt>
                <c:pt idx="5578">
                  <c:v>5678</c:v>
                </c:pt>
                <c:pt idx="5579">
                  <c:v>5679</c:v>
                </c:pt>
                <c:pt idx="5580">
                  <c:v>5680</c:v>
                </c:pt>
                <c:pt idx="5581">
                  <c:v>5681</c:v>
                </c:pt>
                <c:pt idx="5582">
                  <c:v>5682</c:v>
                </c:pt>
                <c:pt idx="5583">
                  <c:v>5683</c:v>
                </c:pt>
                <c:pt idx="5584">
                  <c:v>5684</c:v>
                </c:pt>
                <c:pt idx="5585">
                  <c:v>5685</c:v>
                </c:pt>
                <c:pt idx="5586">
                  <c:v>5686</c:v>
                </c:pt>
                <c:pt idx="5587">
                  <c:v>5687</c:v>
                </c:pt>
                <c:pt idx="5588">
                  <c:v>5688</c:v>
                </c:pt>
                <c:pt idx="5589">
                  <c:v>5689</c:v>
                </c:pt>
                <c:pt idx="5590">
                  <c:v>5690</c:v>
                </c:pt>
                <c:pt idx="5591">
                  <c:v>5691</c:v>
                </c:pt>
                <c:pt idx="5592">
                  <c:v>5692</c:v>
                </c:pt>
                <c:pt idx="5593">
                  <c:v>5693</c:v>
                </c:pt>
                <c:pt idx="5594">
                  <c:v>5694</c:v>
                </c:pt>
                <c:pt idx="5595">
                  <c:v>5695</c:v>
                </c:pt>
                <c:pt idx="5596">
                  <c:v>5696</c:v>
                </c:pt>
                <c:pt idx="5597">
                  <c:v>5697</c:v>
                </c:pt>
                <c:pt idx="5598">
                  <c:v>5698</c:v>
                </c:pt>
                <c:pt idx="5599">
                  <c:v>5699</c:v>
                </c:pt>
                <c:pt idx="5600">
                  <c:v>5700</c:v>
                </c:pt>
                <c:pt idx="5601">
                  <c:v>5701</c:v>
                </c:pt>
                <c:pt idx="5602">
                  <c:v>5702</c:v>
                </c:pt>
                <c:pt idx="5603">
                  <c:v>5703</c:v>
                </c:pt>
                <c:pt idx="5604">
                  <c:v>5704</c:v>
                </c:pt>
                <c:pt idx="5605">
                  <c:v>5705</c:v>
                </c:pt>
                <c:pt idx="5606">
                  <c:v>5706</c:v>
                </c:pt>
                <c:pt idx="5607">
                  <c:v>5707</c:v>
                </c:pt>
                <c:pt idx="5608">
                  <c:v>5708</c:v>
                </c:pt>
                <c:pt idx="5609">
                  <c:v>5709</c:v>
                </c:pt>
                <c:pt idx="5610">
                  <c:v>5710</c:v>
                </c:pt>
                <c:pt idx="5611">
                  <c:v>5711</c:v>
                </c:pt>
                <c:pt idx="5612">
                  <c:v>5712</c:v>
                </c:pt>
                <c:pt idx="5613">
                  <c:v>5713</c:v>
                </c:pt>
                <c:pt idx="5614">
                  <c:v>5714</c:v>
                </c:pt>
                <c:pt idx="5615">
                  <c:v>5715</c:v>
                </c:pt>
                <c:pt idx="5616">
                  <c:v>5716</c:v>
                </c:pt>
                <c:pt idx="5617">
                  <c:v>5717</c:v>
                </c:pt>
                <c:pt idx="5618">
                  <c:v>5718</c:v>
                </c:pt>
                <c:pt idx="5619">
                  <c:v>5719</c:v>
                </c:pt>
                <c:pt idx="5620">
                  <c:v>5720</c:v>
                </c:pt>
                <c:pt idx="5621">
                  <c:v>5721</c:v>
                </c:pt>
                <c:pt idx="5622">
                  <c:v>5722</c:v>
                </c:pt>
                <c:pt idx="5623">
                  <c:v>5723</c:v>
                </c:pt>
                <c:pt idx="5624">
                  <c:v>5724</c:v>
                </c:pt>
                <c:pt idx="5625">
                  <c:v>5725</c:v>
                </c:pt>
                <c:pt idx="5626">
                  <c:v>5726</c:v>
                </c:pt>
                <c:pt idx="5627">
                  <c:v>5727</c:v>
                </c:pt>
                <c:pt idx="5628">
                  <c:v>5728</c:v>
                </c:pt>
                <c:pt idx="5629">
                  <c:v>5729</c:v>
                </c:pt>
                <c:pt idx="5630">
                  <c:v>5730</c:v>
                </c:pt>
                <c:pt idx="5631">
                  <c:v>5731</c:v>
                </c:pt>
                <c:pt idx="5632">
                  <c:v>5732</c:v>
                </c:pt>
                <c:pt idx="5633">
                  <c:v>5733</c:v>
                </c:pt>
                <c:pt idx="5634">
                  <c:v>5734</c:v>
                </c:pt>
                <c:pt idx="5635">
                  <c:v>5735</c:v>
                </c:pt>
                <c:pt idx="5636">
                  <c:v>5736</c:v>
                </c:pt>
                <c:pt idx="5637">
                  <c:v>5737</c:v>
                </c:pt>
                <c:pt idx="5638">
                  <c:v>5738</c:v>
                </c:pt>
                <c:pt idx="5639">
                  <c:v>5739</c:v>
                </c:pt>
                <c:pt idx="5640">
                  <c:v>5740</c:v>
                </c:pt>
                <c:pt idx="5641">
                  <c:v>5741</c:v>
                </c:pt>
                <c:pt idx="5642">
                  <c:v>5742</c:v>
                </c:pt>
                <c:pt idx="5643">
                  <c:v>5743</c:v>
                </c:pt>
                <c:pt idx="5644">
                  <c:v>5744</c:v>
                </c:pt>
                <c:pt idx="5645">
                  <c:v>5745</c:v>
                </c:pt>
                <c:pt idx="5646">
                  <c:v>5746</c:v>
                </c:pt>
                <c:pt idx="5647">
                  <c:v>5747</c:v>
                </c:pt>
                <c:pt idx="5648">
                  <c:v>5748</c:v>
                </c:pt>
                <c:pt idx="5649">
                  <c:v>5749</c:v>
                </c:pt>
                <c:pt idx="5650">
                  <c:v>5750</c:v>
                </c:pt>
                <c:pt idx="5651">
                  <c:v>5751</c:v>
                </c:pt>
                <c:pt idx="5652">
                  <c:v>5752</c:v>
                </c:pt>
                <c:pt idx="5653">
                  <c:v>5753</c:v>
                </c:pt>
                <c:pt idx="5654">
                  <c:v>5754</c:v>
                </c:pt>
                <c:pt idx="5655">
                  <c:v>5755</c:v>
                </c:pt>
                <c:pt idx="5656">
                  <c:v>5756</c:v>
                </c:pt>
                <c:pt idx="5657">
                  <c:v>5757</c:v>
                </c:pt>
                <c:pt idx="5658">
                  <c:v>5758</c:v>
                </c:pt>
                <c:pt idx="5659">
                  <c:v>5759</c:v>
                </c:pt>
                <c:pt idx="5660">
                  <c:v>5760</c:v>
                </c:pt>
                <c:pt idx="5661">
                  <c:v>5761</c:v>
                </c:pt>
                <c:pt idx="5662">
                  <c:v>5762</c:v>
                </c:pt>
                <c:pt idx="5663">
                  <c:v>5763</c:v>
                </c:pt>
                <c:pt idx="5664">
                  <c:v>5764</c:v>
                </c:pt>
                <c:pt idx="5665">
                  <c:v>5765</c:v>
                </c:pt>
                <c:pt idx="5666">
                  <c:v>5766</c:v>
                </c:pt>
                <c:pt idx="5667">
                  <c:v>5767</c:v>
                </c:pt>
                <c:pt idx="5668">
                  <c:v>5768</c:v>
                </c:pt>
                <c:pt idx="5669">
                  <c:v>5769</c:v>
                </c:pt>
                <c:pt idx="5670">
                  <c:v>5770</c:v>
                </c:pt>
                <c:pt idx="5671">
                  <c:v>5771</c:v>
                </c:pt>
                <c:pt idx="5672">
                  <c:v>5772</c:v>
                </c:pt>
                <c:pt idx="5673">
                  <c:v>5773</c:v>
                </c:pt>
                <c:pt idx="5674">
                  <c:v>5774</c:v>
                </c:pt>
                <c:pt idx="5675">
                  <c:v>5775</c:v>
                </c:pt>
                <c:pt idx="5676">
                  <c:v>5776</c:v>
                </c:pt>
                <c:pt idx="5677">
                  <c:v>5777</c:v>
                </c:pt>
                <c:pt idx="5678">
                  <c:v>5778</c:v>
                </c:pt>
                <c:pt idx="5679">
                  <c:v>5779</c:v>
                </c:pt>
                <c:pt idx="5680">
                  <c:v>5780</c:v>
                </c:pt>
                <c:pt idx="5681">
                  <c:v>5781</c:v>
                </c:pt>
                <c:pt idx="5682">
                  <c:v>5782</c:v>
                </c:pt>
                <c:pt idx="5683">
                  <c:v>5783</c:v>
                </c:pt>
                <c:pt idx="5684">
                  <c:v>5784</c:v>
                </c:pt>
                <c:pt idx="5685">
                  <c:v>5785</c:v>
                </c:pt>
                <c:pt idx="5686">
                  <c:v>5786</c:v>
                </c:pt>
                <c:pt idx="5687">
                  <c:v>5787</c:v>
                </c:pt>
                <c:pt idx="5688">
                  <c:v>5788</c:v>
                </c:pt>
                <c:pt idx="5689">
                  <c:v>5789</c:v>
                </c:pt>
                <c:pt idx="5690">
                  <c:v>5790</c:v>
                </c:pt>
                <c:pt idx="5691">
                  <c:v>5791</c:v>
                </c:pt>
                <c:pt idx="5692">
                  <c:v>5792</c:v>
                </c:pt>
                <c:pt idx="5693">
                  <c:v>5793</c:v>
                </c:pt>
                <c:pt idx="5694">
                  <c:v>5794</c:v>
                </c:pt>
                <c:pt idx="5695">
                  <c:v>5795</c:v>
                </c:pt>
                <c:pt idx="5696">
                  <c:v>5796</c:v>
                </c:pt>
                <c:pt idx="5697">
                  <c:v>5797</c:v>
                </c:pt>
                <c:pt idx="5698">
                  <c:v>5798</c:v>
                </c:pt>
                <c:pt idx="5699">
                  <c:v>5799</c:v>
                </c:pt>
                <c:pt idx="5700">
                  <c:v>5800</c:v>
                </c:pt>
                <c:pt idx="5701">
                  <c:v>5801</c:v>
                </c:pt>
                <c:pt idx="5702">
                  <c:v>5802</c:v>
                </c:pt>
                <c:pt idx="5703">
                  <c:v>5803</c:v>
                </c:pt>
                <c:pt idx="5704">
                  <c:v>5804</c:v>
                </c:pt>
                <c:pt idx="5705">
                  <c:v>5805</c:v>
                </c:pt>
                <c:pt idx="5706">
                  <c:v>5806</c:v>
                </c:pt>
                <c:pt idx="5707">
                  <c:v>5807</c:v>
                </c:pt>
                <c:pt idx="5708">
                  <c:v>5808</c:v>
                </c:pt>
                <c:pt idx="5709">
                  <c:v>5809</c:v>
                </c:pt>
                <c:pt idx="5710">
                  <c:v>5810</c:v>
                </c:pt>
                <c:pt idx="5711">
                  <c:v>5811</c:v>
                </c:pt>
                <c:pt idx="5712">
                  <c:v>5812</c:v>
                </c:pt>
                <c:pt idx="5713">
                  <c:v>5813</c:v>
                </c:pt>
                <c:pt idx="5714">
                  <c:v>5814</c:v>
                </c:pt>
                <c:pt idx="5715">
                  <c:v>5815</c:v>
                </c:pt>
                <c:pt idx="5716">
                  <c:v>5816</c:v>
                </c:pt>
                <c:pt idx="5717">
                  <c:v>5817</c:v>
                </c:pt>
                <c:pt idx="5718">
                  <c:v>5818</c:v>
                </c:pt>
                <c:pt idx="5719">
                  <c:v>5819</c:v>
                </c:pt>
                <c:pt idx="5720">
                  <c:v>5820</c:v>
                </c:pt>
                <c:pt idx="5721">
                  <c:v>5821</c:v>
                </c:pt>
                <c:pt idx="5722">
                  <c:v>5822</c:v>
                </c:pt>
                <c:pt idx="5723">
                  <c:v>5823</c:v>
                </c:pt>
                <c:pt idx="5724">
                  <c:v>5824</c:v>
                </c:pt>
                <c:pt idx="5725">
                  <c:v>5825</c:v>
                </c:pt>
                <c:pt idx="5726">
                  <c:v>5826</c:v>
                </c:pt>
                <c:pt idx="5727">
                  <c:v>5827</c:v>
                </c:pt>
                <c:pt idx="5728">
                  <c:v>5828</c:v>
                </c:pt>
                <c:pt idx="5729">
                  <c:v>5829</c:v>
                </c:pt>
                <c:pt idx="5730">
                  <c:v>5830</c:v>
                </c:pt>
                <c:pt idx="5731">
                  <c:v>5831</c:v>
                </c:pt>
                <c:pt idx="5732">
                  <c:v>5832</c:v>
                </c:pt>
                <c:pt idx="5733">
                  <c:v>5833</c:v>
                </c:pt>
                <c:pt idx="5734">
                  <c:v>5834</c:v>
                </c:pt>
                <c:pt idx="5735">
                  <c:v>5835</c:v>
                </c:pt>
                <c:pt idx="5736">
                  <c:v>5836</c:v>
                </c:pt>
                <c:pt idx="5737">
                  <c:v>5837</c:v>
                </c:pt>
                <c:pt idx="5738">
                  <c:v>5838</c:v>
                </c:pt>
                <c:pt idx="5739">
                  <c:v>5839</c:v>
                </c:pt>
                <c:pt idx="5740">
                  <c:v>5840</c:v>
                </c:pt>
                <c:pt idx="5741">
                  <c:v>5841</c:v>
                </c:pt>
                <c:pt idx="5742">
                  <c:v>5842</c:v>
                </c:pt>
                <c:pt idx="5743">
                  <c:v>5843</c:v>
                </c:pt>
                <c:pt idx="5744">
                  <c:v>5844</c:v>
                </c:pt>
                <c:pt idx="5745">
                  <c:v>5845</c:v>
                </c:pt>
                <c:pt idx="5746">
                  <c:v>5846</c:v>
                </c:pt>
                <c:pt idx="5747">
                  <c:v>5847</c:v>
                </c:pt>
                <c:pt idx="5748">
                  <c:v>5848</c:v>
                </c:pt>
                <c:pt idx="5749">
                  <c:v>5849</c:v>
                </c:pt>
                <c:pt idx="5750">
                  <c:v>5850</c:v>
                </c:pt>
                <c:pt idx="5751">
                  <c:v>5851</c:v>
                </c:pt>
                <c:pt idx="5752">
                  <c:v>5852</c:v>
                </c:pt>
                <c:pt idx="5753">
                  <c:v>5853</c:v>
                </c:pt>
                <c:pt idx="5754">
                  <c:v>5854</c:v>
                </c:pt>
                <c:pt idx="5755">
                  <c:v>5855</c:v>
                </c:pt>
                <c:pt idx="5756">
                  <c:v>5856</c:v>
                </c:pt>
                <c:pt idx="5757">
                  <c:v>5857</c:v>
                </c:pt>
                <c:pt idx="5758">
                  <c:v>5858</c:v>
                </c:pt>
                <c:pt idx="5759">
                  <c:v>5859</c:v>
                </c:pt>
                <c:pt idx="5760">
                  <c:v>5860</c:v>
                </c:pt>
                <c:pt idx="5761">
                  <c:v>5861</c:v>
                </c:pt>
                <c:pt idx="5762">
                  <c:v>5862</c:v>
                </c:pt>
                <c:pt idx="5763">
                  <c:v>5863</c:v>
                </c:pt>
                <c:pt idx="5764">
                  <c:v>5864</c:v>
                </c:pt>
                <c:pt idx="5765">
                  <c:v>5865</c:v>
                </c:pt>
                <c:pt idx="5766">
                  <c:v>5866</c:v>
                </c:pt>
                <c:pt idx="5767">
                  <c:v>5867</c:v>
                </c:pt>
                <c:pt idx="5768">
                  <c:v>5868</c:v>
                </c:pt>
                <c:pt idx="5769">
                  <c:v>5869</c:v>
                </c:pt>
                <c:pt idx="5770">
                  <c:v>5870</c:v>
                </c:pt>
                <c:pt idx="5771">
                  <c:v>5871</c:v>
                </c:pt>
                <c:pt idx="5772">
                  <c:v>5872</c:v>
                </c:pt>
                <c:pt idx="5773">
                  <c:v>5873</c:v>
                </c:pt>
                <c:pt idx="5774">
                  <c:v>5874</c:v>
                </c:pt>
                <c:pt idx="5775">
                  <c:v>5875</c:v>
                </c:pt>
                <c:pt idx="5776">
                  <c:v>5876</c:v>
                </c:pt>
                <c:pt idx="5777">
                  <c:v>5877</c:v>
                </c:pt>
                <c:pt idx="5778">
                  <c:v>5878</c:v>
                </c:pt>
                <c:pt idx="5779">
                  <c:v>5879</c:v>
                </c:pt>
                <c:pt idx="5780">
                  <c:v>5880</c:v>
                </c:pt>
                <c:pt idx="5781">
                  <c:v>5881</c:v>
                </c:pt>
                <c:pt idx="5782">
                  <c:v>5882</c:v>
                </c:pt>
                <c:pt idx="5783">
                  <c:v>5883</c:v>
                </c:pt>
                <c:pt idx="5784">
                  <c:v>5884</c:v>
                </c:pt>
                <c:pt idx="5785">
                  <c:v>5885</c:v>
                </c:pt>
                <c:pt idx="5786">
                  <c:v>5886</c:v>
                </c:pt>
                <c:pt idx="5787">
                  <c:v>5887</c:v>
                </c:pt>
                <c:pt idx="5788">
                  <c:v>5888</c:v>
                </c:pt>
                <c:pt idx="5789">
                  <c:v>5889</c:v>
                </c:pt>
                <c:pt idx="5790">
                  <c:v>5890</c:v>
                </c:pt>
                <c:pt idx="5791">
                  <c:v>5891</c:v>
                </c:pt>
                <c:pt idx="5792">
                  <c:v>5892</c:v>
                </c:pt>
                <c:pt idx="5793">
                  <c:v>5893</c:v>
                </c:pt>
                <c:pt idx="5794">
                  <c:v>5894</c:v>
                </c:pt>
                <c:pt idx="5795">
                  <c:v>5895</c:v>
                </c:pt>
                <c:pt idx="5796">
                  <c:v>5896</c:v>
                </c:pt>
                <c:pt idx="5797">
                  <c:v>5897</c:v>
                </c:pt>
                <c:pt idx="5798">
                  <c:v>5898</c:v>
                </c:pt>
                <c:pt idx="5799">
                  <c:v>5899</c:v>
                </c:pt>
                <c:pt idx="5800">
                  <c:v>5900</c:v>
                </c:pt>
                <c:pt idx="5801">
                  <c:v>5901</c:v>
                </c:pt>
                <c:pt idx="5802">
                  <c:v>5902</c:v>
                </c:pt>
                <c:pt idx="5803">
                  <c:v>5903</c:v>
                </c:pt>
                <c:pt idx="5804">
                  <c:v>5904</c:v>
                </c:pt>
                <c:pt idx="5805">
                  <c:v>5905</c:v>
                </c:pt>
                <c:pt idx="5806">
                  <c:v>5906</c:v>
                </c:pt>
                <c:pt idx="5807">
                  <c:v>5907</c:v>
                </c:pt>
                <c:pt idx="5808">
                  <c:v>5908</c:v>
                </c:pt>
                <c:pt idx="5809">
                  <c:v>5909</c:v>
                </c:pt>
                <c:pt idx="5810">
                  <c:v>5910</c:v>
                </c:pt>
                <c:pt idx="5811">
                  <c:v>5911</c:v>
                </c:pt>
                <c:pt idx="5812">
                  <c:v>5912</c:v>
                </c:pt>
                <c:pt idx="5813">
                  <c:v>5913</c:v>
                </c:pt>
                <c:pt idx="5814">
                  <c:v>5914</c:v>
                </c:pt>
                <c:pt idx="5815">
                  <c:v>5915</c:v>
                </c:pt>
                <c:pt idx="5816">
                  <c:v>5916</c:v>
                </c:pt>
                <c:pt idx="5817">
                  <c:v>5917</c:v>
                </c:pt>
                <c:pt idx="5818">
                  <c:v>5918</c:v>
                </c:pt>
                <c:pt idx="5819">
                  <c:v>5919</c:v>
                </c:pt>
                <c:pt idx="5820">
                  <c:v>5920</c:v>
                </c:pt>
                <c:pt idx="5821">
                  <c:v>5921</c:v>
                </c:pt>
                <c:pt idx="5822">
                  <c:v>5922</c:v>
                </c:pt>
                <c:pt idx="5823">
                  <c:v>5923</c:v>
                </c:pt>
                <c:pt idx="5824">
                  <c:v>5924</c:v>
                </c:pt>
                <c:pt idx="5825">
                  <c:v>5925</c:v>
                </c:pt>
                <c:pt idx="5826">
                  <c:v>5926</c:v>
                </c:pt>
                <c:pt idx="5827">
                  <c:v>5927</c:v>
                </c:pt>
                <c:pt idx="5828">
                  <c:v>5928</c:v>
                </c:pt>
                <c:pt idx="5829">
                  <c:v>5929</c:v>
                </c:pt>
                <c:pt idx="5830">
                  <c:v>5930</c:v>
                </c:pt>
                <c:pt idx="5831">
                  <c:v>5931</c:v>
                </c:pt>
                <c:pt idx="5832">
                  <c:v>5932</c:v>
                </c:pt>
                <c:pt idx="5833">
                  <c:v>5933</c:v>
                </c:pt>
                <c:pt idx="5834">
                  <c:v>5934</c:v>
                </c:pt>
                <c:pt idx="5835">
                  <c:v>5935</c:v>
                </c:pt>
                <c:pt idx="5836">
                  <c:v>5936</c:v>
                </c:pt>
                <c:pt idx="5837">
                  <c:v>5937</c:v>
                </c:pt>
                <c:pt idx="5838">
                  <c:v>5938</c:v>
                </c:pt>
                <c:pt idx="5839">
                  <c:v>5939</c:v>
                </c:pt>
                <c:pt idx="5840">
                  <c:v>5940</c:v>
                </c:pt>
                <c:pt idx="5841">
                  <c:v>5941</c:v>
                </c:pt>
                <c:pt idx="5842">
                  <c:v>5942</c:v>
                </c:pt>
                <c:pt idx="5843">
                  <c:v>5943</c:v>
                </c:pt>
                <c:pt idx="5844">
                  <c:v>5944</c:v>
                </c:pt>
                <c:pt idx="5845">
                  <c:v>5945</c:v>
                </c:pt>
                <c:pt idx="5846">
                  <c:v>5946</c:v>
                </c:pt>
                <c:pt idx="5847">
                  <c:v>5947</c:v>
                </c:pt>
                <c:pt idx="5848">
                  <c:v>5948</c:v>
                </c:pt>
                <c:pt idx="5849">
                  <c:v>5949</c:v>
                </c:pt>
                <c:pt idx="5850">
                  <c:v>5950</c:v>
                </c:pt>
                <c:pt idx="5851">
                  <c:v>5951</c:v>
                </c:pt>
                <c:pt idx="5852">
                  <c:v>5952</c:v>
                </c:pt>
                <c:pt idx="5853">
                  <c:v>5953</c:v>
                </c:pt>
                <c:pt idx="5854">
                  <c:v>5954</c:v>
                </c:pt>
                <c:pt idx="5855">
                  <c:v>5955</c:v>
                </c:pt>
                <c:pt idx="5856">
                  <c:v>5956</c:v>
                </c:pt>
                <c:pt idx="5857">
                  <c:v>5957</c:v>
                </c:pt>
                <c:pt idx="5858">
                  <c:v>5958</c:v>
                </c:pt>
                <c:pt idx="5859">
                  <c:v>5959</c:v>
                </c:pt>
                <c:pt idx="5860">
                  <c:v>5960</c:v>
                </c:pt>
                <c:pt idx="5861">
                  <c:v>5961</c:v>
                </c:pt>
                <c:pt idx="5862">
                  <c:v>5962</c:v>
                </c:pt>
                <c:pt idx="5863">
                  <c:v>5963</c:v>
                </c:pt>
                <c:pt idx="5864">
                  <c:v>5964</c:v>
                </c:pt>
                <c:pt idx="5865">
                  <c:v>5965</c:v>
                </c:pt>
                <c:pt idx="5866">
                  <c:v>5966</c:v>
                </c:pt>
                <c:pt idx="5867">
                  <c:v>5967</c:v>
                </c:pt>
                <c:pt idx="5868">
                  <c:v>5968</c:v>
                </c:pt>
                <c:pt idx="5869">
                  <c:v>5969</c:v>
                </c:pt>
                <c:pt idx="5870">
                  <c:v>5970</c:v>
                </c:pt>
                <c:pt idx="5871">
                  <c:v>5971</c:v>
                </c:pt>
                <c:pt idx="5872">
                  <c:v>5972</c:v>
                </c:pt>
                <c:pt idx="5873">
                  <c:v>5973</c:v>
                </c:pt>
                <c:pt idx="5874">
                  <c:v>5974</c:v>
                </c:pt>
                <c:pt idx="5875">
                  <c:v>5975</c:v>
                </c:pt>
                <c:pt idx="5876">
                  <c:v>5976</c:v>
                </c:pt>
                <c:pt idx="5877">
                  <c:v>5977</c:v>
                </c:pt>
                <c:pt idx="5878">
                  <c:v>5978</c:v>
                </c:pt>
                <c:pt idx="5879">
                  <c:v>5979</c:v>
                </c:pt>
                <c:pt idx="5880">
                  <c:v>5980</c:v>
                </c:pt>
                <c:pt idx="5881">
                  <c:v>5981</c:v>
                </c:pt>
                <c:pt idx="5882">
                  <c:v>5982</c:v>
                </c:pt>
                <c:pt idx="5883">
                  <c:v>5983</c:v>
                </c:pt>
                <c:pt idx="5884">
                  <c:v>5984</c:v>
                </c:pt>
                <c:pt idx="5885">
                  <c:v>5985</c:v>
                </c:pt>
                <c:pt idx="5886">
                  <c:v>5986</c:v>
                </c:pt>
                <c:pt idx="5887">
                  <c:v>5987</c:v>
                </c:pt>
                <c:pt idx="5888">
                  <c:v>5988</c:v>
                </c:pt>
                <c:pt idx="5889">
                  <c:v>5989</c:v>
                </c:pt>
                <c:pt idx="5890">
                  <c:v>5990</c:v>
                </c:pt>
                <c:pt idx="5891">
                  <c:v>5991</c:v>
                </c:pt>
                <c:pt idx="5892">
                  <c:v>5992</c:v>
                </c:pt>
                <c:pt idx="5893">
                  <c:v>5993</c:v>
                </c:pt>
                <c:pt idx="5894">
                  <c:v>5994</c:v>
                </c:pt>
                <c:pt idx="5895">
                  <c:v>5995</c:v>
                </c:pt>
                <c:pt idx="5896">
                  <c:v>5996</c:v>
                </c:pt>
                <c:pt idx="5897">
                  <c:v>5997</c:v>
                </c:pt>
                <c:pt idx="5898">
                  <c:v>5998</c:v>
                </c:pt>
                <c:pt idx="5899">
                  <c:v>5999</c:v>
                </c:pt>
                <c:pt idx="5900">
                  <c:v>6000</c:v>
                </c:pt>
                <c:pt idx="5901">
                  <c:v>6001</c:v>
                </c:pt>
                <c:pt idx="5902">
                  <c:v>6002</c:v>
                </c:pt>
                <c:pt idx="5903">
                  <c:v>6003</c:v>
                </c:pt>
                <c:pt idx="5904">
                  <c:v>6004</c:v>
                </c:pt>
                <c:pt idx="5905">
                  <c:v>6005</c:v>
                </c:pt>
                <c:pt idx="5906">
                  <c:v>6006</c:v>
                </c:pt>
                <c:pt idx="5907">
                  <c:v>6007</c:v>
                </c:pt>
                <c:pt idx="5908">
                  <c:v>6008</c:v>
                </c:pt>
                <c:pt idx="5909">
                  <c:v>6009</c:v>
                </c:pt>
                <c:pt idx="5910">
                  <c:v>6010</c:v>
                </c:pt>
                <c:pt idx="5911">
                  <c:v>6011</c:v>
                </c:pt>
                <c:pt idx="5912">
                  <c:v>6012</c:v>
                </c:pt>
                <c:pt idx="5913">
                  <c:v>6013</c:v>
                </c:pt>
                <c:pt idx="5914">
                  <c:v>6014</c:v>
                </c:pt>
                <c:pt idx="5915">
                  <c:v>6015</c:v>
                </c:pt>
                <c:pt idx="5916">
                  <c:v>6016</c:v>
                </c:pt>
                <c:pt idx="5917">
                  <c:v>6017</c:v>
                </c:pt>
                <c:pt idx="5918">
                  <c:v>6018</c:v>
                </c:pt>
                <c:pt idx="5919">
                  <c:v>6019</c:v>
                </c:pt>
                <c:pt idx="5920">
                  <c:v>6020</c:v>
                </c:pt>
                <c:pt idx="5921">
                  <c:v>6021</c:v>
                </c:pt>
                <c:pt idx="5922">
                  <c:v>6022</c:v>
                </c:pt>
                <c:pt idx="5923">
                  <c:v>6023</c:v>
                </c:pt>
                <c:pt idx="5924">
                  <c:v>6024</c:v>
                </c:pt>
                <c:pt idx="5925">
                  <c:v>6025</c:v>
                </c:pt>
                <c:pt idx="5926">
                  <c:v>6026</c:v>
                </c:pt>
                <c:pt idx="5927">
                  <c:v>6027</c:v>
                </c:pt>
                <c:pt idx="5928">
                  <c:v>6028</c:v>
                </c:pt>
                <c:pt idx="5929">
                  <c:v>6029</c:v>
                </c:pt>
                <c:pt idx="5930">
                  <c:v>6030</c:v>
                </c:pt>
                <c:pt idx="5931">
                  <c:v>6031</c:v>
                </c:pt>
                <c:pt idx="5932">
                  <c:v>6032</c:v>
                </c:pt>
                <c:pt idx="5933">
                  <c:v>6033</c:v>
                </c:pt>
                <c:pt idx="5934">
                  <c:v>6034</c:v>
                </c:pt>
                <c:pt idx="5935">
                  <c:v>6035</c:v>
                </c:pt>
                <c:pt idx="5936">
                  <c:v>6036</c:v>
                </c:pt>
                <c:pt idx="5937">
                  <c:v>6037</c:v>
                </c:pt>
                <c:pt idx="5938">
                  <c:v>6038</c:v>
                </c:pt>
                <c:pt idx="5939">
                  <c:v>6039</c:v>
                </c:pt>
                <c:pt idx="5940">
                  <c:v>6040</c:v>
                </c:pt>
                <c:pt idx="5941">
                  <c:v>6041</c:v>
                </c:pt>
                <c:pt idx="5942">
                  <c:v>6042</c:v>
                </c:pt>
                <c:pt idx="5943">
                  <c:v>6043</c:v>
                </c:pt>
                <c:pt idx="5944">
                  <c:v>6044</c:v>
                </c:pt>
                <c:pt idx="5945">
                  <c:v>6045</c:v>
                </c:pt>
                <c:pt idx="5946">
                  <c:v>6046</c:v>
                </c:pt>
                <c:pt idx="5947">
                  <c:v>6047</c:v>
                </c:pt>
                <c:pt idx="5948">
                  <c:v>6048</c:v>
                </c:pt>
                <c:pt idx="5949">
                  <c:v>6049</c:v>
                </c:pt>
                <c:pt idx="5950">
                  <c:v>6050</c:v>
                </c:pt>
                <c:pt idx="5951">
                  <c:v>6051</c:v>
                </c:pt>
                <c:pt idx="5952">
                  <c:v>6052</c:v>
                </c:pt>
                <c:pt idx="5953">
                  <c:v>6053</c:v>
                </c:pt>
                <c:pt idx="5954">
                  <c:v>6054</c:v>
                </c:pt>
                <c:pt idx="5955">
                  <c:v>6055</c:v>
                </c:pt>
                <c:pt idx="5956">
                  <c:v>6056</c:v>
                </c:pt>
                <c:pt idx="5957">
                  <c:v>6057</c:v>
                </c:pt>
                <c:pt idx="5958">
                  <c:v>6058</c:v>
                </c:pt>
                <c:pt idx="5959">
                  <c:v>6059</c:v>
                </c:pt>
                <c:pt idx="5960">
                  <c:v>6060</c:v>
                </c:pt>
                <c:pt idx="5961">
                  <c:v>6061</c:v>
                </c:pt>
                <c:pt idx="5962">
                  <c:v>6062</c:v>
                </c:pt>
                <c:pt idx="5963">
                  <c:v>6063</c:v>
                </c:pt>
                <c:pt idx="5964">
                  <c:v>6064</c:v>
                </c:pt>
                <c:pt idx="5965">
                  <c:v>6065</c:v>
                </c:pt>
                <c:pt idx="5966">
                  <c:v>6066</c:v>
                </c:pt>
                <c:pt idx="5967">
                  <c:v>6067</c:v>
                </c:pt>
                <c:pt idx="5968">
                  <c:v>6068</c:v>
                </c:pt>
                <c:pt idx="5969">
                  <c:v>6069</c:v>
                </c:pt>
                <c:pt idx="5970">
                  <c:v>6070</c:v>
                </c:pt>
                <c:pt idx="5971">
                  <c:v>6071</c:v>
                </c:pt>
                <c:pt idx="5972">
                  <c:v>6072</c:v>
                </c:pt>
                <c:pt idx="5973">
                  <c:v>6073</c:v>
                </c:pt>
                <c:pt idx="5974">
                  <c:v>6074</c:v>
                </c:pt>
                <c:pt idx="5975">
                  <c:v>6075</c:v>
                </c:pt>
                <c:pt idx="5976">
                  <c:v>6076</c:v>
                </c:pt>
                <c:pt idx="5977">
                  <c:v>6077</c:v>
                </c:pt>
                <c:pt idx="5978">
                  <c:v>6078</c:v>
                </c:pt>
                <c:pt idx="5979">
                  <c:v>6079</c:v>
                </c:pt>
                <c:pt idx="5980">
                  <c:v>6080</c:v>
                </c:pt>
                <c:pt idx="5981">
                  <c:v>6081</c:v>
                </c:pt>
                <c:pt idx="5982">
                  <c:v>6082</c:v>
                </c:pt>
                <c:pt idx="5983">
                  <c:v>6083</c:v>
                </c:pt>
                <c:pt idx="5984">
                  <c:v>6084</c:v>
                </c:pt>
                <c:pt idx="5985">
                  <c:v>6085</c:v>
                </c:pt>
                <c:pt idx="5986">
                  <c:v>6086</c:v>
                </c:pt>
                <c:pt idx="5987">
                  <c:v>6087</c:v>
                </c:pt>
                <c:pt idx="5988">
                  <c:v>6088</c:v>
                </c:pt>
                <c:pt idx="5989">
                  <c:v>6089</c:v>
                </c:pt>
                <c:pt idx="5990">
                  <c:v>6090</c:v>
                </c:pt>
                <c:pt idx="5991">
                  <c:v>6091</c:v>
                </c:pt>
                <c:pt idx="5992">
                  <c:v>6092</c:v>
                </c:pt>
                <c:pt idx="5993">
                  <c:v>6093</c:v>
                </c:pt>
                <c:pt idx="5994">
                  <c:v>6094</c:v>
                </c:pt>
                <c:pt idx="5995">
                  <c:v>6095</c:v>
                </c:pt>
                <c:pt idx="5996">
                  <c:v>6096</c:v>
                </c:pt>
                <c:pt idx="5997">
                  <c:v>6097</c:v>
                </c:pt>
                <c:pt idx="5998">
                  <c:v>6098</c:v>
                </c:pt>
                <c:pt idx="5999">
                  <c:v>6099</c:v>
                </c:pt>
                <c:pt idx="6000">
                  <c:v>6100</c:v>
                </c:pt>
                <c:pt idx="6001">
                  <c:v>6101</c:v>
                </c:pt>
                <c:pt idx="6002">
                  <c:v>6102</c:v>
                </c:pt>
                <c:pt idx="6003">
                  <c:v>6103</c:v>
                </c:pt>
                <c:pt idx="6004">
                  <c:v>6104</c:v>
                </c:pt>
                <c:pt idx="6005">
                  <c:v>6105</c:v>
                </c:pt>
                <c:pt idx="6006">
                  <c:v>6106</c:v>
                </c:pt>
                <c:pt idx="6007">
                  <c:v>6107</c:v>
                </c:pt>
                <c:pt idx="6008">
                  <c:v>6108</c:v>
                </c:pt>
                <c:pt idx="6009">
                  <c:v>6109</c:v>
                </c:pt>
                <c:pt idx="6010">
                  <c:v>6110</c:v>
                </c:pt>
                <c:pt idx="6011">
                  <c:v>6111</c:v>
                </c:pt>
                <c:pt idx="6012">
                  <c:v>6112</c:v>
                </c:pt>
                <c:pt idx="6013">
                  <c:v>6113</c:v>
                </c:pt>
                <c:pt idx="6014">
                  <c:v>6114</c:v>
                </c:pt>
                <c:pt idx="6015">
                  <c:v>6115</c:v>
                </c:pt>
                <c:pt idx="6016">
                  <c:v>6116</c:v>
                </c:pt>
                <c:pt idx="6017">
                  <c:v>6117</c:v>
                </c:pt>
                <c:pt idx="6018">
                  <c:v>6118</c:v>
                </c:pt>
                <c:pt idx="6019">
                  <c:v>6119</c:v>
                </c:pt>
                <c:pt idx="6020">
                  <c:v>6120</c:v>
                </c:pt>
                <c:pt idx="6021">
                  <c:v>6121</c:v>
                </c:pt>
                <c:pt idx="6022">
                  <c:v>6122</c:v>
                </c:pt>
                <c:pt idx="6023">
                  <c:v>6123</c:v>
                </c:pt>
                <c:pt idx="6024">
                  <c:v>6124</c:v>
                </c:pt>
                <c:pt idx="6025">
                  <c:v>6125</c:v>
                </c:pt>
                <c:pt idx="6026">
                  <c:v>6126</c:v>
                </c:pt>
                <c:pt idx="6027">
                  <c:v>6127</c:v>
                </c:pt>
                <c:pt idx="6028">
                  <c:v>6128</c:v>
                </c:pt>
                <c:pt idx="6029">
                  <c:v>6129</c:v>
                </c:pt>
                <c:pt idx="6030">
                  <c:v>6130</c:v>
                </c:pt>
                <c:pt idx="6031">
                  <c:v>6131</c:v>
                </c:pt>
                <c:pt idx="6032">
                  <c:v>6132</c:v>
                </c:pt>
                <c:pt idx="6033">
                  <c:v>6133</c:v>
                </c:pt>
                <c:pt idx="6034">
                  <c:v>6134</c:v>
                </c:pt>
                <c:pt idx="6035">
                  <c:v>6135</c:v>
                </c:pt>
                <c:pt idx="6036">
                  <c:v>6136</c:v>
                </c:pt>
                <c:pt idx="6037">
                  <c:v>6137</c:v>
                </c:pt>
                <c:pt idx="6038">
                  <c:v>6138</c:v>
                </c:pt>
                <c:pt idx="6039">
                  <c:v>6139</c:v>
                </c:pt>
                <c:pt idx="6040">
                  <c:v>6140</c:v>
                </c:pt>
                <c:pt idx="6041">
                  <c:v>6141</c:v>
                </c:pt>
                <c:pt idx="6042">
                  <c:v>6142</c:v>
                </c:pt>
                <c:pt idx="6043">
                  <c:v>6143</c:v>
                </c:pt>
                <c:pt idx="6044">
                  <c:v>6144</c:v>
                </c:pt>
                <c:pt idx="6045">
                  <c:v>6145</c:v>
                </c:pt>
                <c:pt idx="6046">
                  <c:v>6146</c:v>
                </c:pt>
                <c:pt idx="6047">
                  <c:v>6147</c:v>
                </c:pt>
                <c:pt idx="6048">
                  <c:v>6148</c:v>
                </c:pt>
                <c:pt idx="6049">
                  <c:v>6149</c:v>
                </c:pt>
                <c:pt idx="6050">
                  <c:v>6150</c:v>
                </c:pt>
                <c:pt idx="6051">
                  <c:v>6151</c:v>
                </c:pt>
                <c:pt idx="6052">
                  <c:v>6152</c:v>
                </c:pt>
                <c:pt idx="6053">
                  <c:v>6153</c:v>
                </c:pt>
                <c:pt idx="6054">
                  <c:v>6154</c:v>
                </c:pt>
                <c:pt idx="6055">
                  <c:v>6155</c:v>
                </c:pt>
                <c:pt idx="6056">
                  <c:v>6156</c:v>
                </c:pt>
                <c:pt idx="6057">
                  <c:v>6157</c:v>
                </c:pt>
                <c:pt idx="6058">
                  <c:v>6158</c:v>
                </c:pt>
                <c:pt idx="6059">
                  <c:v>6159</c:v>
                </c:pt>
                <c:pt idx="6060">
                  <c:v>6160</c:v>
                </c:pt>
                <c:pt idx="6061">
                  <c:v>6161</c:v>
                </c:pt>
                <c:pt idx="6062">
                  <c:v>6162</c:v>
                </c:pt>
                <c:pt idx="6063">
                  <c:v>6163</c:v>
                </c:pt>
                <c:pt idx="6064">
                  <c:v>6164</c:v>
                </c:pt>
                <c:pt idx="6065">
                  <c:v>6165</c:v>
                </c:pt>
                <c:pt idx="6066">
                  <c:v>6166</c:v>
                </c:pt>
                <c:pt idx="6067">
                  <c:v>6167</c:v>
                </c:pt>
                <c:pt idx="6068">
                  <c:v>6168</c:v>
                </c:pt>
                <c:pt idx="6069">
                  <c:v>6169</c:v>
                </c:pt>
                <c:pt idx="6070">
                  <c:v>6170</c:v>
                </c:pt>
                <c:pt idx="6071">
                  <c:v>6171</c:v>
                </c:pt>
                <c:pt idx="6072">
                  <c:v>6172</c:v>
                </c:pt>
                <c:pt idx="6073">
                  <c:v>6173</c:v>
                </c:pt>
                <c:pt idx="6074">
                  <c:v>6174</c:v>
                </c:pt>
                <c:pt idx="6075">
                  <c:v>6175</c:v>
                </c:pt>
                <c:pt idx="6076">
                  <c:v>6176</c:v>
                </c:pt>
                <c:pt idx="6077">
                  <c:v>6177</c:v>
                </c:pt>
                <c:pt idx="6078">
                  <c:v>6178</c:v>
                </c:pt>
                <c:pt idx="6079">
                  <c:v>6179</c:v>
                </c:pt>
                <c:pt idx="6080">
                  <c:v>6180</c:v>
                </c:pt>
                <c:pt idx="6081">
                  <c:v>6181</c:v>
                </c:pt>
                <c:pt idx="6082">
                  <c:v>6182</c:v>
                </c:pt>
                <c:pt idx="6083">
                  <c:v>6183</c:v>
                </c:pt>
                <c:pt idx="6084">
                  <c:v>6184</c:v>
                </c:pt>
                <c:pt idx="6085">
                  <c:v>6185</c:v>
                </c:pt>
                <c:pt idx="6086">
                  <c:v>6186</c:v>
                </c:pt>
                <c:pt idx="6087">
                  <c:v>6187</c:v>
                </c:pt>
                <c:pt idx="6088">
                  <c:v>6188</c:v>
                </c:pt>
                <c:pt idx="6089">
                  <c:v>6189</c:v>
                </c:pt>
                <c:pt idx="6090">
                  <c:v>6190</c:v>
                </c:pt>
                <c:pt idx="6091">
                  <c:v>6191</c:v>
                </c:pt>
                <c:pt idx="6092">
                  <c:v>6192</c:v>
                </c:pt>
                <c:pt idx="6093">
                  <c:v>6193</c:v>
                </c:pt>
                <c:pt idx="6094">
                  <c:v>6194</c:v>
                </c:pt>
                <c:pt idx="6095">
                  <c:v>6195</c:v>
                </c:pt>
                <c:pt idx="6096">
                  <c:v>6196</c:v>
                </c:pt>
                <c:pt idx="6097">
                  <c:v>6197</c:v>
                </c:pt>
                <c:pt idx="6098">
                  <c:v>6198</c:v>
                </c:pt>
                <c:pt idx="6099">
                  <c:v>6199</c:v>
                </c:pt>
                <c:pt idx="6100">
                  <c:v>6200</c:v>
                </c:pt>
                <c:pt idx="6101">
                  <c:v>6201</c:v>
                </c:pt>
                <c:pt idx="6102">
                  <c:v>6202</c:v>
                </c:pt>
                <c:pt idx="6103">
                  <c:v>6203</c:v>
                </c:pt>
                <c:pt idx="6104">
                  <c:v>6204</c:v>
                </c:pt>
                <c:pt idx="6105">
                  <c:v>6205</c:v>
                </c:pt>
                <c:pt idx="6106">
                  <c:v>6206</c:v>
                </c:pt>
                <c:pt idx="6107">
                  <c:v>6207</c:v>
                </c:pt>
                <c:pt idx="6108">
                  <c:v>6208</c:v>
                </c:pt>
                <c:pt idx="6109">
                  <c:v>6209</c:v>
                </c:pt>
                <c:pt idx="6110">
                  <c:v>6210</c:v>
                </c:pt>
                <c:pt idx="6111">
                  <c:v>6211</c:v>
                </c:pt>
                <c:pt idx="6112">
                  <c:v>6212</c:v>
                </c:pt>
                <c:pt idx="6113">
                  <c:v>6213</c:v>
                </c:pt>
                <c:pt idx="6114">
                  <c:v>6214</c:v>
                </c:pt>
                <c:pt idx="6115">
                  <c:v>6215</c:v>
                </c:pt>
                <c:pt idx="6116">
                  <c:v>6216</c:v>
                </c:pt>
                <c:pt idx="6117">
                  <c:v>6217</c:v>
                </c:pt>
                <c:pt idx="6118">
                  <c:v>6218</c:v>
                </c:pt>
                <c:pt idx="6119">
                  <c:v>6219</c:v>
                </c:pt>
                <c:pt idx="6120">
                  <c:v>6220</c:v>
                </c:pt>
                <c:pt idx="6121">
                  <c:v>6221</c:v>
                </c:pt>
                <c:pt idx="6122">
                  <c:v>6222</c:v>
                </c:pt>
                <c:pt idx="6123">
                  <c:v>6223</c:v>
                </c:pt>
                <c:pt idx="6124">
                  <c:v>6224</c:v>
                </c:pt>
                <c:pt idx="6125">
                  <c:v>6225</c:v>
                </c:pt>
                <c:pt idx="6126">
                  <c:v>6226</c:v>
                </c:pt>
                <c:pt idx="6127">
                  <c:v>6227</c:v>
                </c:pt>
                <c:pt idx="6128">
                  <c:v>6228</c:v>
                </c:pt>
                <c:pt idx="6129">
                  <c:v>6229</c:v>
                </c:pt>
                <c:pt idx="6130">
                  <c:v>6230</c:v>
                </c:pt>
                <c:pt idx="6131">
                  <c:v>6231</c:v>
                </c:pt>
                <c:pt idx="6132">
                  <c:v>6232</c:v>
                </c:pt>
                <c:pt idx="6133">
                  <c:v>6233</c:v>
                </c:pt>
                <c:pt idx="6134">
                  <c:v>6234</c:v>
                </c:pt>
                <c:pt idx="6135">
                  <c:v>6235</c:v>
                </c:pt>
                <c:pt idx="6136">
                  <c:v>6236</c:v>
                </c:pt>
                <c:pt idx="6137">
                  <c:v>6237</c:v>
                </c:pt>
                <c:pt idx="6138">
                  <c:v>6238</c:v>
                </c:pt>
                <c:pt idx="6139">
                  <c:v>6239</c:v>
                </c:pt>
                <c:pt idx="6140">
                  <c:v>6240</c:v>
                </c:pt>
                <c:pt idx="6141">
                  <c:v>6241</c:v>
                </c:pt>
                <c:pt idx="6142">
                  <c:v>6242</c:v>
                </c:pt>
                <c:pt idx="6143">
                  <c:v>6243</c:v>
                </c:pt>
                <c:pt idx="6144">
                  <c:v>6244</c:v>
                </c:pt>
                <c:pt idx="6145">
                  <c:v>6245</c:v>
                </c:pt>
                <c:pt idx="6146">
                  <c:v>6246</c:v>
                </c:pt>
                <c:pt idx="6147">
                  <c:v>6247</c:v>
                </c:pt>
                <c:pt idx="6148">
                  <c:v>6248</c:v>
                </c:pt>
                <c:pt idx="6149">
                  <c:v>6249</c:v>
                </c:pt>
                <c:pt idx="6150">
                  <c:v>6250</c:v>
                </c:pt>
                <c:pt idx="6151">
                  <c:v>6251</c:v>
                </c:pt>
                <c:pt idx="6152">
                  <c:v>6252</c:v>
                </c:pt>
                <c:pt idx="6153">
                  <c:v>6253</c:v>
                </c:pt>
                <c:pt idx="6154">
                  <c:v>6254</c:v>
                </c:pt>
                <c:pt idx="6155">
                  <c:v>6255</c:v>
                </c:pt>
                <c:pt idx="6156">
                  <c:v>6256</c:v>
                </c:pt>
                <c:pt idx="6157">
                  <c:v>6257</c:v>
                </c:pt>
                <c:pt idx="6158">
                  <c:v>6258</c:v>
                </c:pt>
                <c:pt idx="6159">
                  <c:v>6259</c:v>
                </c:pt>
                <c:pt idx="6160">
                  <c:v>6260</c:v>
                </c:pt>
                <c:pt idx="6161">
                  <c:v>6261</c:v>
                </c:pt>
                <c:pt idx="6162">
                  <c:v>6262</c:v>
                </c:pt>
                <c:pt idx="6163">
                  <c:v>6263</c:v>
                </c:pt>
                <c:pt idx="6164">
                  <c:v>6264</c:v>
                </c:pt>
                <c:pt idx="6165">
                  <c:v>6265</c:v>
                </c:pt>
                <c:pt idx="6166">
                  <c:v>6266</c:v>
                </c:pt>
                <c:pt idx="6167">
                  <c:v>6267</c:v>
                </c:pt>
                <c:pt idx="6168">
                  <c:v>6268</c:v>
                </c:pt>
                <c:pt idx="6169">
                  <c:v>6269</c:v>
                </c:pt>
                <c:pt idx="6170">
                  <c:v>6270</c:v>
                </c:pt>
                <c:pt idx="6171">
                  <c:v>6271</c:v>
                </c:pt>
                <c:pt idx="6172">
                  <c:v>6272</c:v>
                </c:pt>
                <c:pt idx="6173">
                  <c:v>6273</c:v>
                </c:pt>
                <c:pt idx="6174">
                  <c:v>6274</c:v>
                </c:pt>
                <c:pt idx="6175">
                  <c:v>6275</c:v>
                </c:pt>
                <c:pt idx="6176">
                  <c:v>6276</c:v>
                </c:pt>
                <c:pt idx="6177">
                  <c:v>6277</c:v>
                </c:pt>
                <c:pt idx="6178">
                  <c:v>6278</c:v>
                </c:pt>
                <c:pt idx="6179">
                  <c:v>6279</c:v>
                </c:pt>
                <c:pt idx="6180">
                  <c:v>6280</c:v>
                </c:pt>
                <c:pt idx="6181">
                  <c:v>6281</c:v>
                </c:pt>
                <c:pt idx="6182">
                  <c:v>6282</c:v>
                </c:pt>
                <c:pt idx="6183">
                  <c:v>6283</c:v>
                </c:pt>
                <c:pt idx="6184">
                  <c:v>6284</c:v>
                </c:pt>
                <c:pt idx="6185">
                  <c:v>6285</c:v>
                </c:pt>
                <c:pt idx="6186">
                  <c:v>6286</c:v>
                </c:pt>
                <c:pt idx="6187">
                  <c:v>6287</c:v>
                </c:pt>
                <c:pt idx="6188">
                  <c:v>6288</c:v>
                </c:pt>
                <c:pt idx="6189">
                  <c:v>6289</c:v>
                </c:pt>
                <c:pt idx="6190">
                  <c:v>6290</c:v>
                </c:pt>
                <c:pt idx="6191">
                  <c:v>6291</c:v>
                </c:pt>
                <c:pt idx="6192">
                  <c:v>6292</c:v>
                </c:pt>
                <c:pt idx="6193">
                  <c:v>6293</c:v>
                </c:pt>
                <c:pt idx="6194">
                  <c:v>6294</c:v>
                </c:pt>
                <c:pt idx="6195">
                  <c:v>6295</c:v>
                </c:pt>
                <c:pt idx="6196">
                  <c:v>6296</c:v>
                </c:pt>
                <c:pt idx="6197">
                  <c:v>6297</c:v>
                </c:pt>
                <c:pt idx="6198">
                  <c:v>6298</c:v>
                </c:pt>
                <c:pt idx="6199">
                  <c:v>6299</c:v>
                </c:pt>
                <c:pt idx="6200">
                  <c:v>6300</c:v>
                </c:pt>
                <c:pt idx="6201">
                  <c:v>6301</c:v>
                </c:pt>
                <c:pt idx="6202">
                  <c:v>6302</c:v>
                </c:pt>
                <c:pt idx="6203">
                  <c:v>6303</c:v>
                </c:pt>
                <c:pt idx="6204">
                  <c:v>6304</c:v>
                </c:pt>
                <c:pt idx="6205">
                  <c:v>6305</c:v>
                </c:pt>
                <c:pt idx="6206">
                  <c:v>6306</c:v>
                </c:pt>
                <c:pt idx="6207">
                  <c:v>6307</c:v>
                </c:pt>
                <c:pt idx="6208">
                  <c:v>6308</c:v>
                </c:pt>
                <c:pt idx="6209">
                  <c:v>6309</c:v>
                </c:pt>
                <c:pt idx="6210">
                  <c:v>6310</c:v>
                </c:pt>
                <c:pt idx="6211">
                  <c:v>6311</c:v>
                </c:pt>
                <c:pt idx="6212">
                  <c:v>6312</c:v>
                </c:pt>
                <c:pt idx="6213">
                  <c:v>6313</c:v>
                </c:pt>
                <c:pt idx="6214">
                  <c:v>6314</c:v>
                </c:pt>
                <c:pt idx="6215">
                  <c:v>6315</c:v>
                </c:pt>
                <c:pt idx="6216">
                  <c:v>6316</c:v>
                </c:pt>
                <c:pt idx="6217">
                  <c:v>6317</c:v>
                </c:pt>
                <c:pt idx="6218">
                  <c:v>6318</c:v>
                </c:pt>
                <c:pt idx="6219">
                  <c:v>6319</c:v>
                </c:pt>
                <c:pt idx="6220">
                  <c:v>6320</c:v>
                </c:pt>
                <c:pt idx="6221">
                  <c:v>6321</c:v>
                </c:pt>
                <c:pt idx="6222">
                  <c:v>6322</c:v>
                </c:pt>
                <c:pt idx="6223">
                  <c:v>6323</c:v>
                </c:pt>
                <c:pt idx="6224">
                  <c:v>6324</c:v>
                </c:pt>
                <c:pt idx="6225">
                  <c:v>6325</c:v>
                </c:pt>
                <c:pt idx="6226">
                  <c:v>6326</c:v>
                </c:pt>
                <c:pt idx="6227">
                  <c:v>6327</c:v>
                </c:pt>
                <c:pt idx="6228">
                  <c:v>6328</c:v>
                </c:pt>
                <c:pt idx="6229">
                  <c:v>6329</c:v>
                </c:pt>
                <c:pt idx="6230">
                  <c:v>6330</c:v>
                </c:pt>
                <c:pt idx="6231">
                  <c:v>6331</c:v>
                </c:pt>
                <c:pt idx="6232">
                  <c:v>6332</c:v>
                </c:pt>
                <c:pt idx="6233">
                  <c:v>6333</c:v>
                </c:pt>
                <c:pt idx="6234">
                  <c:v>6334</c:v>
                </c:pt>
                <c:pt idx="6235">
                  <c:v>6335</c:v>
                </c:pt>
                <c:pt idx="6236">
                  <c:v>6336</c:v>
                </c:pt>
                <c:pt idx="6237">
                  <c:v>6337</c:v>
                </c:pt>
                <c:pt idx="6238">
                  <c:v>6338</c:v>
                </c:pt>
                <c:pt idx="6239">
                  <c:v>6339</c:v>
                </c:pt>
                <c:pt idx="6240">
                  <c:v>6340</c:v>
                </c:pt>
                <c:pt idx="6241">
                  <c:v>6341</c:v>
                </c:pt>
                <c:pt idx="6242">
                  <c:v>6342</c:v>
                </c:pt>
                <c:pt idx="6243">
                  <c:v>6343</c:v>
                </c:pt>
                <c:pt idx="6244">
                  <c:v>6344</c:v>
                </c:pt>
                <c:pt idx="6245">
                  <c:v>6345</c:v>
                </c:pt>
                <c:pt idx="6246">
                  <c:v>6346</c:v>
                </c:pt>
                <c:pt idx="6247">
                  <c:v>6347</c:v>
                </c:pt>
                <c:pt idx="6248">
                  <c:v>6348</c:v>
                </c:pt>
                <c:pt idx="6249">
                  <c:v>6349</c:v>
                </c:pt>
                <c:pt idx="6250">
                  <c:v>6350</c:v>
                </c:pt>
                <c:pt idx="6251">
                  <c:v>6351</c:v>
                </c:pt>
                <c:pt idx="6252">
                  <c:v>6352</c:v>
                </c:pt>
                <c:pt idx="6253">
                  <c:v>6353</c:v>
                </c:pt>
                <c:pt idx="6254">
                  <c:v>6354</c:v>
                </c:pt>
                <c:pt idx="6255">
                  <c:v>6355</c:v>
                </c:pt>
                <c:pt idx="6256">
                  <c:v>6356</c:v>
                </c:pt>
                <c:pt idx="6257">
                  <c:v>6357</c:v>
                </c:pt>
                <c:pt idx="6258">
                  <c:v>6358</c:v>
                </c:pt>
                <c:pt idx="6259">
                  <c:v>6359</c:v>
                </c:pt>
                <c:pt idx="6260">
                  <c:v>6360</c:v>
                </c:pt>
                <c:pt idx="6261">
                  <c:v>6361</c:v>
                </c:pt>
                <c:pt idx="6262">
                  <c:v>6362</c:v>
                </c:pt>
                <c:pt idx="6263">
                  <c:v>6363</c:v>
                </c:pt>
                <c:pt idx="6264">
                  <c:v>6364</c:v>
                </c:pt>
                <c:pt idx="6265">
                  <c:v>6365</c:v>
                </c:pt>
                <c:pt idx="6266">
                  <c:v>6366</c:v>
                </c:pt>
                <c:pt idx="6267">
                  <c:v>6367</c:v>
                </c:pt>
                <c:pt idx="6268">
                  <c:v>6368</c:v>
                </c:pt>
                <c:pt idx="6269">
                  <c:v>6369</c:v>
                </c:pt>
                <c:pt idx="6270">
                  <c:v>6370</c:v>
                </c:pt>
                <c:pt idx="6271">
                  <c:v>6371</c:v>
                </c:pt>
                <c:pt idx="6272">
                  <c:v>6372</c:v>
                </c:pt>
                <c:pt idx="6273">
                  <c:v>6373</c:v>
                </c:pt>
                <c:pt idx="6274">
                  <c:v>6374</c:v>
                </c:pt>
                <c:pt idx="6275">
                  <c:v>6375</c:v>
                </c:pt>
                <c:pt idx="6276">
                  <c:v>6376</c:v>
                </c:pt>
                <c:pt idx="6277">
                  <c:v>6377</c:v>
                </c:pt>
                <c:pt idx="6278">
                  <c:v>6378</c:v>
                </c:pt>
                <c:pt idx="6279">
                  <c:v>6379</c:v>
                </c:pt>
                <c:pt idx="6280">
                  <c:v>6380</c:v>
                </c:pt>
                <c:pt idx="6281">
                  <c:v>6381</c:v>
                </c:pt>
                <c:pt idx="6282">
                  <c:v>6382</c:v>
                </c:pt>
                <c:pt idx="6283">
                  <c:v>6383</c:v>
                </c:pt>
                <c:pt idx="6284">
                  <c:v>6384</c:v>
                </c:pt>
                <c:pt idx="6285">
                  <c:v>6385</c:v>
                </c:pt>
                <c:pt idx="6286">
                  <c:v>6386</c:v>
                </c:pt>
                <c:pt idx="6287">
                  <c:v>6387</c:v>
                </c:pt>
                <c:pt idx="6288">
                  <c:v>6388</c:v>
                </c:pt>
                <c:pt idx="6289">
                  <c:v>6389</c:v>
                </c:pt>
                <c:pt idx="6290">
                  <c:v>6390</c:v>
                </c:pt>
                <c:pt idx="6291">
                  <c:v>6391</c:v>
                </c:pt>
                <c:pt idx="6292">
                  <c:v>6392</c:v>
                </c:pt>
                <c:pt idx="6293">
                  <c:v>6393</c:v>
                </c:pt>
                <c:pt idx="6294">
                  <c:v>6394</c:v>
                </c:pt>
                <c:pt idx="6295">
                  <c:v>6395</c:v>
                </c:pt>
                <c:pt idx="6296">
                  <c:v>6396</c:v>
                </c:pt>
                <c:pt idx="6297">
                  <c:v>6397</c:v>
                </c:pt>
                <c:pt idx="6298">
                  <c:v>6398</c:v>
                </c:pt>
                <c:pt idx="6299">
                  <c:v>6399</c:v>
                </c:pt>
                <c:pt idx="6300">
                  <c:v>6400</c:v>
                </c:pt>
                <c:pt idx="6301">
                  <c:v>6401</c:v>
                </c:pt>
                <c:pt idx="6302">
                  <c:v>6402</c:v>
                </c:pt>
                <c:pt idx="6303">
                  <c:v>6403</c:v>
                </c:pt>
                <c:pt idx="6304">
                  <c:v>6404</c:v>
                </c:pt>
                <c:pt idx="6305">
                  <c:v>6405</c:v>
                </c:pt>
                <c:pt idx="6306">
                  <c:v>6406</c:v>
                </c:pt>
                <c:pt idx="6307">
                  <c:v>6407</c:v>
                </c:pt>
                <c:pt idx="6308">
                  <c:v>6408</c:v>
                </c:pt>
                <c:pt idx="6309">
                  <c:v>6409</c:v>
                </c:pt>
                <c:pt idx="6310">
                  <c:v>6410</c:v>
                </c:pt>
                <c:pt idx="6311">
                  <c:v>6411</c:v>
                </c:pt>
                <c:pt idx="6312">
                  <c:v>6412</c:v>
                </c:pt>
                <c:pt idx="6313">
                  <c:v>6413</c:v>
                </c:pt>
                <c:pt idx="6314">
                  <c:v>6414</c:v>
                </c:pt>
                <c:pt idx="6315">
                  <c:v>6415</c:v>
                </c:pt>
                <c:pt idx="6316">
                  <c:v>6416</c:v>
                </c:pt>
                <c:pt idx="6317">
                  <c:v>6417</c:v>
                </c:pt>
                <c:pt idx="6318">
                  <c:v>6418</c:v>
                </c:pt>
                <c:pt idx="6319">
                  <c:v>6419</c:v>
                </c:pt>
                <c:pt idx="6320">
                  <c:v>6420</c:v>
                </c:pt>
                <c:pt idx="6321">
                  <c:v>6421</c:v>
                </c:pt>
                <c:pt idx="6322">
                  <c:v>6422</c:v>
                </c:pt>
                <c:pt idx="6323">
                  <c:v>6423</c:v>
                </c:pt>
                <c:pt idx="6324">
                  <c:v>6424</c:v>
                </c:pt>
                <c:pt idx="6325">
                  <c:v>6425</c:v>
                </c:pt>
                <c:pt idx="6326">
                  <c:v>6426</c:v>
                </c:pt>
                <c:pt idx="6327">
                  <c:v>6427</c:v>
                </c:pt>
                <c:pt idx="6328">
                  <c:v>6428</c:v>
                </c:pt>
                <c:pt idx="6329">
                  <c:v>6429</c:v>
                </c:pt>
                <c:pt idx="6330">
                  <c:v>6430</c:v>
                </c:pt>
                <c:pt idx="6331">
                  <c:v>6431</c:v>
                </c:pt>
                <c:pt idx="6332">
                  <c:v>6432</c:v>
                </c:pt>
                <c:pt idx="6333">
                  <c:v>6433</c:v>
                </c:pt>
                <c:pt idx="6334">
                  <c:v>6434</c:v>
                </c:pt>
                <c:pt idx="6335">
                  <c:v>6435</c:v>
                </c:pt>
                <c:pt idx="6336">
                  <c:v>6436</c:v>
                </c:pt>
                <c:pt idx="6337">
                  <c:v>6437</c:v>
                </c:pt>
                <c:pt idx="6338">
                  <c:v>6438</c:v>
                </c:pt>
                <c:pt idx="6339">
                  <c:v>6439</c:v>
                </c:pt>
                <c:pt idx="6340">
                  <c:v>6440</c:v>
                </c:pt>
                <c:pt idx="6341">
                  <c:v>6441</c:v>
                </c:pt>
                <c:pt idx="6342">
                  <c:v>6442</c:v>
                </c:pt>
                <c:pt idx="6343">
                  <c:v>6443</c:v>
                </c:pt>
                <c:pt idx="6344">
                  <c:v>6444</c:v>
                </c:pt>
                <c:pt idx="6345">
                  <c:v>6445</c:v>
                </c:pt>
                <c:pt idx="6346">
                  <c:v>6446</c:v>
                </c:pt>
                <c:pt idx="6347">
                  <c:v>6447</c:v>
                </c:pt>
                <c:pt idx="6348">
                  <c:v>6448</c:v>
                </c:pt>
                <c:pt idx="6349">
                  <c:v>6449</c:v>
                </c:pt>
                <c:pt idx="6350">
                  <c:v>6450</c:v>
                </c:pt>
                <c:pt idx="6351">
                  <c:v>6451</c:v>
                </c:pt>
                <c:pt idx="6352">
                  <c:v>6452</c:v>
                </c:pt>
                <c:pt idx="6353">
                  <c:v>6453</c:v>
                </c:pt>
                <c:pt idx="6354">
                  <c:v>6454</c:v>
                </c:pt>
                <c:pt idx="6355">
                  <c:v>6455</c:v>
                </c:pt>
                <c:pt idx="6356">
                  <c:v>6456</c:v>
                </c:pt>
                <c:pt idx="6357">
                  <c:v>6457</c:v>
                </c:pt>
                <c:pt idx="6358">
                  <c:v>6458</c:v>
                </c:pt>
                <c:pt idx="6359">
                  <c:v>6459</c:v>
                </c:pt>
                <c:pt idx="6360">
                  <c:v>6460</c:v>
                </c:pt>
                <c:pt idx="6361">
                  <c:v>6461</c:v>
                </c:pt>
                <c:pt idx="6362">
                  <c:v>6462</c:v>
                </c:pt>
                <c:pt idx="6363">
                  <c:v>6463</c:v>
                </c:pt>
                <c:pt idx="6364">
                  <c:v>6464</c:v>
                </c:pt>
                <c:pt idx="6365">
                  <c:v>6465</c:v>
                </c:pt>
                <c:pt idx="6366">
                  <c:v>6466</c:v>
                </c:pt>
                <c:pt idx="6367">
                  <c:v>6467</c:v>
                </c:pt>
                <c:pt idx="6368">
                  <c:v>6468</c:v>
                </c:pt>
                <c:pt idx="6369">
                  <c:v>6469</c:v>
                </c:pt>
                <c:pt idx="6370">
                  <c:v>6470</c:v>
                </c:pt>
                <c:pt idx="6371">
                  <c:v>6471</c:v>
                </c:pt>
                <c:pt idx="6372">
                  <c:v>6472</c:v>
                </c:pt>
                <c:pt idx="6373">
                  <c:v>6473</c:v>
                </c:pt>
                <c:pt idx="6374">
                  <c:v>6474</c:v>
                </c:pt>
                <c:pt idx="6375">
                  <c:v>6475</c:v>
                </c:pt>
                <c:pt idx="6376">
                  <c:v>6476</c:v>
                </c:pt>
                <c:pt idx="6377">
                  <c:v>6477</c:v>
                </c:pt>
                <c:pt idx="6378">
                  <c:v>6478</c:v>
                </c:pt>
                <c:pt idx="6379">
                  <c:v>6479</c:v>
                </c:pt>
                <c:pt idx="6380">
                  <c:v>6480</c:v>
                </c:pt>
                <c:pt idx="6381">
                  <c:v>6481</c:v>
                </c:pt>
                <c:pt idx="6382">
                  <c:v>6482</c:v>
                </c:pt>
                <c:pt idx="6383">
                  <c:v>6483</c:v>
                </c:pt>
                <c:pt idx="6384">
                  <c:v>6484</c:v>
                </c:pt>
                <c:pt idx="6385">
                  <c:v>6485</c:v>
                </c:pt>
                <c:pt idx="6386">
                  <c:v>6486</c:v>
                </c:pt>
                <c:pt idx="6387">
                  <c:v>6487</c:v>
                </c:pt>
                <c:pt idx="6388">
                  <c:v>6488</c:v>
                </c:pt>
                <c:pt idx="6389">
                  <c:v>6489</c:v>
                </c:pt>
                <c:pt idx="6390">
                  <c:v>6490</c:v>
                </c:pt>
                <c:pt idx="6391">
                  <c:v>6491</c:v>
                </c:pt>
                <c:pt idx="6392">
                  <c:v>6492</c:v>
                </c:pt>
                <c:pt idx="6393">
                  <c:v>6493</c:v>
                </c:pt>
                <c:pt idx="6394">
                  <c:v>6494</c:v>
                </c:pt>
                <c:pt idx="6395">
                  <c:v>6495</c:v>
                </c:pt>
                <c:pt idx="6396">
                  <c:v>6496</c:v>
                </c:pt>
                <c:pt idx="6397">
                  <c:v>6497</c:v>
                </c:pt>
                <c:pt idx="6398">
                  <c:v>6498</c:v>
                </c:pt>
                <c:pt idx="6399">
                  <c:v>6499</c:v>
                </c:pt>
                <c:pt idx="6400">
                  <c:v>6500</c:v>
                </c:pt>
                <c:pt idx="6401">
                  <c:v>6501</c:v>
                </c:pt>
                <c:pt idx="6402">
                  <c:v>6502</c:v>
                </c:pt>
                <c:pt idx="6403">
                  <c:v>6503</c:v>
                </c:pt>
                <c:pt idx="6404">
                  <c:v>6504</c:v>
                </c:pt>
                <c:pt idx="6405">
                  <c:v>6505</c:v>
                </c:pt>
                <c:pt idx="6406">
                  <c:v>6506</c:v>
                </c:pt>
                <c:pt idx="6407">
                  <c:v>6507</c:v>
                </c:pt>
                <c:pt idx="6408">
                  <c:v>6508</c:v>
                </c:pt>
                <c:pt idx="6409">
                  <c:v>6509</c:v>
                </c:pt>
                <c:pt idx="6410">
                  <c:v>6510</c:v>
                </c:pt>
                <c:pt idx="6411">
                  <c:v>6511</c:v>
                </c:pt>
                <c:pt idx="6412">
                  <c:v>6512</c:v>
                </c:pt>
                <c:pt idx="6413">
                  <c:v>6513</c:v>
                </c:pt>
                <c:pt idx="6414">
                  <c:v>6514</c:v>
                </c:pt>
                <c:pt idx="6415">
                  <c:v>6515</c:v>
                </c:pt>
                <c:pt idx="6416">
                  <c:v>6516</c:v>
                </c:pt>
                <c:pt idx="6417">
                  <c:v>6517</c:v>
                </c:pt>
                <c:pt idx="6418">
                  <c:v>6518</c:v>
                </c:pt>
                <c:pt idx="6419">
                  <c:v>6519</c:v>
                </c:pt>
                <c:pt idx="6420">
                  <c:v>6520</c:v>
                </c:pt>
                <c:pt idx="6421">
                  <c:v>6521</c:v>
                </c:pt>
                <c:pt idx="6422">
                  <c:v>6522</c:v>
                </c:pt>
                <c:pt idx="6423">
                  <c:v>6523</c:v>
                </c:pt>
                <c:pt idx="6424">
                  <c:v>6524</c:v>
                </c:pt>
                <c:pt idx="6425">
                  <c:v>6525</c:v>
                </c:pt>
                <c:pt idx="6426">
                  <c:v>6526</c:v>
                </c:pt>
                <c:pt idx="6427">
                  <c:v>6527</c:v>
                </c:pt>
                <c:pt idx="6428">
                  <c:v>6528</c:v>
                </c:pt>
                <c:pt idx="6429">
                  <c:v>6529</c:v>
                </c:pt>
                <c:pt idx="6430">
                  <c:v>6530</c:v>
                </c:pt>
                <c:pt idx="6431">
                  <c:v>6531</c:v>
                </c:pt>
                <c:pt idx="6432">
                  <c:v>6532</c:v>
                </c:pt>
                <c:pt idx="6433">
                  <c:v>6533</c:v>
                </c:pt>
                <c:pt idx="6434">
                  <c:v>6534</c:v>
                </c:pt>
                <c:pt idx="6435">
                  <c:v>6535</c:v>
                </c:pt>
                <c:pt idx="6436">
                  <c:v>6536</c:v>
                </c:pt>
                <c:pt idx="6437">
                  <c:v>6537</c:v>
                </c:pt>
                <c:pt idx="6438">
                  <c:v>6538</c:v>
                </c:pt>
                <c:pt idx="6439">
                  <c:v>6539</c:v>
                </c:pt>
                <c:pt idx="6440">
                  <c:v>6540</c:v>
                </c:pt>
                <c:pt idx="6441">
                  <c:v>6541</c:v>
                </c:pt>
                <c:pt idx="6442">
                  <c:v>6542</c:v>
                </c:pt>
                <c:pt idx="6443">
                  <c:v>6543</c:v>
                </c:pt>
                <c:pt idx="6444">
                  <c:v>6544</c:v>
                </c:pt>
                <c:pt idx="6445">
                  <c:v>6545</c:v>
                </c:pt>
                <c:pt idx="6446">
                  <c:v>6546</c:v>
                </c:pt>
                <c:pt idx="6447">
                  <c:v>6547</c:v>
                </c:pt>
                <c:pt idx="6448">
                  <c:v>6548</c:v>
                </c:pt>
                <c:pt idx="6449">
                  <c:v>6549</c:v>
                </c:pt>
                <c:pt idx="6450">
                  <c:v>6550</c:v>
                </c:pt>
                <c:pt idx="6451">
                  <c:v>6551</c:v>
                </c:pt>
                <c:pt idx="6452">
                  <c:v>6552</c:v>
                </c:pt>
                <c:pt idx="6453">
                  <c:v>6553</c:v>
                </c:pt>
                <c:pt idx="6454">
                  <c:v>6554</c:v>
                </c:pt>
                <c:pt idx="6455">
                  <c:v>6555</c:v>
                </c:pt>
                <c:pt idx="6456">
                  <c:v>6556</c:v>
                </c:pt>
                <c:pt idx="6457">
                  <c:v>6557</c:v>
                </c:pt>
                <c:pt idx="6458">
                  <c:v>6558</c:v>
                </c:pt>
                <c:pt idx="6459">
                  <c:v>6559</c:v>
                </c:pt>
                <c:pt idx="6460">
                  <c:v>6560</c:v>
                </c:pt>
                <c:pt idx="6461">
                  <c:v>6561</c:v>
                </c:pt>
                <c:pt idx="6462">
                  <c:v>6562</c:v>
                </c:pt>
                <c:pt idx="6463">
                  <c:v>6563</c:v>
                </c:pt>
                <c:pt idx="6464">
                  <c:v>6564</c:v>
                </c:pt>
                <c:pt idx="6465">
                  <c:v>6565</c:v>
                </c:pt>
                <c:pt idx="6466">
                  <c:v>6566</c:v>
                </c:pt>
                <c:pt idx="6467">
                  <c:v>6567</c:v>
                </c:pt>
                <c:pt idx="6468">
                  <c:v>6568</c:v>
                </c:pt>
                <c:pt idx="6469">
                  <c:v>6569</c:v>
                </c:pt>
                <c:pt idx="6470">
                  <c:v>6570</c:v>
                </c:pt>
                <c:pt idx="6471">
                  <c:v>6571</c:v>
                </c:pt>
                <c:pt idx="6472">
                  <c:v>6572</c:v>
                </c:pt>
                <c:pt idx="6473">
                  <c:v>6573</c:v>
                </c:pt>
                <c:pt idx="6474">
                  <c:v>6574</c:v>
                </c:pt>
                <c:pt idx="6475">
                  <c:v>6575</c:v>
                </c:pt>
                <c:pt idx="6476">
                  <c:v>6576</c:v>
                </c:pt>
                <c:pt idx="6477">
                  <c:v>6577</c:v>
                </c:pt>
                <c:pt idx="6478">
                  <c:v>6578</c:v>
                </c:pt>
                <c:pt idx="6479">
                  <c:v>6579</c:v>
                </c:pt>
                <c:pt idx="6480">
                  <c:v>6580</c:v>
                </c:pt>
                <c:pt idx="6481">
                  <c:v>6581</c:v>
                </c:pt>
                <c:pt idx="6482">
                  <c:v>6582</c:v>
                </c:pt>
                <c:pt idx="6483">
                  <c:v>6583</c:v>
                </c:pt>
                <c:pt idx="6484">
                  <c:v>6584</c:v>
                </c:pt>
                <c:pt idx="6485">
                  <c:v>6585</c:v>
                </c:pt>
                <c:pt idx="6486">
                  <c:v>6586</c:v>
                </c:pt>
                <c:pt idx="6487">
                  <c:v>6587</c:v>
                </c:pt>
                <c:pt idx="6488">
                  <c:v>6588</c:v>
                </c:pt>
                <c:pt idx="6489">
                  <c:v>6589</c:v>
                </c:pt>
                <c:pt idx="6490">
                  <c:v>6590</c:v>
                </c:pt>
                <c:pt idx="6491">
                  <c:v>6591</c:v>
                </c:pt>
                <c:pt idx="6492">
                  <c:v>6592</c:v>
                </c:pt>
                <c:pt idx="6493">
                  <c:v>6593</c:v>
                </c:pt>
                <c:pt idx="6494">
                  <c:v>6594</c:v>
                </c:pt>
                <c:pt idx="6495">
                  <c:v>6595</c:v>
                </c:pt>
                <c:pt idx="6496">
                  <c:v>6596</c:v>
                </c:pt>
                <c:pt idx="6497">
                  <c:v>6597</c:v>
                </c:pt>
                <c:pt idx="6498">
                  <c:v>6598</c:v>
                </c:pt>
                <c:pt idx="6499">
                  <c:v>6599</c:v>
                </c:pt>
                <c:pt idx="6500">
                  <c:v>6600</c:v>
                </c:pt>
                <c:pt idx="6501">
                  <c:v>6601</c:v>
                </c:pt>
                <c:pt idx="6502">
                  <c:v>6602</c:v>
                </c:pt>
                <c:pt idx="6503">
                  <c:v>6603</c:v>
                </c:pt>
                <c:pt idx="6504">
                  <c:v>6604</c:v>
                </c:pt>
                <c:pt idx="6505">
                  <c:v>6605</c:v>
                </c:pt>
                <c:pt idx="6506">
                  <c:v>6606</c:v>
                </c:pt>
                <c:pt idx="6507">
                  <c:v>6607</c:v>
                </c:pt>
                <c:pt idx="6508">
                  <c:v>6608</c:v>
                </c:pt>
                <c:pt idx="6509">
                  <c:v>6609</c:v>
                </c:pt>
                <c:pt idx="6510">
                  <c:v>6610</c:v>
                </c:pt>
                <c:pt idx="6511">
                  <c:v>6611</c:v>
                </c:pt>
                <c:pt idx="6512">
                  <c:v>6612</c:v>
                </c:pt>
                <c:pt idx="6513">
                  <c:v>6613</c:v>
                </c:pt>
                <c:pt idx="6514">
                  <c:v>6614</c:v>
                </c:pt>
                <c:pt idx="6515">
                  <c:v>6615</c:v>
                </c:pt>
                <c:pt idx="6516">
                  <c:v>6616</c:v>
                </c:pt>
                <c:pt idx="6517">
                  <c:v>6617</c:v>
                </c:pt>
                <c:pt idx="6518">
                  <c:v>6618</c:v>
                </c:pt>
                <c:pt idx="6519">
                  <c:v>6619</c:v>
                </c:pt>
                <c:pt idx="6520">
                  <c:v>6620</c:v>
                </c:pt>
                <c:pt idx="6521">
                  <c:v>6621</c:v>
                </c:pt>
                <c:pt idx="6522">
                  <c:v>6622</c:v>
                </c:pt>
                <c:pt idx="6523">
                  <c:v>6623</c:v>
                </c:pt>
                <c:pt idx="6524">
                  <c:v>6624</c:v>
                </c:pt>
                <c:pt idx="6525">
                  <c:v>6625</c:v>
                </c:pt>
                <c:pt idx="6526">
                  <c:v>6626</c:v>
                </c:pt>
                <c:pt idx="6527">
                  <c:v>6627</c:v>
                </c:pt>
                <c:pt idx="6528">
                  <c:v>6628</c:v>
                </c:pt>
                <c:pt idx="6529">
                  <c:v>6629</c:v>
                </c:pt>
                <c:pt idx="6530">
                  <c:v>6630</c:v>
                </c:pt>
                <c:pt idx="6531">
                  <c:v>6631</c:v>
                </c:pt>
                <c:pt idx="6532">
                  <c:v>6632</c:v>
                </c:pt>
                <c:pt idx="6533">
                  <c:v>6633</c:v>
                </c:pt>
                <c:pt idx="6534">
                  <c:v>6634</c:v>
                </c:pt>
                <c:pt idx="6535">
                  <c:v>6635</c:v>
                </c:pt>
                <c:pt idx="6536">
                  <c:v>6636</c:v>
                </c:pt>
                <c:pt idx="6537">
                  <c:v>6637</c:v>
                </c:pt>
                <c:pt idx="6538">
                  <c:v>6638</c:v>
                </c:pt>
                <c:pt idx="6539">
                  <c:v>6639</c:v>
                </c:pt>
                <c:pt idx="6540">
                  <c:v>6640</c:v>
                </c:pt>
                <c:pt idx="6541">
                  <c:v>6641</c:v>
                </c:pt>
                <c:pt idx="6542">
                  <c:v>6642</c:v>
                </c:pt>
                <c:pt idx="6543">
                  <c:v>6643</c:v>
                </c:pt>
                <c:pt idx="6544">
                  <c:v>6644</c:v>
                </c:pt>
                <c:pt idx="6545">
                  <c:v>6645</c:v>
                </c:pt>
                <c:pt idx="6546">
                  <c:v>6646</c:v>
                </c:pt>
                <c:pt idx="6547">
                  <c:v>6647</c:v>
                </c:pt>
                <c:pt idx="6548">
                  <c:v>6648</c:v>
                </c:pt>
                <c:pt idx="6549">
                  <c:v>6649</c:v>
                </c:pt>
                <c:pt idx="6550">
                  <c:v>6650</c:v>
                </c:pt>
                <c:pt idx="6551">
                  <c:v>6651</c:v>
                </c:pt>
                <c:pt idx="6552">
                  <c:v>6652</c:v>
                </c:pt>
                <c:pt idx="6553">
                  <c:v>6653</c:v>
                </c:pt>
                <c:pt idx="6554">
                  <c:v>6654</c:v>
                </c:pt>
                <c:pt idx="6555">
                  <c:v>6655</c:v>
                </c:pt>
                <c:pt idx="6556">
                  <c:v>6656</c:v>
                </c:pt>
                <c:pt idx="6557">
                  <c:v>6657</c:v>
                </c:pt>
                <c:pt idx="6558">
                  <c:v>6658</c:v>
                </c:pt>
                <c:pt idx="6559">
                  <c:v>6659</c:v>
                </c:pt>
                <c:pt idx="6560">
                  <c:v>6660</c:v>
                </c:pt>
                <c:pt idx="6561">
                  <c:v>6661</c:v>
                </c:pt>
                <c:pt idx="6562">
                  <c:v>6662</c:v>
                </c:pt>
                <c:pt idx="6563">
                  <c:v>6663</c:v>
                </c:pt>
                <c:pt idx="6564">
                  <c:v>6664</c:v>
                </c:pt>
                <c:pt idx="6565">
                  <c:v>6665</c:v>
                </c:pt>
                <c:pt idx="6566">
                  <c:v>6666</c:v>
                </c:pt>
                <c:pt idx="6567">
                  <c:v>6667</c:v>
                </c:pt>
                <c:pt idx="6568">
                  <c:v>6668</c:v>
                </c:pt>
                <c:pt idx="6569">
                  <c:v>6669</c:v>
                </c:pt>
                <c:pt idx="6570">
                  <c:v>6670</c:v>
                </c:pt>
                <c:pt idx="6571">
                  <c:v>6671</c:v>
                </c:pt>
                <c:pt idx="6572">
                  <c:v>6672</c:v>
                </c:pt>
                <c:pt idx="6573">
                  <c:v>6673</c:v>
                </c:pt>
                <c:pt idx="6574">
                  <c:v>6674</c:v>
                </c:pt>
                <c:pt idx="6575">
                  <c:v>6675</c:v>
                </c:pt>
                <c:pt idx="6576">
                  <c:v>6676</c:v>
                </c:pt>
                <c:pt idx="6577">
                  <c:v>6677</c:v>
                </c:pt>
                <c:pt idx="6578">
                  <c:v>6678</c:v>
                </c:pt>
                <c:pt idx="6579">
                  <c:v>6679</c:v>
                </c:pt>
                <c:pt idx="6580">
                  <c:v>6680</c:v>
                </c:pt>
                <c:pt idx="6581">
                  <c:v>6681</c:v>
                </c:pt>
                <c:pt idx="6582">
                  <c:v>6682</c:v>
                </c:pt>
                <c:pt idx="6583">
                  <c:v>6683</c:v>
                </c:pt>
                <c:pt idx="6584">
                  <c:v>6684</c:v>
                </c:pt>
                <c:pt idx="6585">
                  <c:v>6685</c:v>
                </c:pt>
                <c:pt idx="6586">
                  <c:v>6686</c:v>
                </c:pt>
                <c:pt idx="6587">
                  <c:v>6687</c:v>
                </c:pt>
                <c:pt idx="6588">
                  <c:v>6688</c:v>
                </c:pt>
                <c:pt idx="6589">
                  <c:v>6689</c:v>
                </c:pt>
                <c:pt idx="6590">
                  <c:v>6690</c:v>
                </c:pt>
                <c:pt idx="6591">
                  <c:v>6691</c:v>
                </c:pt>
                <c:pt idx="6592">
                  <c:v>6692</c:v>
                </c:pt>
                <c:pt idx="6593">
                  <c:v>6693</c:v>
                </c:pt>
                <c:pt idx="6594">
                  <c:v>6694</c:v>
                </c:pt>
                <c:pt idx="6595">
                  <c:v>6695</c:v>
                </c:pt>
                <c:pt idx="6596">
                  <c:v>6696</c:v>
                </c:pt>
                <c:pt idx="6597">
                  <c:v>6697</c:v>
                </c:pt>
                <c:pt idx="6598">
                  <c:v>6698</c:v>
                </c:pt>
                <c:pt idx="6599">
                  <c:v>6699</c:v>
                </c:pt>
                <c:pt idx="6600">
                  <c:v>6700</c:v>
                </c:pt>
                <c:pt idx="6601">
                  <c:v>6701</c:v>
                </c:pt>
                <c:pt idx="6602">
                  <c:v>6702</c:v>
                </c:pt>
                <c:pt idx="6603">
                  <c:v>6703</c:v>
                </c:pt>
                <c:pt idx="6604">
                  <c:v>6704</c:v>
                </c:pt>
                <c:pt idx="6605">
                  <c:v>6705</c:v>
                </c:pt>
                <c:pt idx="6606">
                  <c:v>6706</c:v>
                </c:pt>
                <c:pt idx="6607">
                  <c:v>6707</c:v>
                </c:pt>
                <c:pt idx="6608">
                  <c:v>6708</c:v>
                </c:pt>
                <c:pt idx="6609">
                  <c:v>6709</c:v>
                </c:pt>
                <c:pt idx="6610">
                  <c:v>6710</c:v>
                </c:pt>
                <c:pt idx="6611">
                  <c:v>6711</c:v>
                </c:pt>
                <c:pt idx="6612">
                  <c:v>6712</c:v>
                </c:pt>
                <c:pt idx="6613">
                  <c:v>6713</c:v>
                </c:pt>
                <c:pt idx="6614">
                  <c:v>6714</c:v>
                </c:pt>
                <c:pt idx="6615">
                  <c:v>6715</c:v>
                </c:pt>
                <c:pt idx="6616">
                  <c:v>6716</c:v>
                </c:pt>
                <c:pt idx="6617">
                  <c:v>6717</c:v>
                </c:pt>
                <c:pt idx="6618">
                  <c:v>6718</c:v>
                </c:pt>
                <c:pt idx="6619">
                  <c:v>6719</c:v>
                </c:pt>
                <c:pt idx="6620">
                  <c:v>6720</c:v>
                </c:pt>
                <c:pt idx="6621">
                  <c:v>6721</c:v>
                </c:pt>
                <c:pt idx="6622">
                  <c:v>6722</c:v>
                </c:pt>
                <c:pt idx="6623">
                  <c:v>6723</c:v>
                </c:pt>
                <c:pt idx="6624">
                  <c:v>6724</c:v>
                </c:pt>
                <c:pt idx="6625">
                  <c:v>6725</c:v>
                </c:pt>
                <c:pt idx="6626">
                  <c:v>6726</c:v>
                </c:pt>
                <c:pt idx="6627">
                  <c:v>6727</c:v>
                </c:pt>
                <c:pt idx="6628">
                  <c:v>6728</c:v>
                </c:pt>
                <c:pt idx="6629">
                  <c:v>6729</c:v>
                </c:pt>
                <c:pt idx="6630">
                  <c:v>6730</c:v>
                </c:pt>
                <c:pt idx="6631">
                  <c:v>6731</c:v>
                </c:pt>
                <c:pt idx="6632">
                  <c:v>6732</c:v>
                </c:pt>
                <c:pt idx="6633">
                  <c:v>6733</c:v>
                </c:pt>
                <c:pt idx="6634">
                  <c:v>6734</c:v>
                </c:pt>
                <c:pt idx="6635">
                  <c:v>6735</c:v>
                </c:pt>
                <c:pt idx="6636">
                  <c:v>6736</c:v>
                </c:pt>
                <c:pt idx="6637">
                  <c:v>6737</c:v>
                </c:pt>
                <c:pt idx="6638">
                  <c:v>6738</c:v>
                </c:pt>
                <c:pt idx="6639">
                  <c:v>6739</c:v>
                </c:pt>
                <c:pt idx="6640">
                  <c:v>6740</c:v>
                </c:pt>
                <c:pt idx="6641">
                  <c:v>6741</c:v>
                </c:pt>
                <c:pt idx="6642">
                  <c:v>6742</c:v>
                </c:pt>
                <c:pt idx="6643">
                  <c:v>6743</c:v>
                </c:pt>
                <c:pt idx="6644">
                  <c:v>6744</c:v>
                </c:pt>
                <c:pt idx="6645">
                  <c:v>6745</c:v>
                </c:pt>
                <c:pt idx="6646">
                  <c:v>6746</c:v>
                </c:pt>
                <c:pt idx="6647">
                  <c:v>6747</c:v>
                </c:pt>
                <c:pt idx="6648">
                  <c:v>6748</c:v>
                </c:pt>
                <c:pt idx="6649">
                  <c:v>6749</c:v>
                </c:pt>
                <c:pt idx="6650">
                  <c:v>6750</c:v>
                </c:pt>
                <c:pt idx="6651">
                  <c:v>6751</c:v>
                </c:pt>
                <c:pt idx="6652">
                  <c:v>6752</c:v>
                </c:pt>
                <c:pt idx="6653">
                  <c:v>6753</c:v>
                </c:pt>
                <c:pt idx="6654">
                  <c:v>6754</c:v>
                </c:pt>
                <c:pt idx="6655">
                  <c:v>6755</c:v>
                </c:pt>
                <c:pt idx="6656">
                  <c:v>6756</c:v>
                </c:pt>
                <c:pt idx="6657">
                  <c:v>6757</c:v>
                </c:pt>
                <c:pt idx="6658">
                  <c:v>6758</c:v>
                </c:pt>
                <c:pt idx="6659">
                  <c:v>6759</c:v>
                </c:pt>
                <c:pt idx="6660">
                  <c:v>6760</c:v>
                </c:pt>
                <c:pt idx="6661">
                  <c:v>6761</c:v>
                </c:pt>
                <c:pt idx="6662">
                  <c:v>6762</c:v>
                </c:pt>
                <c:pt idx="6663">
                  <c:v>6763</c:v>
                </c:pt>
                <c:pt idx="6664">
                  <c:v>6764</c:v>
                </c:pt>
                <c:pt idx="6665">
                  <c:v>6765</c:v>
                </c:pt>
                <c:pt idx="6666">
                  <c:v>6766</c:v>
                </c:pt>
                <c:pt idx="6667">
                  <c:v>6767</c:v>
                </c:pt>
                <c:pt idx="6668">
                  <c:v>6768</c:v>
                </c:pt>
                <c:pt idx="6669">
                  <c:v>6769</c:v>
                </c:pt>
                <c:pt idx="6670">
                  <c:v>6770</c:v>
                </c:pt>
                <c:pt idx="6671">
                  <c:v>6771</c:v>
                </c:pt>
                <c:pt idx="6672">
                  <c:v>6772</c:v>
                </c:pt>
                <c:pt idx="6673">
                  <c:v>6773</c:v>
                </c:pt>
                <c:pt idx="6674">
                  <c:v>6774</c:v>
                </c:pt>
                <c:pt idx="6675">
                  <c:v>6775</c:v>
                </c:pt>
                <c:pt idx="6676">
                  <c:v>6776</c:v>
                </c:pt>
                <c:pt idx="6677">
                  <c:v>6777</c:v>
                </c:pt>
                <c:pt idx="6678">
                  <c:v>6778</c:v>
                </c:pt>
                <c:pt idx="6679">
                  <c:v>6779</c:v>
                </c:pt>
                <c:pt idx="6680">
                  <c:v>6780</c:v>
                </c:pt>
                <c:pt idx="6681">
                  <c:v>6781</c:v>
                </c:pt>
                <c:pt idx="6682">
                  <c:v>6782</c:v>
                </c:pt>
                <c:pt idx="6683">
                  <c:v>6783</c:v>
                </c:pt>
                <c:pt idx="6684">
                  <c:v>6784</c:v>
                </c:pt>
                <c:pt idx="6685">
                  <c:v>6785</c:v>
                </c:pt>
                <c:pt idx="6686">
                  <c:v>6786</c:v>
                </c:pt>
                <c:pt idx="6687">
                  <c:v>6787</c:v>
                </c:pt>
                <c:pt idx="6688">
                  <c:v>6788</c:v>
                </c:pt>
                <c:pt idx="6689">
                  <c:v>6789</c:v>
                </c:pt>
                <c:pt idx="6690">
                  <c:v>6790</c:v>
                </c:pt>
                <c:pt idx="6691">
                  <c:v>6791</c:v>
                </c:pt>
                <c:pt idx="6692">
                  <c:v>6792</c:v>
                </c:pt>
                <c:pt idx="6693">
                  <c:v>6793</c:v>
                </c:pt>
                <c:pt idx="6694">
                  <c:v>6794</c:v>
                </c:pt>
                <c:pt idx="6695">
                  <c:v>6795</c:v>
                </c:pt>
                <c:pt idx="6696">
                  <c:v>6796</c:v>
                </c:pt>
                <c:pt idx="6697">
                  <c:v>6797</c:v>
                </c:pt>
                <c:pt idx="6698">
                  <c:v>6798</c:v>
                </c:pt>
                <c:pt idx="6699">
                  <c:v>6799</c:v>
                </c:pt>
                <c:pt idx="6700">
                  <c:v>6800</c:v>
                </c:pt>
                <c:pt idx="6701">
                  <c:v>6801</c:v>
                </c:pt>
                <c:pt idx="6702">
                  <c:v>6802</c:v>
                </c:pt>
                <c:pt idx="6703">
                  <c:v>6803</c:v>
                </c:pt>
                <c:pt idx="6704">
                  <c:v>6804</c:v>
                </c:pt>
                <c:pt idx="6705">
                  <c:v>6805</c:v>
                </c:pt>
                <c:pt idx="6706">
                  <c:v>6806</c:v>
                </c:pt>
                <c:pt idx="6707">
                  <c:v>6807</c:v>
                </c:pt>
                <c:pt idx="6708">
                  <c:v>6808</c:v>
                </c:pt>
                <c:pt idx="6709">
                  <c:v>6809</c:v>
                </c:pt>
                <c:pt idx="6710">
                  <c:v>6810</c:v>
                </c:pt>
                <c:pt idx="6711">
                  <c:v>6811</c:v>
                </c:pt>
                <c:pt idx="6712">
                  <c:v>6812</c:v>
                </c:pt>
                <c:pt idx="6713">
                  <c:v>6813</c:v>
                </c:pt>
                <c:pt idx="6714">
                  <c:v>6814</c:v>
                </c:pt>
                <c:pt idx="6715">
                  <c:v>6815</c:v>
                </c:pt>
                <c:pt idx="6716">
                  <c:v>6816</c:v>
                </c:pt>
                <c:pt idx="6717">
                  <c:v>6817</c:v>
                </c:pt>
                <c:pt idx="6718">
                  <c:v>6818</c:v>
                </c:pt>
                <c:pt idx="6719">
                  <c:v>6819</c:v>
                </c:pt>
                <c:pt idx="6720">
                  <c:v>6820</c:v>
                </c:pt>
                <c:pt idx="6721">
                  <c:v>6821</c:v>
                </c:pt>
                <c:pt idx="6722">
                  <c:v>6822</c:v>
                </c:pt>
                <c:pt idx="6723">
                  <c:v>6823</c:v>
                </c:pt>
                <c:pt idx="6724">
                  <c:v>6824</c:v>
                </c:pt>
                <c:pt idx="6725">
                  <c:v>6825</c:v>
                </c:pt>
                <c:pt idx="6726">
                  <c:v>6826</c:v>
                </c:pt>
                <c:pt idx="6727">
                  <c:v>6827</c:v>
                </c:pt>
                <c:pt idx="6728">
                  <c:v>6828</c:v>
                </c:pt>
                <c:pt idx="6729">
                  <c:v>6829</c:v>
                </c:pt>
                <c:pt idx="6730">
                  <c:v>6830</c:v>
                </c:pt>
                <c:pt idx="6731">
                  <c:v>6831</c:v>
                </c:pt>
                <c:pt idx="6732">
                  <c:v>6832</c:v>
                </c:pt>
                <c:pt idx="6733">
                  <c:v>6833</c:v>
                </c:pt>
                <c:pt idx="6734">
                  <c:v>6834</c:v>
                </c:pt>
                <c:pt idx="6735">
                  <c:v>6835</c:v>
                </c:pt>
                <c:pt idx="6736">
                  <c:v>6836</c:v>
                </c:pt>
                <c:pt idx="6737">
                  <c:v>6837</c:v>
                </c:pt>
                <c:pt idx="6738">
                  <c:v>6838</c:v>
                </c:pt>
                <c:pt idx="6739">
                  <c:v>6839</c:v>
                </c:pt>
                <c:pt idx="6740">
                  <c:v>6840</c:v>
                </c:pt>
                <c:pt idx="6741">
                  <c:v>6841</c:v>
                </c:pt>
                <c:pt idx="6742">
                  <c:v>6842</c:v>
                </c:pt>
                <c:pt idx="6743">
                  <c:v>6843</c:v>
                </c:pt>
                <c:pt idx="6744">
                  <c:v>6844</c:v>
                </c:pt>
                <c:pt idx="6745">
                  <c:v>6845</c:v>
                </c:pt>
                <c:pt idx="6746">
                  <c:v>6846</c:v>
                </c:pt>
                <c:pt idx="6747">
                  <c:v>6847</c:v>
                </c:pt>
                <c:pt idx="6748">
                  <c:v>6848</c:v>
                </c:pt>
                <c:pt idx="6749">
                  <c:v>6849</c:v>
                </c:pt>
                <c:pt idx="6750">
                  <c:v>6850</c:v>
                </c:pt>
                <c:pt idx="6751">
                  <c:v>6851</c:v>
                </c:pt>
                <c:pt idx="6752">
                  <c:v>6852</c:v>
                </c:pt>
                <c:pt idx="6753">
                  <c:v>6853</c:v>
                </c:pt>
                <c:pt idx="6754">
                  <c:v>6854</c:v>
                </c:pt>
                <c:pt idx="6755">
                  <c:v>6855</c:v>
                </c:pt>
                <c:pt idx="6756">
                  <c:v>6856</c:v>
                </c:pt>
                <c:pt idx="6757">
                  <c:v>6857</c:v>
                </c:pt>
                <c:pt idx="6758">
                  <c:v>6858</c:v>
                </c:pt>
                <c:pt idx="6759">
                  <c:v>6859</c:v>
                </c:pt>
                <c:pt idx="6760">
                  <c:v>6860</c:v>
                </c:pt>
                <c:pt idx="6761">
                  <c:v>6861</c:v>
                </c:pt>
                <c:pt idx="6762">
                  <c:v>6862</c:v>
                </c:pt>
                <c:pt idx="6763">
                  <c:v>6863</c:v>
                </c:pt>
                <c:pt idx="6764">
                  <c:v>6864</c:v>
                </c:pt>
                <c:pt idx="6765">
                  <c:v>6865</c:v>
                </c:pt>
                <c:pt idx="6766">
                  <c:v>6866</c:v>
                </c:pt>
                <c:pt idx="6767">
                  <c:v>6867</c:v>
                </c:pt>
                <c:pt idx="6768">
                  <c:v>6868</c:v>
                </c:pt>
                <c:pt idx="6769">
                  <c:v>6869</c:v>
                </c:pt>
                <c:pt idx="6770">
                  <c:v>6870</c:v>
                </c:pt>
                <c:pt idx="6771">
                  <c:v>6871</c:v>
                </c:pt>
                <c:pt idx="6772">
                  <c:v>6872</c:v>
                </c:pt>
                <c:pt idx="6773">
                  <c:v>6873</c:v>
                </c:pt>
                <c:pt idx="6774">
                  <c:v>6874</c:v>
                </c:pt>
                <c:pt idx="6775">
                  <c:v>6875</c:v>
                </c:pt>
                <c:pt idx="6776">
                  <c:v>6876</c:v>
                </c:pt>
                <c:pt idx="6777">
                  <c:v>6877</c:v>
                </c:pt>
                <c:pt idx="6778">
                  <c:v>6878</c:v>
                </c:pt>
                <c:pt idx="6779">
                  <c:v>6879</c:v>
                </c:pt>
                <c:pt idx="6780">
                  <c:v>6880</c:v>
                </c:pt>
                <c:pt idx="6781">
                  <c:v>6881</c:v>
                </c:pt>
                <c:pt idx="6782">
                  <c:v>6882</c:v>
                </c:pt>
                <c:pt idx="6783">
                  <c:v>6883</c:v>
                </c:pt>
                <c:pt idx="6784">
                  <c:v>6884</c:v>
                </c:pt>
                <c:pt idx="6785">
                  <c:v>6885</c:v>
                </c:pt>
                <c:pt idx="6786">
                  <c:v>6886</c:v>
                </c:pt>
                <c:pt idx="6787">
                  <c:v>6887</c:v>
                </c:pt>
                <c:pt idx="6788">
                  <c:v>6888</c:v>
                </c:pt>
                <c:pt idx="6789">
                  <c:v>6889</c:v>
                </c:pt>
                <c:pt idx="6790">
                  <c:v>6890</c:v>
                </c:pt>
                <c:pt idx="6791">
                  <c:v>6891</c:v>
                </c:pt>
                <c:pt idx="6792">
                  <c:v>6892</c:v>
                </c:pt>
                <c:pt idx="6793">
                  <c:v>6893</c:v>
                </c:pt>
                <c:pt idx="6794">
                  <c:v>6894</c:v>
                </c:pt>
                <c:pt idx="6795">
                  <c:v>6895</c:v>
                </c:pt>
                <c:pt idx="6796">
                  <c:v>6896</c:v>
                </c:pt>
                <c:pt idx="6797">
                  <c:v>6897</c:v>
                </c:pt>
                <c:pt idx="6798">
                  <c:v>6898</c:v>
                </c:pt>
                <c:pt idx="6799">
                  <c:v>6899</c:v>
                </c:pt>
                <c:pt idx="6800">
                  <c:v>6900</c:v>
                </c:pt>
                <c:pt idx="6801">
                  <c:v>6901</c:v>
                </c:pt>
                <c:pt idx="6802">
                  <c:v>6902</c:v>
                </c:pt>
                <c:pt idx="6803">
                  <c:v>6903</c:v>
                </c:pt>
                <c:pt idx="6804">
                  <c:v>6904</c:v>
                </c:pt>
                <c:pt idx="6805">
                  <c:v>6905</c:v>
                </c:pt>
                <c:pt idx="6806">
                  <c:v>6906</c:v>
                </c:pt>
                <c:pt idx="6807">
                  <c:v>6907</c:v>
                </c:pt>
                <c:pt idx="6808">
                  <c:v>6908</c:v>
                </c:pt>
                <c:pt idx="6809">
                  <c:v>6909</c:v>
                </c:pt>
                <c:pt idx="6810">
                  <c:v>6910</c:v>
                </c:pt>
                <c:pt idx="6811">
                  <c:v>6911</c:v>
                </c:pt>
                <c:pt idx="6812">
                  <c:v>6912</c:v>
                </c:pt>
                <c:pt idx="6813">
                  <c:v>6913</c:v>
                </c:pt>
                <c:pt idx="6814">
                  <c:v>6914</c:v>
                </c:pt>
                <c:pt idx="6815">
                  <c:v>6915</c:v>
                </c:pt>
                <c:pt idx="6816">
                  <c:v>6916</c:v>
                </c:pt>
                <c:pt idx="6817">
                  <c:v>6917</c:v>
                </c:pt>
                <c:pt idx="6818">
                  <c:v>6918</c:v>
                </c:pt>
                <c:pt idx="6819">
                  <c:v>6919</c:v>
                </c:pt>
                <c:pt idx="6820">
                  <c:v>6920</c:v>
                </c:pt>
                <c:pt idx="6821">
                  <c:v>6921</c:v>
                </c:pt>
                <c:pt idx="6822">
                  <c:v>6922</c:v>
                </c:pt>
                <c:pt idx="6823">
                  <c:v>6923</c:v>
                </c:pt>
                <c:pt idx="6824">
                  <c:v>6924</c:v>
                </c:pt>
                <c:pt idx="6825">
                  <c:v>6925</c:v>
                </c:pt>
                <c:pt idx="6826">
                  <c:v>6926</c:v>
                </c:pt>
                <c:pt idx="6827">
                  <c:v>6927</c:v>
                </c:pt>
                <c:pt idx="6828">
                  <c:v>6928</c:v>
                </c:pt>
                <c:pt idx="6829">
                  <c:v>6929</c:v>
                </c:pt>
                <c:pt idx="6830">
                  <c:v>6930</c:v>
                </c:pt>
                <c:pt idx="6831">
                  <c:v>6931</c:v>
                </c:pt>
                <c:pt idx="6832">
                  <c:v>6932</c:v>
                </c:pt>
                <c:pt idx="6833">
                  <c:v>6933</c:v>
                </c:pt>
                <c:pt idx="6834">
                  <c:v>6934</c:v>
                </c:pt>
                <c:pt idx="6835">
                  <c:v>6935</c:v>
                </c:pt>
                <c:pt idx="6836">
                  <c:v>6936</c:v>
                </c:pt>
                <c:pt idx="6837">
                  <c:v>6937</c:v>
                </c:pt>
                <c:pt idx="6838">
                  <c:v>6938</c:v>
                </c:pt>
                <c:pt idx="6839">
                  <c:v>6939</c:v>
                </c:pt>
                <c:pt idx="6840">
                  <c:v>6940</c:v>
                </c:pt>
                <c:pt idx="6841">
                  <c:v>6941</c:v>
                </c:pt>
                <c:pt idx="6842">
                  <c:v>6942</c:v>
                </c:pt>
                <c:pt idx="6843">
                  <c:v>6943</c:v>
                </c:pt>
                <c:pt idx="6844">
                  <c:v>6944</c:v>
                </c:pt>
                <c:pt idx="6845">
                  <c:v>6945</c:v>
                </c:pt>
                <c:pt idx="6846">
                  <c:v>6946</c:v>
                </c:pt>
                <c:pt idx="6847">
                  <c:v>6947</c:v>
                </c:pt>
                <c:pt idx="6848">
                  <c:v>6948</c:v>
                </c:pt>
                <c:pt idx="6849">
                  <c:v>6949</c:v>
                </c:pt>
                <c:pt idx="6850">
                  <c:v>6950</c:v>
                </c:pt>
                <c:pt idx="6851">
                  <c:v>6951</c:v>
                </c:pt>
                <c:pt idx="6852">
                  <c:v>6952</c:v>
                </c:pt>
                <c:pt idx="6853">
                  <c:v>6953</c:v>
                </c:pt>
                <c:pt idx="6854">
                  <c:v>6954</c:v>
                </c:pt>
                <c:pt idx="6855">
                  <c:v>6955</c:v>
                </c:pt>
                <c:pt idx="6856">
                  <c:v>6956</c:v>
                </c:pt>
                <c:pt idx="6857">
                  <c:v>6957</c:v>
                </c:pt>
                <c:pt idx="6858">
                  <c:v>6958</c:v>
                </c:pt>
                <c:pt idx="6859">
                  <c:v>6959</c:v>
                </c:pt>
                <c:pt idx="6860">
                  <c:v>6960</c:v>
                </c:pt>
                <c:pt idx="6861">
                  <c:v>6961</c:v>
                </c:pt>
                <c:pt idx="6862">
                  <c:v>6962</c:v>
                </c:pt>
                <c:pt idx="6863">
                  <c:v>6963</c:v>
                </c:pt>
                <c:pt idx="6864">
                  <c:v>6964</c:v>
                </c:pt>
                <c:pt idx="6865">
                  <c:v>6965</c:v>
                </c:pt>
                <c:pt idx="6866">
                  <c:v>6966</c:v>
                </c:pt>
                <c:pt idx="6867">
                  <c:v>6967</c:v>
                </c:pt>
                <c:pt idx="6868">
                  <c:v>6968</c:v>
                </c:pt>
                <c:pt idx="6869">
                  <c:v>6969</c:v>
                </c:pt>
                <c:pt idx="6870">
                  <c:v>6970</c:v>
                </c:pt>
                <c:pt idx="6871">
                  <c:v>6971</c:v>
                </c:pt>
                <c:pt idx="6872">
                  <c:v>6972</c:v>
                </c:pt>
                <c:pt idx="6873">
                  <c:v>6973</c:v>
                </c:pt>
                <c:pt idx="6874">
                  <c:v>6974</c:v>
                </c:pt>
                <c:pt idx="6875">
                  <c:v>6975</c:v>
                </c:pt>
                <c:pt idx="6876">
                  <c:v>6976</c:v>
                </c:pt>
                <c:pt idx="6877">
                  <c:v>6977</c:v>
                </c:pt>
                <c:pt idx="6878">
                  <c:v>6978</c:v>
                </c:pt>
                <c:pt idx="6879">
                  <c:v>6979</c:v>
                </c:pt>
                <c:pt idx="6880">
                  <c:v>6980</c:v>
                </c:pt>
                <c:pt idx="6881">
                  <c:v>6981</c:v>
                </c:pt>
                <c:pt idx="6882">
                  <c:v>6982</c:v>
                </c:pt>
                <c:pt idx="6883">
                  <c:v>6983</c:v>
                </c:pt>
                <c:pt idx="6884">
                  <c:v>6984</c:v>
                </c:pt>
                <c:pt idx="6885">
                  <c:v>6985</c:v>
                </c:pt>
                <c:pt idx="6886">
                  <c:v>6986</c:v>
                </c:pt>
                <c:pt idx="6887">
                  <c:v>6987</c:v>
                </c:pt>
                <c:pt idx="6888">
                  <c:v>6988</c:v>
                </c:pt>
                <c:pt idx="6889">
                  <c:v>6989</c:v>
                </c:pt>
                <c:pt idx="6890">
                  <c:v>6990</c:v>
                </c:pt>
                <c:pt idx="6891">
                  <c:v>6991</c:v>
                </c:pt>
                <c:pt idx="6892">
                  <c:v>6992</c:v>
                </c:pt>
                <c:pt idx="6893">
                  <c:v>6993</c:v>
                </c:pt>
                <c:pt idx="6894">
                  <c:v>6994</c:v>
                </c:pt>
                <c:pt idx="6895">
                  <c:v>6995</c:v>
                </c:pt>
                <c:pt idx="6896">
                  <c:v>6996</c:v>
                </c:pt>
                <c:pt idx="6897">
                  <c:v>6997</c:v>
                </c:pt>
                <c:pt idx="6898">
                  <c:v>6998</c:v>
                </c:pt>
                <c:pt idx="6899">
                  <c:v>6999</c:v>
                </c:pt>
                <c:pt idx="6900">
                  <c:v>7000</c:v>
                </c:pt>
                <c:pt idx="6901">
                  <c:v>7001</c:v>
                </c:pt>
                <c:pt idx="6902">
                  <c:v>7002</c:v>
                </c:pt>
                <c:pt idx="6903">
                  <c:v>7003</c:v>
                </c:pt>
                <c:pt idx="6904">
                  <c:v>7004</c:v>
                </c:pt>
                <c:pt idx="6905">
                  <c:v>7005</c:v>
                </c:pt>
                <c:pt idx="6906">
                  <c:v>7006</c:v>
                </c:pt>
                <c:pt idx="6907">
                  <c:v>7007</c:v>
                </c:pt>
                <c:pt idx="6908">
                  <c:v>7008</c:v>
                </c:pt>
                <c:pt idx="6909">
                  <c:v>7009</c:v>
                </c:pt>
                <c:pt idx="6910">
                  <c:v>7010</c:v>
                </c:pt>
                <c:pt idx="6911">
                  <c:v>7011</c:v>
                </c:pt>
                <c:pt idx="6912">
                  <c:v>7012</c:v>
                </c:pt>
                <c:pt idx="6913">
                  <c:v>7013</c:v>
                </c:pt>
                <c:pt idx="6914">
                  <c:v>7014</c:v>
                </c:pt>
                <c:pt idx="6915">
                  <c:v>7015</c:v>
                </c:pt>
                <c:pt idx="6916">
                  <c:v>7016</c:v>
                </c:pt>
                <c:pt idx="6917">
                  <c:v>7017</c:v>
                </c:pt>
                <c:pt idx="6918">
                  <c:v>7018</c:v>
                </c:pt>
                <c:pt idx="6919">
                  <c:v>7019</c:v>
                </c:pt>
                <c:pt idx="6920">
                  <c:v>7020</c:v>
                </c:pt>
                <c:pt idx="6921">
                  <c:v>7021</c:v>
                </c:pt>
                <c:pt idx="6922">
                  <c:v>7022</c:v>
                </c:pt>
                <c:pt idx="6923">
                  <c:v>7023</c:v>
                </c:pt>
                <c:pt idx="6924">
                  <c:v>7024</c:v>
                </c:pt>
                <c:pt idx="6925">
                  <c:v>7025</c:v>
                </c:pt>
                <c:pt idx="6926">
                  <c:v>7026</c:v>
                </c:pt>
                <c:pt idx="6927">
                  <c:v>7027</c:v>
                </c:pt>
                <c:pt idx="6928">
                  <c:v>7028</c:v>
                </c:pt>
                <c:pt idx="6929">
                  <c:v>7029</c:v>
                </c:pt>
                <c:pt idx="6930">
                  <c:v>7030</c:v>
                </c:pt>
                <c:pt idx="6931">
                  <c:v>7031</c:v>
                </c:pt>
                <c:pt idx="6932">
                  <c:v>7032</c:v>
                </c:pt>
                <c:pt idx="6933">
                  <c:v>7033</c:v>
                </c:pt>
                <c:pt idx="6934">
                  <c:v>7034</c:v>
                </c:pt>
                <c:pt idx="6935">
                  <c:v>7035</c:v>
                </c:pt>
                <c:pt idx="6936">
                  <c:v>7036</c:v>
                </c:pt>
                <c:pt idx="6937">
                  <c:v>7037</c:v>
                </c:pt>
                <c:pt idx="6938">
                  <c:v>7038</c:v>
                </c:pt>
                <c:pt idx="6939">
                  <c:v>7039</c:v>
                </c:pt>
                <c:pt idx="6940">
                  <c:v>7040</c:v>
                </c:pt>
                <c:pt idx="6941">
                  <c:v>7041</c:v>
                </c:pt>
                <c:pt idx="6942">
                  <c:v>7042</c:v>
                </c:pt>
                <c:pt idx="6943">
                  <c:v>7043</c:v>
                </c:pt>
                <c:pt idx="6944">
                  <c:v>7044</c:v>
                </c:pt>
                <c:pt idx="6945">
                  <c:v>7045</c:v>
                </c:pt>
                <c:pt idx="6946">
                  <c:v>7046</c:v>
                </c:pt>
                <c:pt idx="6947">
                  <c:v>7047</c:v>
                </c:pt>
                <c:pt idx="6948">
                  <c:v>7048</c:v>
                </c:pt>
                <c:pt idx="6949">
                  <c:v>7049</c:v>
                </c:pt>
                <c:pt idx="6950">
                  <c:v>7050</c:v>
                </c:pt>
                <c:pt idx="6951">
                  <c:v>7051</c:v>
                </c:pt>
                <c:pt idx="6952">
                  <c:v>7052</c:v>
                </c:pt>
                <c:pt idx="6953">
                  <c:v>7053</c:v>
                </c:pt>
                <c:pt idx="6954">
                  <c:v>7054</c:v>
                </c:pt>
                <c:pt idx="6955">
                  <c:v>7055</c:v>
                </c:pt>
                <c:pt idx="6956">
                  <c:v>7056</c:v>
                </c:pt>
                <c:pt idx="6957">
                  <c:v>7057</c:v>
                </c:pt>
                <c:pt idx="6958">
                  <c:v>7058</c:v>
                </c:pt>
                <c:pt idx="6959">
                  <c:v>7059</c:v>
                </c:pt>
                <c:pt idx="6960">
                  <c:v>7060</c:v>
                </c:pt>
                <c:pt idx="6961">
                  <c:v>7061</c:v>
                </c:pt>
                <c:pt idx="6962">
                  <c:v>7062</c:v>
                </c:pt>
                <c:pt idx="6963">
                  <c:v>7063</c:v>
                </c:pt>
                <c:pt idx="6964">
                  <c:v>7064</c:v>
                </c:pt>
                <c:pt idx="6965">
                  <c:v>7065</c:v>
                </c:pt>
                <c:pt idx="6966">
                  <c:v>7066</c:v>
                </c:pt>
                <c:pt idx="6967">
                  <c:v>7067</c:v>
                </c:pt>
                <c:pt idx="6968">
                  <c:v>7068</c:v>
                </c:pt>
                <c:pt idx="6969">
                  <c:v>7069</c:v>
                </c:pt>
                <c:pt idx="6970">
                  <c:v>7070</c:v>
                </c:pt>
                <c:pt idx="6971">
                  <c:v>7071</c:v>
                </c:pt>
                <c:pt idx="6972">
                  <c:v>7072</c:v>
                </c:pt>
                <c:pt idx="6973">
                  <c:v>7073</c:v>
                </c:pt>
                <c:pt idx="6974">
                  <c:v>7074</c:v>
                </c:pt>
                <c:pt idx="6975">
                  <c:v>7075</c:v>
                </c:pt>
                <c:pt idx="6976">
                  <c:v>7076</c:v>
                </c:pt>
                <c:pt idx="6977">
                  <c:v>7077</c:v>
                </c:pt>
                <c:pt idx="6978">
                  <c:v>7078</c:v>
                </c:pt>
                <c:pt idx="6979">
                  <c:v>7079</c:v>
                </c:pt>
                <c:pt idx="6980">
                  <c:v>7080</c:v>
                </c:pt>
                <c:pt idx="6981">
                  <c:v>7081</c:v>
                </c:pt>
                <c:pt idx="6982">
                  <c:v>7082</c:v>
                </c:pt>
                <c:pt idx="6983">
                  <c:v>7083</c:v>
                </c:pt>
                <c:pt idx="6984">
                  <c:v>7084</c:v>
                </c:pt>
                <c:pt idx="6985">
                  <c:v>7085</c:v>
                </c:pt>
                <c:pt idx="6986">
                  <c:v>7086</c:v>
                </c:pt>
                <c:pt idx="6987">
                  <c:v>7087</c:v>
                </c:pt>
                <c:pt idx="6988">
                  <c:v>7088</c:v>
                </c:pt>
                <c:pt idx="6989">
                  <c:v>7089</c:v>
                </c:pt>
                <c:pt idx="6990">
                  <c:v>7090</c:v>
                </c:pt>
                <c:pt idx="6991">
                  <c:v>7091</c:v>
                </c:pt>
                <c:pt idx="6992">
                  <c:v>7092</c:v>
                </c:pt>
                <c:pt idx="6993">
                  <c:v>7093</c:v>
                </c:pt>
                <c:pt idx="6994">
                  <c:v>7094</c:v>
                </c:pt>
                <c:pt idx="6995">
                  <c:v>7095</c:v>
                </c:pt>
                <c:pt idx="6996">
                  <c:v>7096</c:v>
                </c:pt>
                <c:pt idx="6997">
                  <c:v>7097</c:v>
                </c:pt>
                <c:pt idx="6998">
                  <c:v>7098</c:v>
                </c:pt>
                <c:pt idx="6999">
                  <c:v>7099</c:v>
                </c:pt>
                <c:pt idx="7000">
                  <c:v>7100</c:v>
                </c:pt>
                <c:pt idx="7001">
                  <c:v>7101</c:v>
                </c:pt>
                <c:pt idx="7002">
                  <c:v>7102</c:v>
                </c:pt>
                <c:pt idx="7003">
                  <c:v>7103</c:v>
                </c:pt>
                <c:pt idx="7004">
                  <c:v>7104</c:v>
                </c:pt>
                <c:pt idx="7005">
                  <c:v>7105</c:v>
                </c:pt>
                <c:pt idx="7006">
                  <c:v>7106</c:v>
                </c:pt>
                <c:pt idx="7007">
                  <c:v>7107</c:v>
                </c:pt>
                <c:pt idx="7008">
                  <c:v>7108</c:v>
                </c:pt>
                <c:pt idx="7009">
                  <c:v>7109</c:v>
                </c:pt>
                <c:pt idx="7010">
                  <c:v>7110</c:v>
                </c:pt>
                <c:pt idx="7011">
                  <c:v>7111</c:v>
                </c:pt>
                <c:pt idx="7012">
                  <c:v>7112</c:v>
                </c:pt>
                <c:pt idx="7013">
                  <c:v>7113</c:v>
                </c:pt>
                <c:pt idx="7014">
                  <c:v>7114</c:v>
                </c:pt>
                <c:pt idx="7015">
                  <c:v>7115</c:v>
                </c:pt>
                <c:pt idx="7016">
                  <c:v>7116</c:v>
                </c:pt>
                <c:pt idx="7017">
                  <c:v>7117</c:v>
                </c:pt>
                <c:pt idx="7018">
                  <c:v>7118</c:v>
                </c:pt>
                <c:pt idx="7019">
                  <c:v>7119</c:v>
                </c:pt>
                <c:pt idx="7020">
                  <c:v>7120</c:v>
                </c:pt>
                <c:pt idx="7021">
                  <c:v>7121</c:v>
                </c:pt>
                <c:pt idx="7022">
                  <c:v>7122</c:v>
                </c:pt>
                <c:pt idx="7023">
                  <c:v>7123</c:v>
                </c:pt>
                <c:pt idx="7024">
                  <c:v>7124</c:v>
                </c:pt>
                <c:pt idx="7025">
                  <c:v>7125</c:v>
                </c:pt>
                <c:pt idx="7026">
                  <c:v>7126</c:v>
                </c:pt>
                <c:pt idx="7027">
                  <c:v>7127</c:v>
                </c:pt>
                <c:pt idx="7028">
                  <c:v>7128</c:v>
                </c:pt>
                <c:pt idx="7029">
                  <c:v>7129</c:v>
                </c:pt>
                <c:pt idx="7030">
                  <c:v>7130</c:v>
                </c:pt>
                <c:pt idx="7031">
                  <c:v>7131</c:v>
                </c:pt>
                <c:pt idx="7032">
                  <c:v>7132</c:v>
                </c:pt>
                <c:pt idx="7033">
                  <c:v>7133</c:v>
                </c:pt>
                <c:pt idx="7034">
                  <c:v>7134</c:v>
                </c:pt>
                <c:pt idx="7035">
                  <c:v>7135</c:v>
                </c:pt>
                <c:pt idx="7036">
                  <c:v>7136</c:v>
                </c:pt>
                <c:pt idx="7037">
                  <c:v>7137</c:v>
                </c:pt>
                <c:pt idx="7038">
                  <c:v>7138</c:v>
                </c:pt>
                <c:pt idx="7039">
                  <c:v>7139</c:v>
                </c:pt>
                <c:pt idx="7040">
                  <c:v>7140</c:v>
                </c:pt>
                <c:pt idx="7041">
                  <c:v>7141</c:v>
                </c:pt>
                <c:pt idx="7042">
                  <c:v>7142</c:v>
                </c:pt>
                <c:pt idx="7043">
                  <c:v>7143</c:v>
                </c:pt>
                <c:pt idx="7044">
                  <c:v>7144</c:v>
                </c:pt>
                <c:pt idx="7045">
                  <c:v>7145</c:v>
                </c:pt>
                <c:pt idx="7046">
                  <c:v>7146</c:v>
                </c:pt>
                <c:pt idx="7047">
                  <c:v>7147</c:v>
                </c:pt>
                <c:pt idx="7048">
                  <c:v>7148</c:v>
                </c:pt>
                <c:pt idx="7049">
                  <c:v>7149</c:v>
                </c:pt>
                <c:pt idx="7050">
                  <c:v>7150</c:v>
                </c:pt>
                <c:pt idx="7051">
                  <c:v>7151</c:v>
                </c:pt>
                <c:pt idx="7052">
                  <c:v>7152</c:v>
                </c:pt>
                <c:pt idx="7053">
                  <c:v>7153</c:v>
                </c:pt>
                <c:pt idx="7054">
                  <c:v>7154</c:v>
                </c:pt>
                <c:pt idx="7055">
                  <c:v>7155</c:v>
                </c:pt>
                <c:pt idx="7056">
                  <c:v>7156</c:v>
                </c:pt>
                <c:pt idx="7057">
                  <c:v>7157</c:v>
                </c:pt>
                <c:pt idx="7058">
                  <c:v>7158</c:v>
                </c:pt>
                <c:pt idx="7059">
                  <c:v>7159</c:v>
                </c:pt>
                <c:pt idx="7060">
                  <c:v>7160</c:v>
                </c:pt>
                <c:pt idx="7061">
                  <c:v>7161</c:v>
                </c:pt>
                <c:pt idx="7062">
                  <c:v>7162</c:v>
                </c:pt>
                <c:pt idx="7063">
                  <c:v>7163</c:v>
                </c:pt>
                <c:pt idx="7064">
                  <c:v>7164</c:v>
                </c:pt>
                <c:pt idx="7065">
                  <c:v>7165</c:v>
                </c:pt>
                <c:pt idx="7066">
                  <c:v>7166</c:v>
                </c:pt>
                <c:pt idx="7067">
                  <c:v>7167</c:v>
                </c:pt>
                <c:pt idx="7068">
                  <c:v>7168</c:v>
                </c:pt>
                <c:pt idx="7069">
                  <c:v>7169</c:v>
                </c:pt>
                <c:pt idx="7070">
                  <c:v>7170</c:v>
                </c:pt>
                <c:pt idx="7071">
                  <c:v>7171</c:v>
                </c:pt>
                <c:pt idx="7072">
                  <c:v>7172</c:v>
                </c:pt>
                <c:pt idx="7073">
                  <c:v>7173</c:v>
                </c:pt>
                <c:pt idx="7074">
                  <c:v>7174</c:v>
                </c:pt>
                <c:pt idx="7075">
                  <c:v>7175</c:v>
                </c:pt>
                <c:pt idx="7076">
                  <c:v>7176</c:v>
                </c:pt>
                <c:pt idx="7077">
                  <c:v>7177</c:v>
                </c:pt>
                <c:pt idx="7078">
                  <c:v>7178</c:v>
                </c:pt>
                <c:pt idx="7079">
                  <c:v>7179</c:v>
                </c:pt>
                <c:pt idx="7080">
                  <c:v>7180</c:v>
                </c:pt>
                <c:pt idx="7081">
                  <c:v>7181</c:v>
                </c:pt>
                <c:pt idx="7082">
                  <c:v>7182</c:v>
                </c:pt>
                <c:pt idx="7083">
                  <c:v>7183</c:v>
                </c:pt>
                <c:pt idx="7084">
                  <c:v>7184</c:v>
                </c:pt>
                <c:pt idx="7085">
                  <c:v>7185</c:v>
                </c:pt>
                <c:pt idx="7086">
                  <c:v>7186</c:v>
                </c:pt>
                <c:pt idx="7087">
                  <c:v>7187</c:v>
                </c:pt>
                <c:pt idx="7088">
                  <c:v>7188</c:v>
                </c:pt>
                <c:pt idx="7089">
                  <c:v>7189</c:v>
                </c:pt>
                <c:pt idx="7090">
                  <c:v>7190</c:v>
                </c:pt>
                <c:pt idx="7091">
                  <c:v>7191</c:v>
                </c:pt>
                <c:pt idx="7092">
                  <c:v>7192</c:v>
                </c:pt>
                <c:pt idx="7093">
                  <c:v>7193</c:v>
                </c:pt>
                <c:pt idx="7094">
                  <c:v>7194</c:v>
                </c:pt>
                <c:pt idx="7095">
                  <c:v>7195</c:v>
                </c:pt>
                <c:pt idx="7096">
                  <c:v>7196</c:v>
                </c:pt>
                <c:pt idx="7097">
                  <c:v>7197</c:v>
                </c:pt>
                <c:pt idx="7098">
                  <c:v>7198</c:v>
                </c:pt>
                <c:pt idx="7099">
                  <c:v>7199</c:v>
                </c:pt>
                <c:pt idx="7100">
                  <c:v>7200</c:v>
                </c:pt>
                <c:pt idx="7101">
                  <c:v>7201</c:v>
                </c:pt>
                <c:pt idx="7102">
                  <c:v>7202</c:v>
                </c:pt>
                <c:pt idx="7103">
                  <c:v>7203</c:v>
                </c:pt>
                <c:pt idx="7104">
                  <c:v>7204</c:v>
                </c:pt>
                <c:pt idx="7105">
                  <c:v>7205</c:v>
                </c:pt>
                <c:pt idx="7106">
                  <c:v>7206</c:v>
                </c:pt>
                <c:pt idx="7107">
                  <c:v>7207</c:v>
                </c:pt>
                <c:pt idx="7108">
                  <c:v>7208</c:v>
                </c:pt>
                <c:pt idx="7109">
                  <c:v>7209</c:v>
                </c:pt>
                <c:pt idx="7110">
                  <c:v>7210</c:v>
                </c:pt>
                <c:pt idx="7111">
                  <c:v>7211</c:v>
                </c:pt>
                <c:pt idx="7112">
                  <c:v>7212</c:v>
                </c:pt>
                <c:pt idx="7113">
                  <c:v>7213</c:v>
                </c:pt>
                <c:pt idx="7114">
                  <c:v>7214</c:v>
                </c:pt>
                <c:pt idx="7115">
                  <c:v>7215</c:v>
                </c:pt>
                <c:pt idx="7116">
                  <c:v>7216</c:v>
                </c:pt>
                <c:pt idx="7117">
                  <c:v>7217</c:v>
                </c:pt>
                <c:pt idx="7118">
                  <c:v>7218</c:v>
                </c:pt>
                <c:pt idx="7119">
                  <c:v>7219</c:v>
                </c:pt>
                <c:pt idx="7120">
                  <c:v>7220</c:v>
                </c:pt>
                <c:pt idx="7121">
                  <c:v>7221</c:v>
                </c:pt>
                <c:pt idx="7122">
                  <c:v>7222</c:v>
                </c:pt>
                <c:pt idx="7123">
                  <c:v>7223</c:v>
                </c:pt>
                <c:pt idx="7124">
                  <c:v>7224</c:v>
                </c:pt>
                <c:pt idx="7125">
                  <c:v>7225</c:v>
                </c:pt>
                <c:pt idx="7126">
                  <c:v>7226</c:v>
                </c:pt>
                <c:pt idx="7127">
                  <c:v>7227</c:v>
                </c:pt>
                <c:pt idx="7128">
                  <c:v>7228</c:v>
                </c:pt>
                <c:pt idx="7129">
                  <c:v>7229</c:v>
                </c:pt>
                <c:pt idx="7130">
                  <c:v>7230</c:v>
                </c:pt>
                <c:pt idx="7131">
                  <c:v>7231</c:v>
                </c:pt>
                <c:pt idx="7132">
                  <c:v>7232</c:v>
                </c:pt>
                <c:pt idx="7133">
                  <c:v>7233</c:v>
                </c:pt>
                <c:pt idx="7134">
                  <c:v>7234</c:v>
                </c:pt>
                <c:pt idx="7135">
                  <c:v>7235</c:v>
                </c:pt>
                <c:pt idx="7136">
                  <c:v>7236</c:v>
                </c:pt>
                <c:pt idx="7137">
                  <c:v>7237</c:v>
                </c:pt>
                <c:pt idx="7138">
                  <c:v>7238</c:v>
                </c:pt>
                <c:pt idx="7139">
                  <c:v>7239</c:v>
                </c:pt>
                <c:pt idx="7140">
                  <c:v>7240</c:v>
                </c:pt>
                <c:pt idx="7141">
                  <c:v>7241</c:v>
                </c:pt>
                <c:pt idx="7142">
                  <c:v>7242</c:v>
                </c:pt>
                <c:pt idx="7143">
                  <c:v>7243</c:v>
                </c:pt>
                <c:pt idx="7144">
                  <c:v>7244</c:v>
                </c:pt>
                <c:pt idx="7145">
                  <c:v>7245</c:v>
                </c:pt>
                <c:pt idx="7146">
                  <c:v>7246</c:v>
                </c:pt>
                <c:pt idx="7147">
                  <c:v>7247</c:v>
                </c:pt>
                <c:pt idx="7148">
                  <c:v>7248</c:v>
                </c:pt>
                <c:pt idx="7149">
                  <c:v>7249</c:v>
                </c:pt>
                <c:pt idx="7150">
                  <c:v>7250</c:v>
                </c:pt>
                <c:pt idx="7151">
                  <c:v>7251</c:v>
                </c:pt>
                <c:pt idx="7152">
                  <c:v>7252</c:v>
                </c:pt>
                <c:pt idx="7153">
                  <c:v>7253</c:v>
                </c:pt>
                <c:pt idx="7154">
                  <c:v>7254</c:v>
                </c:pt>
                <c:pt idx="7155">
                  <c:v>7255</c:v>
                </c:pt>
                <c:pt idx="7156">
                  <c:v>7256</c:v>
                </c:pt>
                <c:pt idx="7157">
                  <c:v>7257</c:v>
                </c:pt>
                <c:pt idx="7158">
                  <c:v>7258</c:v>
                </c:pt>
                <c:pt idx="7159">
                  <c:v>7259</c:v>
                </c:pt>
                <c:pt idx="7160">
                  <c:v>7260</c:v>
                </c:pt>
                <c:pt idx="7161">
                  <c:v>7261</c:v>
                </c:pt>
                <c:pt idx="7162">
                  <c:v>7262</c:v>
                </c:pt>
                <c:pt idx="7163">
                  <c:v>7263</c:v>
                </c:pt>
                <c:pt idx="7164">
                  <c:v>7264</c:v>
                </c:pt>
                <c:pt idx="7165">
                  <c:v>7265</c:v>
                </c:pt>
                <c:pt idx="7166">
                  <c:v>7266</c:v>
                </c:pt>
                <c:pt idx="7167">
                  <c:v>7267</c:v>
                </c:pt>
                <c:pt idx="7168">
                  <c:v>7268</c:v>
                </c:pt>
                <c:pt idx="7169">
                  <c:v>7269</c:v>
                </c:pt>
                <c:pt idx="7170">
                  <c:v>7270</c:v>
                </c:pt>
                <c:pt idx="7171">
                  <c:v>7271</c:v>
                </c:pt>
                <c:pt idx="7172">
                  <c:v>7272</c:v>
                </c:pt>
                <c:pt idx="7173">
                  <c:v>7273</c:v>
                </c:pt>
                <c:pt idx="7174">
                  <c:v>7274</c:v>
                </c:pt>
                <c:pt idx="7175">
                  <c:v>7275</c:v>
                </c:pt>
                <c:pt idx="7176">
                  <c:v>7276</c:v>
                </c:pt>
                <c:pt idx="7177">
                  <c:v>7277</c:v>
                </c:pt>
                <c:pt idx="7178">
                  <c:v>7278</c:v>
                </c:pt>
                <c:pt idx="7179">
                  <c:v>7279</c:v>
                </c:pt>
                <c:pt idx="7180">
                  <c:v>7280</c:v>
                </c:pt>
                <c:pt idx="7181">
                  <c:v>7281</c:v>
                </c:pt>
                <c:pt idx="7182">
                  <c:v>7282</c:v>
                </c:pt>
                <c:pt idx="7183">
                  <c:v>7283</c:v>
                </c:pt>
                <c:pt idx="7184">
                  <c:v>7284</c:v>
                </c:pt>
                <c:pt idx="7185">
                  <c:v>7285</c:v>
                </c:pt>
                <c:pt idx="7186">
                  <c:v>7286</c:v>
                </c:pt>
                <c:pt idx="7187">
                  <c:v>7287</c:v>
                </c:pt>
                <c:pt idx="7188">
                  <c:v>7288</c:v>
                </c:pt>
                <c:pt idx="7189">
                  <c:v>7289</c:v>
                </c:pt>
                <c:pt idx="7190">
                  <c:v>7290</c:v>
                </c:pt>
                <c:pt idx="7191">
                  <c:v>7291</c:v>
                </c:pt>
                <c:pt idx="7192">
                  <c:v>7292</c:v>
                </c:pt>
                <c:pt idx="7193">
                  <c:v>7293</c:v>
                </c:pt>
                <c:pt idx="7194">
                  <c:v>7294</c:v>
                </c:pt>
                <c:pt idx="7195">
                  <c:v>7295</c:v>
                </c:pt>
                <c:pt idx="7196">
                  <c:v>7296</c:v>
                </c:pt>
                <c:pt idx="7197">
                  <c:v>7297</c:v>
                </c:pt>
                <c:pt idx="7198">
                  <c:v>7298</c:v>
                </c:pt>
                <c:pt idx="7199">
                  <c:v>7299</c:v>
                </c:pt>
                <c:pt idx="7200">
                  <c:v>7300</c:v>
                </c:pt>
                <c:pt idx="7201">
                  <c:v>7301</c:v>
                </c:pt>
                <c:pt idx="7202">
                  <c:v>7302</c:v>
                </c:pt>
                <c:pt idx="7203">
                  <c:v>7303</c:v>
                </c:pt>
                <c:pt idx="7204">
                  <c:v>7304</c:v>
                </c:pt>
                <c:pt idx="7205">
                  <c:v>7305</c:v>
                </c:pt>
                <c:pt idx="7206">
                  <c:v>7306</c:v>
                </c:pt>
                <c:pt idx="7207">
                  <c:v>7307</c:v>
                </c:pt>
                <c:pt idx="7208">
                  <c:v>7308</c:v>
                </c:pt>
                <c:pt idx="7209">
                  <c:v>7309</c:v>
                </c:pt>
                <c:pt idx="7210">
                  <c:v>7310</c:v>
                </c:pt>
                <c:pt idx="7211">
                  <c:v>7311</c:v>
                </c:pt>
                <c:pt idx="7212">
                  <c:v>7312</c:v>
                </c:pt>
                <c:pt idx="7213">
                  <c:v>7313</c:v>
                </c:pt>
                <c:pt idx="7214">
                  <c:v>7314</c:v>
                </c:pt>
                <c:pt idx="7215">
                  <c:v>7315</c:v>
                </c:pt>
                <c:pt idx="7216">
                  <c:v>7316</c:v>
                </c:pt>
                <c:pt idx="7217">
                  <c:v>7317</c:v>
                </c:pt>
                <c:pt idx="7218">
                  <c:v>7318</c:v>
                </c:pt>
                <c:pt idx="7219">
                  <c:v>7319</c:v>
                </c:pt>
                <c:pt idx="7220">
                  <c:v>7320</c:v>
                </c:pt>
                <c:pt idx="7221">
                  <c:v>7321</c:v>
                </c:pt>
                <c:pt idx="7222">
                  <c:v>7322</c:v>
                </c:pt>
                <c:pt idx="7223">
                  <c:v>7323</c:v>
                </c:pt>
                <c:pt idx="7224">
                  <c:v>7324</c:v>
                </c:pt>
                <c:pt idx="7225">
                  <c:v>7325</c:v>
                </c:pt>
                <c:pt idx="7226">
                  <c:v>7326</c:v>
                </c:pt>
                <c:pt idx="7227">
                  <c:v>7327</c:v>
                </c:pt>
                <c:pt idx="7228">
                  <c:v>7328</c:v>
                </c:pt>
                <c:pt idx="7229">
                  <c:v>7329</c:v>
                </c:pt>
                <c:pt idx="7230">
                  <c:v>7330</c:v>
                </c:pt>
                <c:pt idx="7231">
                  <c:v>7331</c:v>
                </c:pt>
                <c:pt idx="7232">
                  <c:v>7332</c:v>
                </c:pt>
                <c:pt idx="7233">
                  <c:v>7333</c:v>
                </c:pt>
                <c:pt idx="7234">
                  <c:v>7334</c:v>
                </c:pt>
                <c:pt idx="7235">
                  <c:v>7335</c:v>
                </c:pt>
                <c:pt idx="7236">
                  <c:v>7336</c:v>
                </c:pt>
                <c:pt idx="7237">
                  <c:v>7337</c:v>
                </c:pt>
                <c:pt idx="7238">
                  <c:v>7338</c:v>
                </c:pt>
                <c:pt idx="7239">
                  <c:v>7339</c:v>
                </c:pt>
                <c:pt idx="7240">
                  <c:v>7340</c:v>
                </c:pt>
                <c:pt idx="7241">
                  <c:v>7341</c:v>
                </c:pt>
                <c:pt idx="7242">
                  <c:v>7342</c:v>
                </c:pt>
                <c:pt idx="7243">
                  <c:v>7343</c:v>
                </c:pt>
                <c:pt idx="7244">
                  <c:v>7344</c:v>
                </c:pt>
                <c:pt idx="7245">
                  <c:v>7345</c:v>
                </c:pt>
                <c:pt idx="7246">
                  <c:v>7346</c:v>
                </c:pt>
                <c:pt idx="7247">
                  <c:v>7347</c:v>
                </c:pt>
                <c:pt idx="7248">
                  <c:v>7348</c:v>
                </c:pt>
                <c:pt idx="7249">
                  <c:v>7349</c:v>
                </c:pt>
                <c:pt idx="7250">
                  <c:v>7350</c:v>
                </c:pt>
                <c:pt idx="7251">
                  <c:v>7351</c:v>
                </c:pt>
                <c:pt idx="7252">
                  <c:v>7352</c:v>
                </c:pt>
                <c:pt idx="7253">
                  <c:v>7353</c:v>
                </c:pt>
                <c:pt idx="7254">
                  <c:v>7354</c:v>
                </c:pt>
                <c:pt idx="7255">
                  <c:v>7355</c:v>
                </c:pt>
                <c:pt idx="7256">
                  <c:v>7356</c:v>
                </c:pt>
                <c:pt idx="7257">
                  <c:v>7357</c:v>
                </c:pt>
                <c:pt idx="7258">
                  <c:v>7358</c:v>
                </c:pt>
                <c:pt idx="7259">
                  <c:v>7359</c:v>
                </c:pt>
                <c:pt idx="7260">
                  <c:v>7360</c:v>
                </c:pt>
                <c:pt idx="7261">
                  <c:v>7361</c:v>
                </c:pt>
                <c:pt idx="7262">
                  <c:v>7362</c:v>
                </c:pt>
                <c:pt idx="7263">
                  <c:v>7363</c:v>
                </c:pt>
                <c:pt idx="7264">
                  <c:v>7364</c:v>
                </c:pt>
                <c:pt idx="7265">
                  <c:v>7365</c:v>
                </c:pt>
                <c:pt idx="7266">
                  <c:v>7366</c:v>
                </c:pt>
                <c:pt idx="7267">
                  <c:v>7367</c:v>
                </c:pt>
                <c:pt idx="7268">
                  <c:v>7368</c:v>
                </c:pt>
                <c:pt idx="7269">
                  <c:v>7369</c:v>
                </c:pt>
                <c:pt idx="7270">
                  <c:v>7370</c:v>
                </c:pt>
                <c:pt idx="7271">
                  <c:v>7371</c:v>
                </c:pt>
                <c:pt idx="7272">
                  <c:v>7372</c:v>
                </c:pt>
                <c:pt idx="7273">
                  <c:v>7373</c:v>
                </c:pt>
                <c:pt idx="7274">
                  <c:v>7374</c:v>
                </c:pt>
                <c:pt idx="7275">
                  <c:v>7375</c:v>
                </c:pt>
                <c:pt idx="7276">
                  <c:v>7376</c:v>
                </c:pt>
                <c:pt idx="7277">
                  <c:v>7377</c:v>
                </c:pt>
                <c:pt idx="7278">
                  <c:v>7378</c:v>
                </c:pt>
                <c:pt idx="7279">
                  <c:v>7379</c:v>
                </c:pt>
                <c:pt idx="7280">
                  <c:v>7380</c:v>
                </c:pt>
                <c:pt idx="7281">
                  <c:v>7381</c:v>
                </c:pt>
                <c:pt idx="7282">
                  <c:v>7382</c:v>
                </c:pt>
                <c:pt idx="7283">
                  <c:v>7383</c:v>
                </c:pt>
                <c:pt idx="7284">
                  <c:v>7384</c:v>
                </c:pt>
                <c:pt idx="7285">
                  <c:v>7385</c:v>
                </c:pt>
                <c:pt idx="7286">
                  <c:v>7386</c:v>
                </c:pt>
                <c:pt idx="7287">
                  <c:v>7387</c:v>
                </c:pt>
                <c:pt idx="7288">
                  <c:v>7388</c:v>
                </c:pt>
                <c:pt idx="7289">
                  <c:v>7389</c:v>
                </c:pt>
                <c:pt idx="7290">
                  <c:v>7390</c:v>
                </c:pt>
                <c:pt idx="7291">
                  <c:v>7391</c:v>
                </c:pt>
                <c:pt idx="7292">
                  <c:v>7392</c:v>
                </c:pt>
                <c:pt idx="7293">
                  <c:v>7393</c:v>
                </c:pt>
                <c:pt idx="7294">
                  <c:v>7394</c:v>
                </c:pt>
                <c:pt idx="7295">
                  <c:v>7395</c:v>
                </c:pt>
                <c:pt idx="7296">
                  <c:v>7396</c:v>
                </c:pt>
                <c:pt idx="7297">
                  <c:v>7397</c:v>
                </c:pt>
                <c:pt idx="7298">
                  <c:v>7398</c:v>
                </c:pt>
                <c:pt idx="7299">
                  <c:v>7399</c:v>
                </c:pt>
                <c:pt idx="7300">
                  <c:v>7400</c:v>
                </c:pt>
                <c:pt idx="7301">
                  <c:v>7401</c:v>
                </c:pt>
                <c:pt idx="7302">
                  <c:v>7402</c:v>
                </c:pt>
                <c:pt idx="7303">
                  <c:v>7403</c:v>
                </c:pt>
                <c:pt idx="7304">
                  <c:v>7404</c:v>
                </c:pt>
                <c:pt idx="7305">
                  <c:v>7405</c:v>
                </c:pt>
                <c:pt idx="7306">
                  <c:v>7406</c:v>
                </c:pt>
                <c:pt idx="7307">
                  <c:v>7407</c:v>
                </c:pt>
                <c:pt idx="7308">
                  <c:v>7408</c:v>
                </c:pt>
                <c:pt idx="7309">
                  <c:v>7409</c:v>
                </c:pt>
                <c:pt idx="7310">
                  <c:v>7410</c:v>
                </c:pt>
                <c:pt idx="7311">
                  <c:v>7411</c:v>
                </c:pt>
                <c:pt idx="7312">
                  <c:v>7412</c:v>
                </c:pt>
                <c:pt idx="7313">
                  <c:v>7413</c:v>
                </c:pt>
                <c:pt idx="7314">
                  <c:v>7414</c:v>
                </c:pt>
                <c:pt idx="7315">
                  <c:v>7415</c:v>
                </c:pt>
                <c:pt idx="7316">
                  <c:v>7416</c:v>
                </c:pt>
                <c:pt idx="7317">
                  <c:v>7417</c:v>
                </c:pt>
                <c:pt idx="7318">
                  <c:v>7418</c:v>
                </c:pt>
                <c:pt idx="7319">
                  <c:v>7419</c:v>
                </c:pt>
                <c:pt idx="7320">
                  <c:v>7420</c:v>
                </c:pt>
                <c:pt idx="7321">
                  <c:v>7421</c:v>
                </c:pt>
                <c:pt idx="7322">
                  <c:v>7422</c:v>
                </c:pt>
                <c:pt idx="7323">
                  <c:v>7423</c:v>
                </c:pt>
                <c:pt idx="7324">
                  <c:v>7424</c:v>
                </c:pt>
                <c:pt idx="7325">
                  <c:v>7425</c:v>
                </c:pt>
                <c:pt idx="7326">
                  <c:v>7426</c:v>
                </c:pt>
                <c:pt idx="7327">
                  <c:v>7427</c:v>
                </c:pt>
                <c:pt idx="7328">
                  <c:v>7428</c:v>
                </c:pt>
                <c:pt idx="7329">
                  <c:v>7429</c:v>
                </c:pt>
                <c:pt idx="7330">
                  <c:v>7430</c:v>
                </c:pt>
                <c:pt idx="7331">
                  <c:v>7431</c:v>
                </c:pt>
                <c:pt idx="7332">
                  <c:v>7432</c:v>
                </c:pt>
                <c:pt idx="7333">
                  <c:v>7433</c:v>
                </c:pt>
                <c:pt idx="7334">
                  <c:v>7434</c:v>
                </c:pt>
                <c:pt idx="7335">
                  <c:v>7435</c:v>
                </c:pt>
                <c:pt idx="7336">
                  <c:v>7436</c:v>
                </c:pt>
                <c:pt idx="7337">
                  <c:v>7437</c:v>
                </c:pt>
                <c:pt idx="7338">
                  <c:v>7438</c:v>
                </c:pt>
                <c:pt idx="7339">
                  <c:v>7439</c:v>
                </c:pt>
                <c:pt idx="7340">
                  <c:v>7440</c:v>
                </c:pt>
                <c:pt idx="7341">
                  <c:v>7441</c:v>
                </c:pt>
                <c:pt idx="7342">
                  <c:v>7442</c:v>
                </c:pt>
                <c:pt idx="7343">
                  <c:v>7443</c:v>
                </c:pt>
                <c:pt idx="7344">
                  <c:v>7444</c:v>
                </c:pt>
                <c:pt idx="7345">
                  <c:v>7445</c:v>
                </c:pt>
                <c:pt idx="7346">
                  <c:v>7446</c:v>
                </c:pt>
                <c:pt idx="7347">
                  <c:v>7447</c:v>
                </c:pt>
                <c:pt idx="7348">
                  <c:v>7448</c:v>
                </c:pt>
                <c:pt idx="7349">
                  <c:v>7449</c:v>
                </c:pt>
                <c:pt idx="7350">
                  <c:v>7450</c:v>
                </c:pt>
                <c:pt idx="7351">
                  <c:v>7451</c:v>
                </c:pt>
                <c:pt idx="7352">
                  <c:v>7452</c:v>
                </c:pt>
                <c:pt idx="7353">
                  <c:v>7453</c:v>
                </c:pt>
                <c:pt idx="7354">
                  <c:v>7454</c:v>
                </c:pt>
                <c:pt idx="7355">
                  <c:v>7455</c:v>
                </c:pt>
                <c:pt idx="7356">
                  <c:v>7456</c:v>
                </c:pt>
                <c:pt idx="7357">
                  <c:v>7457</c:v>
                </c:pt>
                <c:pt idx="7358">
                  <c:v>7458</c:v>
                </c:pt>
                <c:pt idx="7359">
                  <c:v>7459</c:v>
                </c:pt>
                <c:pt idx="7360">
                  <c:v>7460</c:v>
                </c:pt>
                <c:pt idx="7361">
                  <c:v>7461</c:v>
                </c:pt>
                <c:pt idx="7362">
                  <c:v>7462</c:v>
                </c:pt>
                <c:pt idx="7363">
                  <c:v>7463</c:v>
                </c:pt>
                <c:pt idx="7364">
                  <c:v>7464</c:v>
                </c:pt>
                <c:pt idx="7365">
                  <c:v>7465</c:v>
                </c:pt>
                <c:pt idx="7366">
                  <c:v>7466</c:v>
                </c:pt>
                <c:pt idx="7367">
                  <c:v>7467</c:v>
                </c:pt>
                <c:pt idx="7368">
                  <c:v>7468</c:v>
                </c:pt>
                <c:pt idx="7369">
                  <c:v>7469</c:v>
                </c:pt>
                <c:pt idx="7370">
                  <c:v>7470</c:v>
                </c:pt>
                <c:pt idx="7371">
                  <c:v>7471</c:v>
                </c:pt>
                <c:pt idx="7372">
                  <c:v>7472</c:v>
                </c:pt>
                <c:pt idx="7373">
                  <c:v>7473</c:v>
                </c:pt>
                <c:pt idx="7374">
                  <c:v>7474</c:v>
                </c:pt>
                <c:pt idx="7375">
                  <c:v>7475</c:v>
                </c:pt>
                <c:pt idx="7376">
                  <c:v>7476</c:v>
                </c:pt>
                <c:pt idx="7377">
                  <c:v>7477</c:v>
                </c:pt>
                <c:pt idx="7378">
                  <c:v>7478</c:v>
                </c:pt>
                <c:pt idx="7379">
                  <c:v>7479</c:v>
                </c:pt>
                <c:pt idx="7380">
                  <c:v>7480</c:v>
                </c:pt>
                <c:pt idx="7381">
                  <c:v>7481</c:v>
                </c:pt>
                <c:pt idx="7382">
                  <c:v>7482</c:v>
                </c:pt>
                <c:pt idx="7383">
                  <c:v>7483</c:v>
                </c:pt>
                <c:pt idx="7384">
                  <c:v>7484</c:v>
                </c:pt>
                <c:pt idx="7385">
                  <c:v>7485</c:v>
                </c:pt>
                <c:pt idx="7386">
                  <c:v>7486</c:v>
                </c:pt>
                <c:pt idx="7387">
                  <c:v>7487</c:v>
                </c:pt>
                <c:pt idx="7388">
                  <c:v>7488</c:v>
                </c:pt>
                <c:pt idx="7389">
                  <c:v>7489</c:v>
                </c:pt>
                <c:pt idx="7390">
                  <c:v>7490</c:v>
                </c:pt>
                <c:pt idx="7391">
                  <c:v>7491</c:v>
                </c:pt>
                <c:pt idx="7392">
                  <c:v>7492</c:v>
                </c:pt>
                <c:pt idx="7393">
                  <c:v>7493</c:v>
                </c:pt>
                <c:pt idx="7394">
                  <c:v>7494</c:v>
                </c:pt>
                <c:pt idx="7395">
                  <c:v>7495</c:v>
                </c:pt>
                <c:pt idx="7396">
                  <c:v>7496</c:v>
                </c:pt>
                <c:pt idx="7397">
                  <c:v>7497</c:v>
                </c:pt>
                <c:pt idx="7398">
                  <c:v>7498</c:v>
                </c:pt>
                <c:pt idx="7399">
                  <c:v>7499</c:v>
                </c:pt>
                <c:pt idx="7400">
                  <c:v>7500</c:v>
                </c:pt>
                <c:pt idx="7401">
                  <c:v>7501</c:v>
                </c:pt>
                <c:pt idx="7402">
                  <c:v>7502</c:v>
                </c:pt>
                <c:pt idx="7403">
                  <c:v>7503</c:v>
                </c:pt>
                <c:pt idx="7404">
                  <c:v>7504</c:v>
                </c:pt>
                <c:pt idx="7405">
                  <c:v>7505</c:v>
                </c:pt>
                <c:pt idx="7406">
                  <c:v>7506</c:v>
                </c:pt>
                <c:pt idx="7407">
                  <c:v>7507</c:v>
                </c:pt>
                <c:pt idx="7408">
                  <c:v>7508</c:v>
                </c:pt>
                <c:pt idx="7409">
                  <c:v>7509</c:v>
                </c:pt>
                <c:pt idx="7410">
                  <c:v>7510</c:v>
                </c:pt>
                <c:pt idx="7411">
                  <c:v>7511</c:v>
                </c:pt>
                <c:pt idx="7412">
                  <c:v>7512</c:v>
                </c:pt>
                <c:pt idx="7413">
                  <c:v>7513</c:v>
                </c:pt>
                <c:pt idx="7414">
                  <c:v>7514</c:v>
                </c:pt>
                <c:pt idx="7415">
                  <c:v>7515</c:v>
                </c:pt>
                <c:pt idx="7416">
                  <c:v>7516</c:v>
                </c:pt>
                <c:pt idx="7417">
                  <c:v>7517</c:v>
                </c:pt>
                <c:pt idx="7418">
                  <c:v>7518</c:v>
                </c:pt>
                <c:pt idx="7419">
                  <c:v>7519</c:v>
                </c:pt>
                <c:pt idx="7420">
                  <c:v>7520</c:v>
                </c:pt>
                <c:pt idx="7421">
                  <c:v>7521</c:v>
                </c:pt>
                <c:pt idx="7422">
                  <c:v>7522</c:v>
                </c:pt>
                <c:pt idx="7423">
                  <c:v>7523</c:v>
                </c:pt>
                <c:pt idx="7424">
                  <c:v>7524</c:v>
                </c:pt>
                <c:pt idx="7425">
                  <c:v>7525</c:v>
                </c:pt>
                <c:pt idx="7426">
                  <c:v>7526</c:v>
                </c:pt>
                <c:pt idx="7427">
                  <c:v>7527</c:v>
                </c:pt>
                <c:pt idx="7428">
                  <c:v>7528</c:v>
                </c:pt>
                <c:pt idx="7429">
                  <c:v>7529</c:v>
                </c:pt>
                <c:pt idx="7430">
                  <c:v>7530</c:v>
                </c:pt>
                <c:pt idx="7431">
                  <c:v>7531</c:v>
                </c:pt>
                <c:pt idx="7432">
                  <c:v>7532</c:v>
                </c:pt>
                <c:pt idx="7433">
                  <c:v>7533</c:v>
                </c:pt>
                <c:pt idx="7434">
                  <c:v>7534</c:v>
                </c:pt>
                <c:pt idx="7435">
                  <c:v>7535</c:v>
                </c:pt>
                <c:pt idx="7436">
                  <c:v>7536</c:v>
                </c:pt>
                <c:pt idx="7437">
                  <c:v>7537</c:v>
                </c:pt>
                <c:pt idx="7438">
                  <c:v>7538</c:v>
                </c:pt>
                <c:pt idx="7439">
                  <c:v>7539</c:v>
                </c:pt>
                <c:pt idx="7440">
                  <c:v>7540</c:v>
                </c:pt>
                <c:pt idx="7441">
                  <c:v>7541</c:v>
                </c:pt>
                <c:pt idx="7442">
                  <c:v>7542</c:v>
                </c:pt>
                <c:pt idx="7443">
                  <c:v>7543</c:v>
                </c:pt>
                <c:pt idx="7444">
                  <c:v>7544</c:v>
                </c:pt>
                <c:pt idx="7445">
                  <c:v>7545</c:v>
                </c:pt>
                <c:pt idx="7446">
                  <c:v>7546</c:v>
                </c:pt>
                <c:pt idx="7447">
                  <c:v>7547</c:v>
                </c:pt>
                <c:pt idx="7448">
                  <c:v>7548</c:v>
                </c:pt>
                <c:pt idx="7449">
                  <c:v>7549</c:v>
                </c:pt>
                <c:pt idx="7450">
                  <c:v>7550</c:v>
                </c:pt>
                <c:pt idx="7451">
                  <c:v>7551</c:v>
                </c:pt>
                <c:pt idx="7452">
                  <c:v>7552</c:v>
                </c:pt>
                <c:pt idx="7453">
                  <c:v>7553</c:v>
                </c:pt>
                <c:pt idx="7454">
                  <c:v>7554</c:v>
                </c:pt>
                <c:pt idx="7455">
                  <c:v>7555</c:v>
                </c:pt>
                <c:pt idx="7456">
                  <c:v>7556</c:v>
                </c:pt>
                <c:pt idx="7457">
                  <c:v>7557</c:v>
                </c:pt>
                <c:pt idx="7458">
                  <c:v>7558</c:v>
                </c:pt>
                <c:pt idx="7459">
                  <c:v>7559</c:v>
                </c:pt>
                <c:pt idx="7460">
                  <c:v>7560</c:v>
                </c:pt>
                <c:pt idx="7461">
                  <c:v>7561</c:v>
                </c:pt>
                <c:pt idx="7462">
                  <c:v>7562</c:v>
                </c:pt>
                <c:pt idx="7463">
                  <c:v>7563</c:v>
                </c:pt>
                <c:pt idx="7464">
                  <c:v>7564</c:v>
                </c:pt>
                <c:pt idx="7465">
                  <c:v>7565</c:v>
                </c:pt>
                <c:pt idx="7466">
                  <c:v>7566</c:v>
                </c:pt>
                <c:pt idx="7467">
                  <c:v>7567</c:v>
                </c:pt>
                <c:pt idx="7468">
                  <c:v>7568</c:v>
                </c:pt>
                <c:pt idx="7469">
                  <c:v>7569</c:v>
                </c:pt>
                <c:pt idx="7470">
                  <c:v>7570</c:v>
                </c:pt>
                <c:pt idx="7471">
                  <c:v>7571</c:v>
                </c:pt>
                <c:pt idx="7472">
                  <c:v>7572</c:v>
                </c:pt>
                <c:pt idx="7473">
                  <c:v>7573</c:v>
                </c:pt>
                <c:pt idx="7474">
                  <c:v>7574</c:v>
                </c:pt>
                <c:pt idx="7475">
                  <c:v>7575</c:v>
                </c:pt>
                <c:pt idx="7476">
                  <c:v>7576</c:v>
                </c:pt>
                <c:pt idx="7477">
                  <c:v>7577</c:v>
                </c:pt>
                <c:pt idx="7478">
                  <c:v>7578</c:v>
                </c:pt>
                <c:pt idx="7479">
                  <c:v>7579</c:v>
                </c:pt>
                <c:pt idx="7480">
                  <c:v>7580</c:v>
                </c:pt>
                <c:pt idx="7481">
                  <c:v>7581</c:v>
                </c:pt>
                <c:pt idx="7482">
                  <c:v>7582</c:v>
                </c:pt>
                <c:pt idx="7483">
                  <c:v>7583</c:v>
                </c:pt>
                <c:pt idx="7484">
                  <c:v>7584</c:v>
                </c:pt>
                <c:pt idx="7485">
                  <c:v>7585</c:v>
                </c:pt>
                <c:pt idx="7486">
                  <c:v>7586</c:v>
                </c:pt>
                <c:pt idx="7487">
                  <c:v>7587</c:v>
                </c:pt>
                <c:pt idx="7488">
                  <c:v>7588</c:v>
                </c:pt>
                <c:pt idx="7489">
                  <c:v>7589</c:v>
                </c:pt>
                <c:pt idx="7490">
                  <c:v>7590</c:v>
                </c:pt>
                <c:pt idx="7491">
                  <c:v>7591</c:v>
                </c:pt>
                <c:pt idx="7492">
                  <c:v>7592</c:v>
                </c:pt>
                <c:pt idx="7493">
                  <c:v>7593</c:v>
                </c:pt>
                <c:pt idx="7494">
                  <c:v>7594</c:v>
                </c:pt>
                <c:pt idx="7495">
                  <c:v>7595</c:v>
                </c:pt>
                <c:pt idx="7496">
                  <c:v>7596</c:v>
                </c:pt>
                <c:pt idx="7497">
                  <c:v>7597</c:v>
                </c:pt>
                <c:pt idx="7498">
                  <c:v>7598</c:v>
                </c:pt>
                <c:pt idx="7499">
                  <c:v>7599</c:v>
                </c:pt>
                <c:pt idx="7500">
                  <c:v>7600</c:v>
                </c:pt>
                <c:pt idx="7501">
                  <c:v>7601</c:v>
                </c:pt>
                <c:pt idx="7502">
                  <c:v>7602</c:v>
                </c:pt>
                <c:pt idx="7503">
                  <c:v>7603</c:v>
                </c:pt>
                <c:pt idx="7504">
                  <c:v>7604</c:v>
                </c:pt>
                <c:pt idx="7505">
                  <c:v>7605</c:v>
                </c:pt>
                <c:pt idx="7506">
                  <c:v>7606</c:v>
                </c:pt>
                <c:pt idx="7507">
                  <c:v>7607</c:v>
                </c:pt>
                <c:pt idx="7508">
                  <c:v>7608</c:v>
                </c:pt>
                <c:pt idx="7509">
                  <c:v>7609</c:v>
                </c:pt>
                <c:pt idx="7510">
                  <c:v>7610</c:v>
                </c:pt>
                <c:pt idx="7511">
                  <c:v>7611</c:v>
                </c:pt>
                <c:pt idx="7512">
                  <c:v>7612</c:v>
                </c:pt>
                <c:pt idx="7513">
                  <c:v>7613</c:v>
                </c:pt>
                <c:pt idx="7514">
                  <c:v>7614</c:v>
                </c:pt>
                <c:pt idx="7515">
                  <c:v>7615</c:v>
                </c:pt>
                <c:pt idx="7516">
                  <c:v>7616</c:v>
                </c:pt>
                <c:pt idx="7517">
                  <c:v>7617</c:v>
                </c:pt>
                <c:pt idx="7518">
                  <c:v>7618</c:v>
                </c:pt>
                <c:pt idx="7519">
                  <c:v>7619</c:v>
                </c:pt>
                <c:pt idx="7520">
                  <c:v>7620</c:v>
                </c:pt>
                <c:pt idx="7521">
                  <c:v>7621</c:v>
                </c:pt>
                <c:pt idx="7522">
                  <c:v>7622</c:v>
                </c:pt>
                <c:pt idx="7523">
                  <c:v>7623</c:v>
                </c:pt>
                <c:pt idx="7524">
                  <c:v>7624</c:v>
                </c:pt>
                <c:pt idx="7525">
                  <c:v>7625</c:v>
                </c:pt>
                <c:pt idx="7526">
                  <c:v>7626</c:v>
                </c:pt>
                <c:pt idx="7527">
                  <c:v>7627</c:v>
                </c:pt>
                <c:pt idx="7528">
                  <c:v>7628</c:v>
                </c:pt>
                <c:pt idx="7529">
                  <c:v>7629</c:v>
                </c:pt>
                <c:pt idx="7530">
                  <c:v>7630</c:v>
                </c:pt>
                <c:pt idx="7531">
                  <c:v>7631</c:v>
                </c:pt>
                <c:pt idx="7532">
                  <c:v>7632</c:v>
                </c:pt>
                <c:pt idx="7533">
                  <c:v>7633</c:v>
                </c:pt>
                <c:pt idx="7534">
                  <c:v>7634</c:v>
                </c:pt>
                <c:pt idx="7535">
                  <c:v>7635</c:v>
                </c:pt>
                <c:pt idx="7536">
                  <c:v>7636</c:v>
                </c:pt>
                <c:pt idx="7537">
                  <c:v>7637</c:v>
                </c:pt>
                <c:pt idx="7538">
                  <c:v>7638</c:v>
                </c:pt>
                <c:pt idx="7539">
                  <c:v>7639</c:v>
                </c:pt>
                <c:pt idx="7540">
                  <c:v>7640</c:v>
                </c:pt>
                <c:pt idx="7541">
                  <c:v>7641</c:v>
                </c:pt>
                <c:pt idx="7542">
                  <c:v>7642</c:v>
                </c:pt>
                <c:pt idx="7543">
                  <c:v>7643</c:v>
                </c:pt>
                <c:pt idx="7544">
                  <c:v>7644</c:v>
                </c:pt>
                <c:pt idx="7545">
                  <c:v>7645</c:v>
                </c:pt>
                <c:pt idx="7546">
                  <c:v>7646</c:v>
                </c:pt>
                <c:pt idx="7547">
                  <c:v>7647</c:v>
                </c:pt>
                <c:pt idx="7548">
                  <c:v>7648</c:v>
                </c:pt>
                <c:pt idx="7549">
                  <c:v>7649</c:v>
                </c:pt>
                <c:pt idx="7550">
                  <c:v>7650</c:v>
                </c:pt>
                <c:pt idx="7551">
                  <c:v>7651</c:v>
                </c:pt>
                <c:pt idx="7552">
                  <c:v>7652</c:v>
                </c:pt>
                <c:pt idx="7553">
                  <c:v>7653</c:v>
                </c:pt>
                <c:pt idx="7554">
                  <c:v>7654</c:v>
                </c:pt>
                <c:pt idx="7555">
                  <c:v>7655</c:v>
                </c:pt>
                <c:pt idx="7556">
                  <c:v>7656</c:v>
                </c:pt>
                <c:pt idx="7557">
                  <c:v>7657</c:v>
                </c:pt>
                <c:pt idx="7558">
                  <c:v>7658</c:v>
                </c:pt>
                <c:pt idx="7559">
                  <c:v>7659</c:v>
                </c:pt>
                <c:pt idx="7560">
                  <c:v>7660</c:v>
                </c:pt>
                <c:pt idx="7561">
                  <c:v>7661</c:v>
                </c:pt>
                <c:pt idx="7562">
                  <c:v>7662</c:v>
                </c:pt>
                <c:pt idx="7563">
                  <c:v>7663</c:v>
                </c:pt>
                <c:pt idx="7564">
                  <c:v>7664</c:v>
                </c:pt>
                <c:pt idx="7565">
                  <c:v>7665</c:v>
                </c:pt>
                <c:pt idx="7566">
                  <c:v>7666</c:v>
                </c:pt>
                <c:pt idx="7567">
                  <c:v>7667</c:v>
                </c:pt>
                <c:pt idx="7568">
                  <c:v>7668</c:v>
                </c:pt>
                <c:pt idx="7569">
                  <c:v>7669</c:v>
                </c:pt>
                <c:pt idx="7570">
                  <c:v>7670</c:v>
                </c:pt>
                <c:pt idx="7571">
                  <c:v>7671</c:v>
                </c:pt>
                <c:pt idx="7572">
                  <c:v>7672</c:v>
                </c:pt>
                <c:pt idx="7573">
                  <c:v>7673</c:v>
                </c:pt>
                <c:pt idx="7574">
                  <c:v>7674</c:v>
                </c:pt>
                <c:pt idx="7575">
                  <c:v>7675</c:v>
                </c:pt>
                <c:pt idx="7576">
                  <c:v>7676</c:v>
                </c:pt>
                <c:pt idx="7577">
                  <c:v>7677</c:v>
                </c:pt>
                <c:pt idx="7578">
                  <c:v>7678</c:v>
                </c:pt>
                <c:pt idx="7579">
                  <c:v>7679</c:v>
                </c:pt>
                <c:pt idx="7580">
                  <c:v>7680</c:v>
                </c:pt>
                <c:pt idx="7581">
                  <c:v>7681</c:v>
                </c:pt>
                <c:pt idx="7582">
                  <c:v>7682</c:v>
                </c:pt>
                <c:pt idx="7583">
                  <c:v>7683</c:v>
                </c:pt>
                <c:pt idx="7584">
                  <c:v>7684</c:v>
                </c:pt>
                <c:pt idx="7585">
                  <c:v>7685</c:v>
                </c:pt>
                <c:pt idx="7586">
                  <c:v>7686</c:v>
                </c:pt>
                <c:pt idx="7587">
                  <c:v>7687</c:v>
                </c:pt>
                <c:pt idx="7588">
                  <c:v>7688</c:v>
                </c:pt>
                <c:pt idx="7589">
                  <c:v>7689</c:v>
                </c:pt>
                <c:pt idx="7590">
                  <c:v>7690</c:v>
                </c:pt>
                <c:pt idx="7591">
                  <c:v>7691</c:v>
                </c:pt>
                <c:pt idx="7592">
                  <c:v>7692</c:v>
                </c:pt>
                <c:pt idx="7593">
                  <c:v>7693</c:v>
                </c:pt>
                <c:pt idx="7594">
                  <c:v>7694</c:v>
                </c:pt>
                <c:pt idx="7595">
                  <c:v>7695</c:v>
                </c:pt>
                <c:pt idx="7596">
                  <c:v>7696</c:v>
                </c:pt>
                <c:pt idx="7597">
                  <c:v>7697</c:v>
                </c:pt>
                <c:pt idx="7598">
                  <c:v>7698</c:v>
                </c:pt>
                <c:pt idx="7599">
                  <c:v>7699</c:v>
                </c:pt>
                <c:pt idx="7600">
                  <c:v>7700</c:v>
                </c:pt>
                <c:pt idx="7601">
                  <c:v>7701</c:v>
                </c:pt>
                <c:pt idx="7602">
                  <c:v>7702</c:v>
                </c:pt>
                <c:pt idx="7603">
                  <c:v>7703</c:v>
                </c:pt>
                <c:pt idx="7604">
                  <c:v>7704</c:v>
                </c:pt>
                <c:pt idx="7605">
                  <c:v>7705</c:v>
                </c:pt>
                <c:pt idx="7606">
                  <c:v>7706</c:v>
                </c:pt>
                <c:pt idx="7607">
                  <c:v>7707</c:v>
                </c:pt>
                <c:pt idx="7608">
                  <c:v>7708</c:v>
                </c:pt>
                <c:pt idx="7609">
                  <c:v>7709</c:v>
                </c:pt>
                <c:pt idx="7610">
                  <c:v>7710</c:v>
                </c:pt>
                <c:pt idx="7611">
                  <c:v>7711</c:v>
                </c:pt>
                <c:pt idx="7612">
                  <c:v>7712</c:v>
                </c:pt>
                <c:pt idx="7613">
                  <c:v>7713</c:v>
                </c:pt>
                <c:pt idx="7614">
                  <c:v>7714</c:v>
                </c:pt>
                <c:pt idx="7615">
                  <c:v>7715</c:v>
                </c:pt>
                <c:pt idx="7616">
                  <c:v>7716</c:v>
                </c:pt>
                <c:pt idx="7617">
                  <c:v>7717</c:v>
                </c:pt>
                <c:pt idx="7618">
                  <c:v>7718</c:v>
                </c:pt>
                <c:pt idx="7619">
                  <c:v>7719</c:v>
                </c:pt>
                <c:pt idx="7620">
                  <c:v>7720</c:v>
                </c:pt>
                <c:pt idx="7621">
                  <c:v>7721</c:v>
                </c:pt>
                <c:pt idx="7622">
                  <c:v>7722</c:v>
                </c:pt>
                <c:pt idx="7623">
                  <c:v>7723</c:v>
                </c:pt>
                <c:pt idx="7624">
                  <c:v>7724</c:v>
                </c:pt>
                <c:pt idx="7625">
                  <c:v>7725</c:v>
                </c:pt>
                <c:pt idx="7626">
                  <c:v>7726</c:v>
                </c:pt>
                <c:pt idx="7627">
                  <c:v>7727</c:v>
                </c:pt>
                <c:pt idx="7628">
                  <c:v>7728</c:v>
                </c:pt>
                <c:pt idx="7629">
                  <c:v>7729</c:v>
                </c:pt>
                <c:pt idx="7630">
                  <c:v>7730</c:v>
                </c:pt>
                <c:pt idx="7631">
                  <c:v>7731</c:v>
                </c:pt>
                <c:pt idx="7632">
                  <c:v>7732</c:v>
                </c:pt>
                <c:pt idx="7633">
                  <c:v>7733</c:v>
                </c:pt>
                <c:pt idx="7634">
                  <c:v>7734</c:v>
                </c:pt>
                <c:pt idx="7635">
                  <c:v>7735</c:v>
                </c:pt>
                <c:pt idx="7636">
                  <c:v>7736</c:v>
                </c:pt>
                <c:pt idx="7637">
                  <c:v>7737</c:v>
                </c:pt>
                <c:pt idx="7638">
                  <c:v>7738</c:v>
                </c:pt>
                <c:pt idx="7639">
                  <c:v>7739</c:v>
                </c:pt>
                <c:pt idx="7640">
                  <c:v>7740</c:v>
                </c:pt>
                <c:pt idx="7641">
                  <c:v>7741</c:v>
                </c:pt>
                <c:pt idx="7642">
                  <c:v>7742</c:v>
                </c:pt>
                <c:pt idx="7643">
                  <c:v>7743</c:v>
                </c:pt>
                <c:pt idx="7644">
                  <c:v>7744</c:v>
                </c:pt>
                <c:pt idx="7645">
                  <c:v>7745</c:v>
                </c:pt>
                <c:pt idx="7646">
                  <c:v>7746</c:v>
                </c:pt>
                <c:pt idx="7647">
                  <c:v>7747</c:v>
                </c:pt>
                <c:pt idx="7648">
                  <c:v>7748</c:v>
                </c:pt>
                <c:pt idx="7649">
                  <c:v>7749</c:v>
                </c:pt>
                <c:pt idx="7650">
                  <c:v>7750</c:v>
                </c:pt>
                <c:pt idx="7651">
                  <c:v>7751</c:v>
                </c:pt>
                <c:pt idx="7652">
                  <c:v>7752</c:v>
                </c:pt>
                <c:pt idx="7653">
                  <c:v>7753</c:v>
                </c:pt>
                <c:pt idx="7654">
                  <c:v>7754</c:v>
                </c:pt>
                <c:pt idx="7655">
                  <c:v>7755</c:v>
                </c:pt>
                <c:pt idx="7656">
                  <c:v>7756</c:v>
                </c:pt>
                <c:pt idx="7657">
                  <c:v>7757</c:v>
                </c:pt>
                <c:pt idx="7658">
                  <c:v>7758</c:v>
                </c:pt>
                <c:pt idx="7659">
                  <c:v>7759</c:v>
                </c:pt>
                <c:pt idx="7660">
                  <c:v>7760</c:v>
                </c:pt>
                <c:pt idx="7661">
                  <c:v>7761</c:v>
                </c:pt>
                <c:pt idx="7662">
                  <c:v>7762</c:v>
                </c:pt>
                <c:pt idx="7663">
                  <c:v>7763</c:v>
                </c:pt>
                <c:pt idx="7664">
                  <c:v>7764</c:v>
                </c:pt>
                <c:pt idx="7665">
                  <c:v>7765</c:v>
                </c:pt>
                <c:pt idx="7666">
                  <c:v>7766</c:v>
                </c:pt>
                <c:pt idx="7667">
                  <c:v>7767</c:v>
                </c:pt>
                <c:pt idx="7668">
                  <c:v>7768</c:v>
                </c:pt>
                <c:pt idx="7669">
                  <c:v>7769</c:v>
                </c:pt>
                <c:pt idx="7670">
                  <c:v>7770</c:v>
                </c:pt>
                <c:pt idx="7671">
                  <c:v>7771</c:v>
                </c:pt>
                <c:pt idx="7672">
                  <c:v>7772</c:v>
                </c:pt>
                <c:pt idx="7673">
                  <c:v>7773</c:v>
                </c:pt>
                <c:pt idx="7674">
                  <c:v>7774</c:v>
                </c:pt>
                <c:pt idx="7675">
                  <c:v>7775</c:v>
                </c:pt>
                <c:pt idx="7676">
                  <c:v>7776</c:v>
                </c:pt>
                <c:pt idx="7677">
                  <c:v>7777</c:v>
                </c:pt>
                <c:pt idx="7678">
                  <c:v>7778</c:v>
                </c:pt>
                <c:pt idx="7679">
                  <c:v>7779</c:v>
                </c:pt>
                <c:pt idx="7680">
                  <c:v>7780</c:v>
                </c:pt>
                <c:pt idx="7681">
                  <c:v>7781</c:v>
                </c:pt>
                <c:pt idx="7682">
                  <c:v>7782</c:v>
                </c:pt>
                <c:pt idx="7683">
                  <c:v>7783</c:v>
                </c:pt>
                <c:pt idx="7684">
                  <c:v>7784</c:v>
                </c:pt>
                <c:pt idx="7685">
                  <c:v>7785</c:v>
                </c:pt>
                <c:pt idx="7686">
                  <c:v>7786</c:v>
                </c:pt>
                <c:pt idx="7687">
                  <c:v>7787</c:v>
                </c:pt>
                <c:pt idx="7688">
                  <c:v>7788</c:v>
                </c:pt>
                <c:pt idx="7689">
                  <c:v>7789</c:v>
                </c:pt>
                <c:pt idx="7690">
                  <c:v>7790</c:v>
                </c:pt>
                <c:pt idx="7691">
                  <c:v>7791</c:v>
                </c:pt>
                <c:pt idx="7692">
                  <c:v>7792</c:v>
                </c:pt>
                <c:pt idx="7693">
                  <c:v>7793</c:v>
                </c:pt>
                <c:pt idx="7694">
                  <c:v>7794</c:v>
                </c:pt>
                <c:pt idx="7695">
                  <c:v>7795</c:v>
                </c:pt>
                <c:pt idx="7696">
                  <c:v>7796</c:v>
                </c:pt>
                <c:pt idx="7697">
                  <c:v>7797</c:v>
                </c:pt>
                <c:pt idx="7698">
                  <c:v>7798</c:v>
                </c:pt>
                <c:pt idx="7699">
                  <c:v>7799</c:v>
                </c:pt>
                <c:pt idx="7700">
                  <c:v>7800</c:v>
                </c:pt>
                <c:pt idx="7701">
                  <c:v>7801</c:v>
                </c:pt>
                <c:pt idx="7702">
                  <c:v>7802</c:v>
                </c:pt>
                <c:pt idx="7703">
                  <c:v>7803</c:v>
                </c:pt>
                <c:pt idx="7704">
                  <c:v>7804</c:v>
                </c:pt>
                <c:pt idx="7705">
                  <c:v>7805</c:v>
                </c:pt>
                <c:pt idx="7706">
                  <c:v>7806</c:v>
                </c:pt>
                <c:pt idx="7707">
                  <c:v>7807</c:v>
                </c:pt>
                <c:pt idx="7708">
                  <c:v>7808</c:v>
                </c:pt>
                <c:pt idx="7709">
                  <c:v>7809</c:v>
                </c:pt>
                <c:pt idx="7710">
                  <c:v>7810</c:v>
                </c:pt>
                <c:pt idx="7711">
                  <c:v>7811</c:v>
                </c:pt>
                <c:pt idx="7712">
                  <c:v>7812</c:v>
                </c:pt>
                <c:pt idx="7713">
                  <c:v>7813</c:v>
                </c:pt>
                <c:pt idx="7714">
                  <c:v>7814</c:v>
                </c:pt>
                <c:pt idx="7715">
                  <c:v>7815</c:v>
                </c:pt>
                <c:pt idx="7716">
                  <c:v>7816</c:v>
                </c:pt>
                <c:pt idx="7717">
                  <c:v>7817</c:v>
                </c:pt>
                <c:pt idx="7718">
                  <c:v>7818</c:v>
                </c:pt>
                <c:pt idx="7719">
                  <c:v>7819</c:v>
                </c:pt>
                <c:pt idx="7720">
                  <c:v>7820</c:v>
                </c:pt>
                <c:pt idx="7721">
                  <c:v>7821</c:v>
                </c:pt>
                <c:pt idx="7722">
                  <c:v>7822</c:v>
                </c:pt>
                <c:pt idx="7723">
                  <c:v>7823</c:v>
                </c:pt>
                <c:pt idx="7724">
                  <c:v>7824</c:v>
                </c:pt>
                <c:pt idx="7725">
                  <c:v>7825</c:v>
                </c:pt>
                <c:pt idx="7726">
                  <c:v>7826</c:v>
                </c:pt>
                <c:pt idx="7727">
                  <c:v>7827</c:v>
                </c:pt>
                <c:pt idx="7728">
                  <c:v>7828</c:v>
                </c:pt>
                <c:pt idx="7729">
                  <c:v>7829</c:v>
                </c:pt>
                <c:pt idx="7730">
                  <c:v>7830</c:v>
                </c:pt>
                <c:pt idx="7731">
                  <c:v>7831</c:v>
                </c:pt>
                <c:pt idx="7732">
                  <c:v>7832</c:v>
                </c:pt>
                <c:pt idx="7733">
                  <c:v>7833</c:v>
                </c:pt>
                <c:pt idx="7734">
                  <c:v>7834</c:v>
                </c:pt>
                <c:pt idx="7735">
                  <c:v>7835</c:v>
                </c:pt>
                <c:pt idx="7736">
                  <c:v>7836</c:v>
                </c:pt>
                <c:pt idx="7737">
                  <c:v>7837</c:v>
                </c:pt>
                <c:pt idx="7738">
                  <c:v>7838</c:v>
                </c:pt>
                <c:pt idx="7739">
                  <c:v>7839</c:v>
                </c:pt>
                <c:pt idx="7740">
                  <c:v>7840</c:v>
                </c:pt>
                <c:pt idx="7741">
                  <c:v>7841</c:v>
                </c:pt>
                <c:pt idx="7742">
                  <c:v>7842</c:v>
                </c:pt>
                <c:pt idx="7743">
                  <c:v>7843</c:v>
                </c:pt>
                <c:pt idx="7744">
                  <c:v>7844</c:v>
                </c:pt>
                <c:pt idx="7745">
                  <c:v>7845</c:v>
                </c:pt>
                <c:pt idx="7746">
                  <c:v>7846</c:v>
                </c:pt>
                <c:pt idx="7747">
                  <c:v>7847</c:v>
                </c:pt>
                <c:pt idx="7748">
                  <c:v>7848</c:v>
                </c:pt>
                <c:pt idx="7749">
                  <c:v>7849</c:v>
                </c:pt>
                <c:pt idx="7750">
                  <c:v>7850</c:v>
                </c:pt>
                <c:pt idx="7751">
                  <c:v>7851</c:v>
                </c:pt>
                <c:pt idx="7752">
                  <c:v>7852</c:v>
                </c:pt>
                <c:pt idx="7753">
                  <c:v>7853</c:v>
                </c:pt>
                <c:pt idx="7754">
                  <c:v>7854</c:v>
                </c:pt>
                <c:pt idx="7755">
                  <c:v>7855</c:v>
                </c:pt>
                <c:pt idx="7756">
                  <c:v>7856</c:v>
                </c:pt>
                <c:pt idx="7757">
                  <c:v>7857</c:v>
                </c:pt>
                <c:pt idx="7758">
                  <c:v>7858</c:v>
                </c:pt>
                <c:pt idx="7759">
                  <c:v>7859</c:v>
                </c:pt>
                <c:pt idx="7760">
                  <c:v>7860</c:v>
                </c:pt>
                <c:pt idx="7761">
                  <c:v>7861</c:v>
                </c:pt>
                <c:pt idx="7762">
                  <c:v>7862</c:v>
                </c:pt>
                <c:pt idx="7763">
                  <c:v>7863</c:v>
                </c:pt>
                <c:pt idx="7764">
                  <c:v>7864</c:v>
                </c:pt>
                <c:pt idx="7765">
                  <c:v>7865</c:v>
                </c:pt>
                <c:pt idx="7766">
                  <c:v>7866</c:v>
                </c:pt>
                <c:pt idx="7767">
                  <c:v>7867</c:v>
                </c:pt>
                <c:pt idx="7768">
                  <c:v>7868</c:v>
                </c:pt>
                <c:pt idx="7769">
                  <c:v>7869</c:v>
                </c:pt>
                <c:pt idx="7770">
                  <c:v>7870</c:v>
                </c:pt>
                <c:pt idx="7771">
                  <c:v>7871</c:v>
                </c:pt>
                <c:pt idx="7772">
                  <c:v>7872</c:v>
                </c:pt>
                <c:pt idx="7773">
                  <c:v>7873</c:v>
                </c:pt>
                <c:pt idx="7774">
                  <c:v>7874</c:v>
                </c:pt>
                <c:pt idx="7775">
                  <c:v>7875</c:v>
                </c:pt>
                <c:pt idx="7776">
                  <c:v>7876</c:v>
                </c:pt>
                <c:pt idx="7777">
                  <c:v>7877</c:v>
                </c:pt>
                <c:pt idx="7778">
                  <c:v>7878</c:v>
                </c:pt>
                <c:pt idx="7779">
                  <c:v>7879</c:v>
                </c:pt>
                <c:pt idx="7780">
                  <c:v>7880</c:v>
                </c:pt>
                <c:pt idx="7781">
                  <c:v>7881</c:v>
                </c:pt>
                <c:pt idx="7782">
                  <c:v>7882</c:v>
                </c:pt>
                <c:pt idx="7783">
                  <c:v>7883</c:v>
                </c:pt>
                <c:pt idx="7784">
                  <c:v>7884</c:v>
                </c:pt>
                <c:pt idx="7785">
                  <c:v>7885</c:v>
                </c:pt>
                <c:pt idx="7786">
                  <c:v>7886</c:v>
                </c:pt>
                <c:pt idx="7787">
                  <c:v>7887</c:v>
                </c:pt>
                <c:pt idx="7788">
                  <c:v>7888</c:v>
                </c:pt>
                <c:pt idx="7789">
                  <c:v>7889</c:v>
                </c:pt>
                <c:pt idx="7790">
                  <c:v>7890</c:v>
                </c:pt>
                <c:pt idx="7791">
                  <c:v>7891</c:v>
                </c:pt>
                <c:pt idx="7792">
                  <c:v>7892</c:v>
                </c:pt>
                <c:pt idx="7793">
                  <c:v>7893</c:v>
                </c:pt>
                <c:pt idx="7794">
                  <c:v>7894</c:v>
                </c:pt>
                <c:pt idx="7795">
                  <c:v>7895</c:v>
                </c:pt>
                <c:pt idx="7796">
                  <c:v>7896</c:v>
                </c:pt>
                <c:pt idx="7797">
                  <c:v>7897</c:v>
                </c:pt>
                <c:pt idx="7798">
                  <c:v>7898</c:v>
                </c:pt>
                <c:pt idx="7799">
                  <c:v>7899</c:v>
                </c:pt>
                <c:pt idx="7800">
                  <c:v>7900</c:v>
                </c:pt>
                <c:pt idx="7801">
                  <c:v>7901</c:v>
                </c:pt>
                <c:pt idx="7802">
                  <c:v>7902</c:v>
                </c:pt>
                <c:pt idx="7803">
                  <c:v>7903</c:v>
                </c:pt>
                <c:pt idx="7804">
                  <c:v>7904</c:v>
                </c:pt>
                <c:pt idx="7805">
                  <c:v>7905</c:v>
                </c:pt>
                <c:pt idx="7806">
                  <c:v>7906</c:v>
                </c:pt>
                <c:pt idx="7807">
                  <c:v>7907</c:v>
                </c:pt>
                <c:pt idx="7808">
                  <c:v>7908</c:v>
                </c:pt>
                <c:pt idx="7809">
                  <c:v>7909</c:v>
                </c:pt>
                <c:pt idx="7810">
                  <c:v>7910</c:v>
                </c:pt>
                <c:pt idx="7811">
                  <c:v>7911</c:v>
                </c:pt>
                <c:pt idx="7812">
                  <c:v>7912</c:v>
                </c:pt>
                <c:pt idx="7813">
                  <c:v>7913</c:v>
                </c:pt>
                <c:pt idx="7814">
                  <c:v>7914</c:v>
                </c:pt>
                <c:pt idx="7815">
                  <c:v>7915</c:v>
                </c:pt>
                <c:pt idx="7816">
                  <c:v>7916</c:v>
                </c:pt>
                <c:pt idx="7817">
                  <c:v>7917</c:v>
                </c:pt>
                <c:pt idx="7818">
                  <c:v>7918</c:v>
                </c:pt>
                <c:pt idx="7819">
                  <c:v>7919</c:v>
                </c:pt>
                <c:pt idx="7820">
                  <c:v>7920</c:v>
                </c:pt>
                <c:pt idx="7821">
                  <c:v>7921</c:v>
                </c:pt>
                <c:pt idx="7822">
                  <c:v>7922</c:v>
                </c:pt>
                <c:pt idx="7823">
                  <c:v>7923</c:v>
                </c:pt>
                <c:pt idx="7824">
                  <c:v>7924</c:v>
                </c:pt>
                <c:pt idx="7825">
                  <c:v>7925</c:v>
                </c:pt>
                <c:pt idx="7826">
                  <c:v>7926</c:v>
                </c:pt>
                <c:pt idx="7827">
                  <c:v>7927</c:v>
                </c:pt>
                <c:pt idx="7828">
                  <c:v>7928</c:v>
                </c:pt>
                <c:pt idx="7829">
                  <c:v>7929</c:v>
                </c:pt>
                <c:pt idx="7830">
                  <c:v>7930</c:v>
                </c:pt>
                <c:pt idx="7831">
                  <c:v>7931</c:v>
                </c:pt>
                <c:pt idx="7832">
                  <c:v>7932</c:v>
                </c:pt>
                <c:pt idx="7833">
                  <c:v>7933</c:v>
                </c:pt>
                <c:pt idx="7834">
                  <c:v>7934</c:v>
                </c:pt>
                <c:pt idx="7835">
                  <c:v>7935</c:v>
                </c:pt>
                <c:pt idx="7836">
                  <c:v>7936</c:v>
                </c:pt>
                <c:pt idx="7837">
                  <c:v>7937</c:v>
                </c:pt>
                <c:pt idx="7838">
                  <c:v>7938</c:v>
                </c:pt>
                <c:pt idx="7839">
                  <c:v>7939</c:v>
                </c:pt>
                <c:pt idx="7840">
                  <c:v>7940</c:v>
                </c:pt>
                <c:pt idx="7841">
                  <c:v>7941</c:v>
                </c:pt>
                <c:pt idx="7842">
                  <c:v>7942</c:v>
                </c:pt>
                <c:pt idx="7843">
                  <c:v>7943</c:v>
                </c:pt>
                <c:pt idx="7844">
                  <c:v>7944</c:v>
                </c:pt>
                <c:pt idx="7845">
                  <c:v>7945</c:v>
                </c:pt>
                <c:pt idx="7846">
                  <c:v>7946</c:v>
                </c:pt>
                <c:pt idx="7847">
                  <c:v>7947</c:v>
                </c:pt>
                <c:pt idx="7848">
                  <c:v>7948</c:v>
                </c:pt>
                <c:pt idx="7849">
                  <c:v>7949</c:v>
                </c:pt>
                <c:pt idx="7850">
                  <c:v>7950</c:v>
                </c:pt>
                <c:pt idx="7851">
                  <c:v>7951</c:v>
                </c:pt>
                <c:pt idx="7852">
                  <c:v>7952</c:v>
                </c:pt>
                <c:pt idx="7853">
                  <c:v>7953</c:v>
                </c:pt>
                <c:pt idx="7854">
                  <c:v>7954</c:v>
                </c:pt>
                <c:pt idx="7855">
                  <c:v>7955</c:v>
                </c:pt>
                <c:pt idx="7856">
                  <c:v>7956</c:v>
                </c:pt>
                <c:pt idx="7857">
                  <c:v>7957</c:v>
                </c:pt>
                <c:pt idx="7858">
                  <c:v>7958</c:v>
                </c:pt>
                <c:pt idx="7859">
                  <c:v>7959</c:v>
                </c:pt>
                <c:pt idx="7860">
                  <c:v>7960</c:v>
                </c:pt>
                <c:pt idx="7861">
                  <c:v>7961</c:v>
                </c:pt>
                <c:pt idx="7862">
                  <c:v>7962</c:v>
                </c:pt>
                <c:pt idx="7863">
                  <c:v>7963</c:v>
                </c:pt>
                <c:pt idx="7864">
                  <c:v>7964</c:v>
                </c:pt>
                <c:pt idx="7865">
                  <c:v>7965</c:v>
                </c:pt>
                <c:pt idx="7866">
                  <c:v>7966</c:v>
                </c:pt>
                <c:pt idx="7867">
                  <c:v>7967</c:v>
                </c:pt>
                <c:pt idx="7868">
                  <c:v>7968</c:v>
                </c:pt>
                <c:pt idx="7869">
                  <c:v>7969</c:v>
                </c:pt>
                <c:pt idx="7870">
                  <c:v>7970</c:v>
                </c:pt>
                <c:pt idx="7871">
                  <c:v>7971</c:v>
                </c:pt>
                <c:pt idx="7872">
                  <c:v>7972</c:v>
                </c:pt>
                <c:pt idx="7873">
                  <c:v>7973</c:v>
                </c:pt>
                <c:pt idx="7874">
                  <c:v>7974</c:v>
                </c:pt>
                <c:pt idx="7875">
                  <c:v>7975</c:v>
                </c:pt>
                <c:pt idx="7876">
                  <c:v>7976</c:v>
                </c:pt>
                <c:pt idx="7877">
                  <c:v>7977</c:v>
                </c:pt>
                <c:pt idx="7878">
                  <c:v>7978</c:v>
                </c:pt>
                <c:pt idx="7879">
                  <c:v>7979</c:v>
                </c:pt>
                <c:pt idx="7880">
                  <c:v>7980</c:v>
                </c:pt>
                <c:pt idx="7881">
                  <c:v>7981</c:v>
                </c:pt>
                <c:pt idx="7882">
                  <c:v>7982</c:v>
                </c:pt>
                <c:pt idx="7883">
                  <c:v>7983</c:v>
                </c:pt>
                <c:pt idx="7884">
                  <c:v>7984</c:v>
                </c:pt>
                <c:pt idx="7885">
                  <c:v>7985</c:v>
                </c:pt>
                <c:pt idx="7886">
                  <c:v>7986</c:v>
                </c:pt>
                <c:pt idx="7887">
                  <c:v>7987</c:v>
                </c:pt>
                <c:pt idx="7888">
                  <c:v>7988</c:v>
                </c:pt>
                <c:pt idx="7889">
                  <c:v>7989</c:v>
                </c:pt>
                <c:pt idx="7890">
                  <c:v>7990</c:v>
                </c:pt>
                <c:pt idx="7891">
                  <c:v>7991</c:v>
                </c:pt>
                <c:pt idx="7892">
                  <c:v>7992</c:v>
                </c:pt>
                <c:pt idx="7893">
                  <c:v>7993</c:v>
                </c:pt>
                <c:pt idx="7894">
                  <c:v>7994</c:v>
                </c:pt>
                <c:pt idx="7895">
                  <c:v>7995</c:v>
                </c:pt>
                <c:pt idx="7896">
                  <c:v>7996</c:v>
                </c:pt>
                <c:pt idx="7897">
                  <c:v>7997</c:v>
                </c:pt>
                <c:pt idx="7898">
                  <c:v>7998</c:v>
                </c:pt>
                <c:pt idx="7899">
                  <c:v>7999</c:v>
                </c:pt>
                <c:pt idx="7900">
                  <c:v>8000</c:v>
                </c:pt>
                <c:pt idx="7901">
                  <c:v>8001</c:v>
                </c:pt>
                <c:pt idx="7902">
                  <c:v>8002</c:v>
                </c:pt>
                <c:pt idx="7903">
                  <c:v>8003</c:v>
                </c:pt>
                <c:pt idx="7904">
                  <c:v>8004</c:v>
                </c:pt>
                <c:pt idx="7905">
                  <c:v>8005</c:v>
                </c:pt>
                <c:pt idx="7906">
                  <c:v>8006</c:v>
                </c:pt>
                <c:pt idx="7907">
                  <c:v>8007</c:v>
                </c:pt>
                <c:pt idx="7908">
                  <c:v>8008</c:v>
                </c:pt>
                <c:pt idx="7909">
                  <c:v>8009</c:v>
                </c:pt>
                <c:pt idx="7910">
                  <c:v>8010</c:v>
                </c:pt>
                <c:pt idx="7911">
                  <c:v>8011</c:v>
                </c:pt>
                <c:pt idx="7912">
                  <c:v>8012</c:v>
                </c:pt>
                <c:pt idx="7913">
                  <c:v>8013</c:v>
                </c:pt>
                <c:pt idx="7914">
                  <c:v>8014</c:v>
                </c:pt>
                <c:pt idx="7915">
                  <c:v>8015</c:v>
                </c:pt>
                <c:pt idx="7916">
                  <c:v>8016</c:v>
                </c:pt>
                <c:pt idx="7917">
                  <c:v>8017</c:v>
                </c:pt>
                <c:pt idx="7918">
                  <c:v>8018</c:v>
                </c:pt>
                <c:pt idx="7919">
                  <c:v>8019</c:v>
                </c:pt>
                <c:pt idx="7920">
                  <c:v>8020</c:v>
                </c:pt>
                <c:pt idx="7921">
                  <c:v>8021</c:v>
                </c:pt>
                <c:pt idx="7922">
                  <c:v>8022</c:v>
                </c:pt>
                <c:pt idx="7923">
                  <c:v>8023</c:v>
                </c:pt>
                <c:pt idx="7924">
                  <c:v>8024</c:v>
                </c:pt>
                <c:pt idx="7925">
                  <c:v>8025</c:v>
                </c:pt>
                <c:pt idx="7926">
                  <c:v>8026</c:v>
                </c:pt>
                <c:pt idx="7927">
                  <c:v>8027</c:v>
                </c:pt>
                <c:pt idx="7928">
                  <c:v>8028</c:v>
                </c:pt>
                <c:pt idx="7929">
                  <c:v>8029</c:v>
                </c:pt>
                <c:pt idx="7930">
                  <c:v>8030</c:v>
                </c:pt>
                <c:pt idx="7931">
                  <c:v>8031</c:v>
                </c:pt>
                <c:pt idx="7932">
                  <c:v>8032</c:v>
                </c:pt>
                <c:pt idx="7933">
                  <c:v>8033</c:v>
                </c:pt>
                <c:pt idx="7934">
                  <c:v>8034</c:v>
                </c:pt>
                <c:pt idx="7935">
                  <c:v>8035</c:v>
                </c:pt>
                <c:pt idx="7936">
                  <c:v>8036</c:v>
                </c:pt>
                <c:pt idx="7937">
                  <c:v>8037</c:v>
                </c:pt>
                <c:pt idx="7938">
                  <c:v>8038</c:v>
                </c:pt>
                <c:pt idx="7939">
                  <c:v>8039</c:v>
                </c:pt>
                <c:pt idx="7940">
                  <c:v>8040</c:v>
                </c:pt>
                <c:pt idx="7941">
                  <c:v>8041</c:v>
                </c:pt>
                <c:pt idx="7942">
                  <c:v>8042</c:v>
                </c:pt>
                <c:pt idx="7943">
                  <c:v>8043</c:v>
                </c:pt>
                <c:pt idx="7944">
                  <c:v>8044</c:v>
                </c:pt>
                <c:pt idx="7945">
                  <c:v>8045</c:v>
                </c:pt>
                <c:pt idx="7946">
                  <c:v>8046</c:v>
                </c:pt>
                <c:pt idx="7947">
                  <c:v>8047</c:v>
                </c:pt>
                <c:pt idx="7948">
                  <c:v>8048</c:v>
                </c:pt>
                <c:pt idx="7949">
                  <c:v>8049</c:v>
                </c:pt>
                <c:pt idx="7950">
                  <c:v>8050</c:v>
                </c:pt>
                <c:pt idx="7951">
                  <c:v>8051</c:v>
                </c:pt>
                <c:pt idx="7952">
                  <c:v>8052</c:v>
                </c:pt>
                <c:pt idx="7953">
                  <c:v>8053</c:v>
                </c:pt>
                <c:pt idx="7954">
                  <c:v>8054</c:v>
                </c:pt>
                <c:pt idx="7955">
                  <c:v>8055</c:v>
                </c:pt>
                <c:pt idx="7956">
                  <c:v>8056</c:v>
                </c:pt>
                <c:pt idx="7957">
                  <c:v>8057</c:v>
                </c:pt>
                <c:pt idx="7958">
                  <c:v>8058</c:v>
                </c:pt>
                <c:pt idx="7959">
                  <c:v>8059</c:v>
                </c:pt>
                <c:pt idx="7960">
                  <c:v>8060</c:v>
                </c:pt>
                <c:pt idx="7961">
                  <c:v>8061</c:v>
                </c:pt>
                <c:pt idx="7962">
                  <c:v>8062</c:v>
                </c:pt>
                <c:pt idx="7963">
                  <c:v>8063</c:v>
                </c:pt>
                <c:pt idx="7964">
                  <c:v>8064</c:v>
                </c:pt>
                <c:pt idx="7965">
                  <c:v>8065</c:v>
                </c:pt>
                <c:pt idx="7966">
                  <c:v>8066</c:v>
                </c:pt>
                <c:pt idx="7967">
                  <c:v>8067</c:v>
                </c:pt>
                <c:pt idx="7968">
                  <c:v>8068</c:v>
                </c:pt>
                <c:pt idx="7969">
                  <c:v>8069</c:v>
                </c:pt>
                <c:pt idx="7970">
                  <c:v>8070</c:v>
                </c:pt>
                <c:pt idx="7971">
                  <c:v>8071</c:v>
                </c:pt>
                <c:pt idx="7972">
                  <c:v>8072</c:v>
                </c:pt>
                <c:pt idx="7973">
                  <c:v>8073</c:v>
                </c:pt>
                <c:pt idx="7974">
                  <c:v>8074</c:v>
                </c:pt>
                <c:pt idx="7975">
                  <c:v>8075</c:v>
                </c:pt>
                <c:pt idx="7976">
                  <c:v>8076</c:v>
                </c:pt>
                <c:pt idx="7977">
                  <c:v>8077</c:v>
                </c:pt>
                <c:pt idx="7978">
                  <c:v>8078</c:v>
                </c:pt>
                <c:pt idx="7979">
                  <c:v>8079</c:v>
                </c:pt>
                <c:pt idx="7980">
                  <c:v>8080</c:v>
                </c:pt>
                <c:pt idx="7981">
                  <c:v>8081</c:v>
                </c:pt>
                <c:pt idx="7982">
                  <c:v>8082</c:v>
                </c:pt>
                <c:pt idx="7983">
                  <c:v>8083</c:v>
                </c:pt>
                <c:pt idx="7984">
                  <c:v>8084</c:v>
                </c:pt>
                <c:pt idx="7985">
                  <c:v>8085</c:v>
                </c:pt>
                <c:pt idx="7986">
                  <c:v>8086</c:v>
                </c:pt>
                <c:pt idx="7987">
                  <c:v>8087</c:v>
                </c:pt>
                <c:pt idx="7988">
                  <c:v>8088</c:v>
                </c:pt>
                <c:pt idx="7989">
                  <c:v>8089</c:v>
                </c:pt>
                <c:pt idx="7990">
                  <c:v>8090</c:v>
                </c:pt>
                <c:pt idx="7991">
                  <c:v>8091</c:v>
                </c:pt>
                <c:pt idx="7992">
                  <c:v>8092</c:v>
                </c:pt>
                <c:pt idx="7993">
                  <c:v>8093</c:v>
                </c:pt>
                <c:pt idx="7994">
                  <c:v>8094</c:v>
                </c:pt>
                <c:pt idx="7995">
                  <c:v>8095</c:v>
                </c:pt>
                <c:pt idx="7996">
                  <c:v>8096</c:v>
                </c:pt>
                <c:pt idx="7997">
                  <c:v>8097</c:v>
                </c:pt>
                <c:pt idx="7998">
                  <c:v>8098</c:v>
                </c:pt>
                <c:pt idx="7999">
                  <c:v>8099</c:v>
                </c:pt>
                <c:pt idx="8000">
                  <c:v>8100</c:v>
                </c:pt>
                <c:pt idx="8001">
                  <c:v>8101</c:v>
                </c:pt>
                <c:pt idx="8002">
                  <c:v>8102</c:v>
                </c:pt>
                <c:pt idx="8003">
                  <c:v>8103</c:v>
                </c:pt>
                <c:pt idx="8004">
                  <c:v>8104</c:v>
                </c:pt>
                <c:pt idx="8005">
                  <c:v>8105</c:v>
                </c:pt>
                <c:pt idx="8006">
                  <c:v>8106</c:v>
                </c:pt>
                <c:pt idx="8007">
                  <c:v>8107</c:v>
                </c:pt>
                <c:pt idx="8008">
                  <c:v>8108</c:v>
                </c:pt>
                <c:pt idx="8009">
                  <c:v>8109</c:v>
                </c:pt>
                <c:pt idx="8010">
                  <c:v>8110</c:v>
                </c:pt>
                <c:pt idx="8011">
                  <c:v>8111</c:v>
                </c:pt>
                <c:pt idx="8012">
                  <c:v>8112</c:v>
                </c:pt>
                <c:pt idx="8013">
                  <c:v>8113</c:v>
                </c:pt>
                <c:pt idx="8014">
                  <c:v>8114</c:v>
                </c:pt>
                <c:pt idx="8015">
                  <c:v>8115</c:v>
                </c:pt>
                <c:pt idx="8016">
                  <c:v>8116</c:v>
                </c:pt>
                <c:pt idx="8017">
                  <c:v>8117</c:v>
                </c:pt>
                <c:pt idx="8018">
                  <c:v>8118</c:v>
                </c:pt>
                <c:pt idx="8019">
                  <c:v>8119</c:v>
                </c:pt>
                <c:pt idx="8020">
                  <c:v>8120</c:v>
                </c:pt>
                <c:pt idx="8021">
                  <c:v>8121</c:v>
                </c:pt>
                <c:pt idx="8022">
                  <c:v>8122</c:v>
                </c:pt>
                <c:pt idx="8023">
                  <c:v>8123</c:v>
                </c:pt>
                <c:pt idx="8024">
                  <c:v>8124</c:v>
                </c:pt>
                <c:pt idx="8025">
                  <c:v>8125</c:v>
                </c:pt>
                <c:pt idx="8026">
                  <c:v>8126</c:v>
                </c:pt>
                <c:pt idx="8027">
                  <c:v>8127</c:v>
                </c:pt>
                <c:pt idx="8028">
                  <c:v>8128</c:v>
                </c:pt>
                <c:pt idx="8029">
                  <c:v>8129</c:v>
                </c:pt>
                <c:pt idx="8030">
                  <c:v>8130</c:v>
                </c:pt>
                <c:pt idx="8031">
                  <c:v>8131</c:v>
                </c:pt>
                <c:pt idx="8032">
                  <c:v>8132</c:v>
                </c:pt>
                <c:pt idx="8033">
                  <c:v>8133</c:v>
                </c:pt>
                <c:pt idx="8034">
                  <c:v>8134</c:v>
                </c:pt>
                <c:pt idx="8035">
                  <c:v>8135</c:v>
                </c:pt>
                <c:pt idx="8036">
                  <c:v>8136</c:v>
                </c:pt>
                <c:pt idx="8037">
                  <c:v>8137</c:v>
                </c:pt>
                <c:pt idx="8038">
                  <c:v>8138</c:v>
                </c:pt>
                <c:pt idx="8039">
                  <c:v>8139</c:v>
                </c:pt>
                <c:pt idx="8040">
                  <c:v>8140</c:v>
                </c:pt>
                <c:pt idx="8041">
                  <c:v>8141</c:v>
                </c:pt>
                <c:pt idx="8042">
                  <c:v>8142</c:v>
                </c:pt>
                <c:pt idx="8043">
                  <c:v>8143</c:v>
                </c:pt>
                <c:pt idx="8044">
                  <c:v>8144</c:v>
                </c:pt>
                <c:pt idx="8045">
                  <c:v>8145</c:v>
                </c:pt>
                <c:pt idx="8046">
                  <c:v>8146</c:v>
                </c:pt>
                <c:pt idx="8047">
                  <c:v>8147</c:v>
                </c:pt>
                <c:pt idx="8048">
                  <c:v>8148</c:v>
                </c:pt>
                <c:pt idx="8049">
                  <c:v>8149</c:v>
                </c:pt>
                <c:pt idx="8050">
                  <c:v>8150</c:v>
                </c:pt>
                <c:pt idx="8051">
                  <c:v>8151</c:v>
                </c:pt>
                <c:pt idx="8052">
                  <c:v>8152</c:v>
                </c:pt>
                <c:pt idx="8053">
                  <c:v>8153</c:v>
                </c:pt>
                <c:pt idx="8054">
                  <c:v>8154</c:v>
                </c:pt>
                <c:pt idx="8055">
                  <c:v>8155</c:v>
                </c:pt>
                <c:pt idx="8056">
                  <c:v>8156</c:v>
                </c:pt>
                <c:pt idx="8057">
                  <c:v>8157</c:v>
                </c:pt>
                <c:pt idx="8058">
                  <c:v>8158</c:v>
                </c:pt>
                <c:pt idx="8059">
                  <c:v>8159</c:v>
                </c:pt>
                <c:pt idx="8060">
                  <c:v>8160</c:v>
                </c:pt>
                <c:pt idx="8061">
                  <c:v>8161</c:v>
                </c:pt>
                <c:pt idx="8062">
                  <c:v>8162</c:v>
                </c:pt>
                <c:pt idx="8063">
                  <c:v>8163</c:v>
                </c:pt>
                <c:pt idx="8064">
                  <c:v>8164</c:v>
                </c:pt>
                <c:pt idx="8065">
                  <c:v>8165</c:v>
                </c:pt>
                <c:pt idx="8066">
                  <c:v>8166</c:v>
                </c:pt>
                <c:pt idx="8067">
                  <c:v>8167</c:v>
                </c:pt>
                <c:pt idx="8068">
                  <c:v>8168</c:v>
                </c:pt>
                <c:pt idx="8069">
                  <c:v>8169</c:v>
                </c:pt>
                <c:pt idx="8070">
                  <c:v>8170</c:v>
                </c:pt>
                <c:pt idx="8071">
                  <c:v>8171</c:v>
                </c:pt>
                <c:pt idx="8072">
                  <c:v>8172</c:v>
                </c:pt>
                <c:pt idx="8073">
                  <c:v>8173</c:v>
                </c:pt>
                <c:pt idx="8074">
                  <c:v>8174</c:v>
                </c:pt>
                <c:pt idx="8075">
                  <c:v>8175</c:v>
                </c:pt>
                <c:pt idx="8076">
                  <c:v>8176</c:v>
                </c:pt>
                <c:pt idx="8077">
                  <c:v>8177</c:v>
                </c:pt>
                <c:pt idx="8078">
                  <c:v>8178</c:v>
                </c:pt>
                <c:pt idx="8079">
                  <c:v>8179</c:v>
                </c:pt>
                <c:pt idx="8080">
                  <c:v>8180</c:v>
                </c:pt>
                <c:pt idx="8081">
                  <c:v>8181</c:v>
                </c:pt>
                <c:pt idx="8082">
                  <c:v>8182</c:v>
                </c:pt>
                <c:pt idx="8083">
                  <c:v>8183</c:v>
                </c:pt>
                <c:pt idx="8084">
                  <c:v>8184</c:v>
                </c:pt>
                <c:pt idx="8085">
                  <c:v>8185</c:v>
                </c:pt>
                <c:pt idx="8086">
                  <c:v>8186</c:v>
                </c:pt>
                <c:pt idx="8087">
                  <c:v>8187</c:v>
                </c:pt>
                <c:pt idx="8088">
                  <c:v>8188</c:v>
                </c:pt>
                <c:pt idx="8089">
                  <c:v>8189</c:v>
                </c:pt>
                <c:pt idx="8090">
                  <c:v>8190</c:v>
                </c:pt>
                <c:pt idx="8091">
                  <c:v>8191</c:v>
                </c:pt>
                <c:pt idx="8092">
                  <c:v>8192</c:v>
                </c:pt>
                <c:pt idx="8093">
                  <c:v>8193</c:v>
                </c:pt>
                <c:pt idx="8094">
                  <c:v>8194</c:v>
                </c:pt>
                <c:pt idx="8095">
                  <c:v>8195</c:v>
                </c:pt>
                <c:pt idx="8096">
                  <c:v>8196</c:v>
                </c:pt>
                <c:pt idx="8097">
                  <c:v>8197</c:v>
                </c:pt>
                <c:pt idx="8098">
                  <c:v>8198</c:v>
                </c:pt>
                <c:pt idx="8099">
                  <c:v>8199</c:v>
                </c:pt>
                <c:pt idx="8100">
                  <c:v>8200</c:v>
                </c:pt>
                <c:pt idx="8101">
                  <c:v>8201</c:v>
                </c:pt>
                <c:pt idx="8102">
                  <c:v>8202</c:v>
                </c:pt>
                <c:pt idx="8103">
                  <c:v>8203</c:v>
                </c:pt>
                <c:pt idx="8104">
                  <c:v>8204</c:v>
                </c:pt>
                <c:pt idx="8105">
                  <c:v>8205</c:v>
                </c:pt>
                <c:pt idx="8106">
                  <c:v>8206</c:v>
                </c:pt>
                <c:pt idx="8107">
                  <c:v>8207</c:v>
                </c:pt>
                <c:pt idx="8108">
                  <c:v>8208</c:v>
                </c:pt>
                <c:pt idx="8109">
                  <c:v>8209</c:v>
                </c:pt>
                <c:pt idx="8110">
                  <c:v>8210</c:v>
                </c:pt>
                <c:pt idx="8111">
                  <c:v>8211</c:v>
                </c:pt>
                <c:pt idx="8112">
                  <c:v>8212</c:v>
                </c:pt>
                <c:pt idx="8113">
                  <c:v>8213</c:v>
                </c:pt>
                <c:pt idx="8114">
                  <c:v>8214</c:v>
                </c:pt>
                <c:pt idx="8115">
                  <c:v>8215</c:v>
                </c:pt>
                <c:pt idx="8116">
                  <c:v>8216</c:v>
                </c:pt>
                <c:pt idx="8117">
                  <c:v>8217</c:v>
                </c:pt>
                <c:pt idx="8118">
                  <c:v>8218</c:v>
                </c:pt>
                <c:pt idx="8119">
                  <c:v>8219</c:v>
                </c:pt>
                <c:pt idx="8120">
                  <c:v>8220</c:v>
                </c:pt>
                <c:pt idx="8121">
                  <c:v>8221</c:v>
                </c:pt>
                <c:pt idx="8122">
                  <c:v>8222</c:v>
                </c:pt>
                <c:pt idx="8123">
                  <c:v>8223</c:v>
                </c:pt>
                <c:pt idx="8124">
                  <c:v>8224</c:v>
                </c:pt>
                <c:pt idx="8125">
                  <c:v>8225</c:v>
                </c:pt>
                <c:pt idx="8126">
                  <c:v>8226</c:v>
                </c:pt>
                <c:pt idx="8127">
                  <c:v>8227</c:v>
                </c:pt>
                <c:pt idx="8128">
                  <c:v>8228</c:v>
                </c:pt>
                <c:pt idx="8129">
                  <c:v>8229</c:v>
                </c:pt>
                <c:pt idx="8130">
                  <c:v>8230</c:v>
                </c:pt>
                <c:pt idx="8131">
                  <c:v>8231</c:v>
                </c:pt>
                <c:pt idx="8132">
                  <c:v>8232</c:v>
                </c:pt>
                <c:pt idx="8133">
                  <c:v>8233</c:v>
                </c:pt>
                <c:pt idx="8134">
                  <c:v>8234</c:v>
                </c:pt>
                <c:pt idx="8135">
                  <c:v>8235</c:v>
                </c:pt>
                <c:pt idx="8136">
                  <c:v>8236</c:v>
                </c:pt>
                <c:pt idx="8137">
                  <c:v>8237</c:v>
                </c:pt>
                <c:pt idx="8138">
                  <c:v>8238</c:v>
                </c:pt>
                <c:pt idx="8139">
                  <c:v>8239</c:v>
                </c:pt>
                <c:pt idx="8140">
                  <c:v>8240</c:v>
                </c:pt>
                <c:pt idx="8141">
                  <c:v>8241</c:v>
                </c:pt>
                <c:pt idx="8142">
                  <c:v>8242</c:v>
                </c:pt>
                <c:pt idx="8143">
                  <c:v>8243</c:v>
                </c:pt>
                <c:pt idx="8144">
                  <c:v>8244</c:v>
                </c:pt>
                <c:pt idx="8145">
                  <c:v>8245</c:v>
                </c:pt>
                <c:pt idx="8146">
                  <c:v>8246</c:v>
                </c:pt>
                <c:pt idx="8147">
                  <c:v>8247</c:v>
                </c:pt>
                <c:pt idx="8148">
                  <c:v>8248</c:v>
                </c:pt>
                <c:pt idx="8149">
                  <c:v>8249</c:v>
                </c:pt>
                <c:pt idx="8150">
                  <c:v>8250</c:v>
                </c:pt>
                <c:pt idx="8151">
                  <c:v>8251</c:v>
                </c:pt>
                <c:pt idx="8152">
                  <c:v>8252</c:v>
                </c:pt>
                <c:pt idx="8153">
                  <c:v>8253</c:v>
                </c:pt>
                <c:pt idx="8154">
                  <c:v>8254</c:v>
                </c:pt>
                <c:pt idx="8155">
                  <c:v>8255</c:v>
                </c:pt>
                <c:pt idx="8156">
                  <c:v>8256</c:v>
                </c:pt>
                <c:pt idx="8157">
                  <c:v>8257</c:v>
                </c:pt>
                <c:pt idx="8158">
                  <c:v>8258</c:v>
                </c:pt>
                <c:pt idx="8159">
                  <c:v>8259</c:v>
                </c:pt>
                <c:pt idx="8160">
                  <c:v>8260</c:v>
                </c:pt>
                <c:pt idx="8161">
                  <c:v>8261</c:v>
                </c:pt>
                <c:pt idx="8162">
                  <c:v>8262</c:v>
                </c:pt>
                <c:pt idx="8163">
                  <c:v>8263</c:v>
                </c:pt>
                <c:pt idx="8164">
                  <c:v>8264</c:v>
                </c:pt>
                <c:pt idx="8165">
                  <c:v>8265</c:v>
                </c:pt>
                <c:pt idx="8166">
                  <c:v>8266</c:v>
                </c:pt>
                <c:pt idx="8167">
                  <c:v>8267</c:v>
                </c:pt>
                <c:pt idx="8168">
                  <c:v>8268</c:v>
                </c:pt>
                <c:pt idx="8169">
                  <c:v>8269</c:v>
                </c:pt>
                <c:pt idx="8170">
                  <c:v>8270</c:v>
                </c:pt>
                <c:pt idx="8171">
                  <c:v>8271</c:v>
                </c:pt>
                <c:pt idx="8172">
                  <c:v>8272</c:v>
                </c:pt>
                <c:pt idx="8173">
                  <c:v>8273</c:v>
                </c:pt>
                <c:pt idx="8174">
                  <c:v>8274</c:v>
                </c:pt>
                <c:pt idx="8175">
                  <c:v>8275</c:v>
                </c:pt>
                <c:pt idx="8176">
                  <c:v>8276</c:v>
                </c:pt>
                <c:pt idx="8177">
                  <c:v>8277</c:v>
                </c:pt>
                <c:pt idx="8178">
                  <c:v>8278</c:v>
                </c:pt>
                <c:pt idx="8179">
                  <c:v>8279</c:v>
                </c:pt>
                <c:pt idx="8180">
                  <c:v>8280</c:v>
                </c:pt>
                <c:pt idx="8181">
                  <c:v>8281</c:v>
                </c:pt>
                <c:pt idx="8182">
                  <c:v>8282</c:v>
                </c:pt>
                <c:pt idx="8183">
                  <c:v>8283</c:v>
                </c:pt>
                <c:pt idx="8184">
                  <c:v>8284</c:v>
                </c:pt>
                <c:pt idx="8185">
                  <c:v>8285</c:v>
                </c:pt>
                <c:pt idx="8186">
                  <c:v>8286</c:v>
                </c:pt>
                <c:pt idx="8187">
                  <c:v>8287</c:v>
                </c:pt>
                <c:pt idx="8188">
                  <c:v>8288</c:v>
                </c:pt>
                <c:pt idx="8189">
                  <c:v>8289</c:v>
                </c:pt>
                <c:pt idx="8190">
                  <c:v>8290</c:v>
                </c:pt>
                <c:pt idx="8191">
                  <c:v>8291</c:v>
                </c:pt>
                <c:pt idx="8192">
                  <c:v>8292</c:v>
                </c:pt>
                <c:pt idx="8193">
                  <c:v>8293</c:v>
                </c:pt>
                <c:pt idx="8194">
                  <c:v>8294</c:v>
                </c:pt>
                <c:pt idx="8195">
                  <c:v>8295</c:v>
                </c:pt>
                <c:pt idx="8196">
                  <c:v>8296</c:v>
                </c:pt>
                <c:pt idx="8197">
                  <c:v>8297</c:v>
                </c:pt>
                <c:pt idx="8198">
                  <c:v>8298</c:v>
                </c:pt>
                <c:pt idx="8199">
                  <c:v>8299</c:v>
                </c:pt>
                <c:pt idx="8200">
                  <c:v>8300</c:v>
                </c:pt>
                <c:pt idx="8201">
                  <c:v>8301</c:v>
                </c:pt>
                <c:pt idx="8202">
                  <c:v>8302</c:v>
                </c:pt>
                <c:pt idx="8203">
                  <c:v>8303</c:v>
                </c:pt>
                <c:pt idx="8204">
                  <c:v>8304</c:v>
                </c:pt>
                <c:pt idx="8205">
                  <c:v>8305</c:v>
                </c:pt>
                <c:pt idx="8206">
                  <c:v>8306</c:v>
                </c:pt>
                <c:pt idx="8207">
                  <c:v>8307</c:v>
                </c:pt>
                <c:pt idx="8208">
                  <c:v>8308</c:v>
                </c:pt>
                <c:pt idx="8209">
                  <c:v>8309</c:v>
                </c:pt>
                <c:pt idx="8210">
                  <c:v>8310</c:v>
                </c:pt>
                <c:pt idx="8211">
                  <c:v>8311</c:v>
                </c:pt>
                <c:pt idx="8212">
                  <c:v>8312</c:v>
                </c:pt>
                <c:pt idx="8213">
                  <c:v>8313</c:v>
                </c:pt>
                <c:pt idx="8214">
                  <c:v>8314</c:v>
                </c:pt>
                <c:pt idx="8215">
                  <c:v>8315</c:v>
                </c:pt>
                <c:pt idx="8216">
                  <c:v>8316</c:v>
                </c:pt>
                <c:pt idx="8217">
                  <c:v>8317</c:v>
                </c:pt>
                <c:pt idx="8218">
                  <c:v>8318</c:v>
                </c:pt>
                <c:pt idx="8219">
                  <c:v>8319</c:v>
                </c:pt>
                <c:pt idx="8220">
                  <c:v>8320</c:v>
                </c:pt>
                <c:pt idx="8221">
                  <c:v>8321</c:v>
                </c:pt>
                <c:pt idx="8222">
                  <c:v>8322</c:v>
                </c:pt>
                <c:pt idx="8223">
                  <c:v>8323</c:v>
                </c:pt>
                <c:pt idx="8224">
                  <c:v>8324</c:v>
                </c:pt>
                <c:pt idx="8225">
                  <c:v>8325</c:v>
                </c:pt>
                <c:pt idx="8226">
                  <c:v>8326</c:v>
                </c:pt>
                <c:pt idx="8227">
                  <c:v>8327</c:v>
                </c:pt>
                <c:pt idx="8228">
                  <c:v>8328</c:v>
                </c:pt>
                <c:pt idx="8229">
                  <c:v>8329</c:v>
                </c:pt>
                <c:pt idx="8230">
                  <c:v>8330</c:v>
                </c:pt>
                <c:pt idx="8231">
                  <c:v>8331</c:v>
                </c:pt>
                <c:pt idx="8232">
                  <c:v>8332</c:v>
                </c:pt>
                <c:pt idx="8233">
                  <c:v>8333</c:v>
                </c:pt>
                <c:pt idx="8234">
                  <c:v>8334</c:v>
                </c:pt>
                <c:pt idx="8235">
                  <c:v>8335</c:v>
                </c:pt>
                <c:pt idx="8236">
                  <c:v>8336</c:v>
                </c:pt>
                <c:pt idx="8237">
                  <c:v>8337</c:v>
                </c:pt>
                <c:pt idx="8238">
                  <c:v>8338</c:v>
                </c:pt>
                <c:pt idx="8239">
                  <c:v>8339</c:v>
                </c:pt>
                <c:pt idx="8240">
                  <c:v>8340</c:v>
                </c:pt>
                <c:pt idx="8241">
                  <c:v>8341</c:v>
                </c:pt>
                <c:pt idx="8242">
                  <c:v>8342</c:v>
                </c:pt>
                <c:pt idx="8243">
                  <c:v>8343</c:v>
                </c:pt>
                <c:pt idx="8244">
                  <c:v>8344</c:v>
                </c:pt>
                <c:pt idx="8245">
                  <c:v>8345</c:v>
                </c:pt>
                <c:pt idx="8246">
                  <c:v>8346</c:v>
                </c:pt>
                <c:pt idx="8247">
                  <c:v>8347</c:v>
                </c:pt>
                <c:pt idx="8248">
                  <c:v>8348</c:v>
                </c:pt>
                <c:pt idx="8249">
                  <c:v>8349</c:v>
                </c:pt>
                <c:pt idx="8250">
                  <c:v>8350</c:v>
                </c:pt>
                <c:pt idx="8251">
                  <c:v>8351</c:v>
                </c:pt>
                <c:pt idx="8252">
                  <c:v>8352</c:v>
                </c:pt>
                <c:pt idx="8253">
                  <c:v>8353</c:v>
                </c:pt>
                <c:pt idx="8254">
                  <c:v>8354</c:v>
                </c:pt>
                <c:pt idx="8255">
                  <c:v>8355</c:v>
                </c:pt>
                <c:pt idx="8256">
                  <c:v>8356</c:v>
                </c:pt>
                <c:pt idx="8257">
                  <c:v>8357</c:v>
                </c:pt>
                <c:pt idx="8258">
                  <c:v>8358</c:v>
                </c:pt>
                <c:pt idx="8259">
                  <c:v>8359</c:v>
                </c:pt>
                <c:pt idx="8260">
                  <c:v>8360</c:v>
                </c:pt>
                <c:pt idx="8261">
                  <c:v>8361</c:v>
                </c:pt>
                <c:pt idx="8262">
                  <c:v>8362</c:v>
                </c:pt>
                <c:pt idx="8263">
                  <c:v>8363</c:v>
                </c:pt>
                <c:pt idx="8264">
                  <c:v>8364</c:v>
                </c:pt>
                <c:pt idx="8265">
                  <c:v>8365</c:v>
                </c:pt>
                <c:pt idx="8266">
                  <c:v>8366</c:v>
                </c:pt>
                <c:pt idx="8267">
                  <c:v>8367</c:v>
                </c:pt>
                <c:pt idx="8268">
                  <c:v>8368</c:v>
                </c:pt>
                <c:pt idx="8269">
                  <c:v>8369</c:v>
                </c:pt>
                <c:pt idx="8270">
                  <c:v>8370</c:v>
                </c:pt>
                <c:pt idx="8271">
                  <c:v>8371</c:v>
                </c:pt>
                <c:pt idx="8272">
                  <c:v>8372</c:v>
                </c:pt>
                <c:pt idx="8273">
                  <c:v>8373</c:v>
                </c:pt>
                <c:pt idx="8274">
                  <c:v>8374</c:v>
                </c:pt>
                <c:pt idx="8275">
                  <c:v>8375</c:v>
                </c:pt>
                <c:pt idx="8276">
                  <c:v>8376</c:v>
                </c:pt>
                <c:pt idx="8277">
                  <c:v>8377</c:v>
                </c:pt>
                <c:pt idx="8278">
                  <c:v>8378</c:v>
                </c:pt>
                <c:pt idx="8279">
                  <c:v>8379</c:v>
                </c:pt>
                <c:pt idx="8280">
                  <c:v>8380</c:v>
                </c:pt>
                <c:pt idx="8281">
                  <c:v>8381</c:v>
                </c:pt>
                <c:pt idx="8282">
                  <c:v>8382</c:v>
                </c:pt>
                <c:pt idx="8283">
                  <c:v>8383</c:v>
                </c:pt>
                <c:pt idx="8284">
                  <c:v>8384</c:v>
                </c:pt>
                <c:pt idx="8285">
                  <c:v>8385</c:v>
                </c:pt>
                <c:pt idx="8286">
                  <c:v>8386</c:v>
                </c:pt>
                <c:pt idx="8287">
                  <c:v>8387</c:v>
                </c:pt>
                <c:pt idx="8288">
                  <c:v>8388</c:v>
                </c:pt>
                <c:pt idx="8289">
                  <c:v>8389</c:v>
                </c:pt>
                <c:pt idx="8290">
                  <c:v>8390</c:v>
                </c:pt>
                <c:pt idx="8291">
                  <c:v>8391</c:v>
                </c:pt>
                <c:pt idx="8292">
                  <c:v>8392</c:v>
                </c:pt>
                <c:pt idx="8293">
                  <c:v>8393</c:v>
                </c:pt>
                <c:pt idx="8294">
                  <c:v>8394</c:v>
                </c:pt>
                <c:pt idx="8295">
                  <c:v>8395</c:v>
                </c:pt>
                <c:pt idx="8296">
                  <c:v>8396</c:v>
                </c:pt>
                <c:pt idx="8297">
                  <c:v>8397</c:v>
                </c:pt>
                <c:pt idx="8298">
                  <c:v>8398</c:v>
                </c:pt>
                <c:pt idx="8299">
                  <c:v>8399</c:v>
                </c:pt>
                <c:pt idx="8300">
                  <c:v>8400</c:v>
                </c:pt>
                <c:pt idx="8301">
                  <c:v>8401</c:v>
                </c:pt>
                <c:pt idx="8302">
                  <c:v>8402</c:v>
                </c:pt>
                <c:pt idx="8303">
                  <c:v>8403</c:v>
                </c:pt>
                <c:pt idx="8304">
                  <c:v>8404</c:v>
                </c:pt>
                <c:pt idx="8305">
                  <c:v>8405</c:v>
                </c:pt>
                <c:pt idx="8306">
                  <c:v>8406</c:v>
                </c:pt>
                <c:pt idx="8307">
                  <c:v>8407</c:v>
                </c:pt>
                <c:pt idx="8308">
                  <c:v>8408</c:v>
                </c:pt>
                <c:pt idx="8309">
                  <c:v>8409</c:v>
                </c:pt>
                <c:pt idx="8310">
                  <c:v>8410</c:v>
                </c:pt>
                <c:pt idx="8311">
                  <c:v>8411</c:v>
                </c:pt>
                <c:pt idx="8312">
                  <c:v>8412</c:v>
                </c:pt>
                <c:pt idx="8313">
                  <c:v>8413</c:v>
                </c:pt>
                <c:pt idx="8314">
                  <c:v>8414</c:v>
                </c:pt>
                <c:pt idx="8315">
                  <c:v>8415</c:v>
                </c:pt>
                <c:pt idx="8316">
                  <c:v>8416</c:v>
                </c:pt>
                <c:pt idx="8317">
                  <c:v>8417</c:v>
                </c:pt>
                <c:pt idx="8318">
                  <c:v>8418</c:v>
                </c:pt>
                <c:pt idx="8319">
                  <c:v>8419</c:v>
                </c:pt>
                <c:pt idx="8320">
                  <c:v>8420</c:v>
                </c:pt>
                <c:pt idx="8321">
                  <c:v>8421</c:v>
                </c:pt>
                <c:pt idx="8322">
                  <c:v>8422</c:v>
                </c:pt>
                <c:pt idx="8323">
                  <c:v>8423</c:v>
                </c:pt>
                <c:pt idx="8324">
                  <c:v>8424</c:v>
                </c:pt>
                <c:pt idx="8325">
                  <c:v>8425</c:v>
                </c:pt>
                <c:pt idx="8326">
                  <c:v>8426</c:v>
                </c:pt>
                <c:pt idx="8327">
                  <c:v>8427</c:v>
                </c:pt>
                <c:pt idx="8328">
                  <c:v>8428</c:v>
                </c:pt>
                <c:pt idx="8329">
                  <c:v>8429</c:v>
                </c:pt>
                <c:pt idx="8330">
                  <c:v>8430</c:v>
                </c:pt>
                <c:pt idx="8331">
                  <c:v>8431</c:v>
                </c:pt>
                <c:pt idx="8332">
                  <c:v>8432</c:v>
                </c:pt>
                <c:pt idx="8333">
                  <c:v>8433</c:v>
                </c:pt>
                <c:pt idx="8334">
                  <c:v>8434</c:v>
                </c:pt>
                <c:pt idx="8335">
                  <c:v>8435</c:v>
                </c:pt>
                <c:pt idx="8336">
                  <c:v>8436</c:v>
                </c:pt>
                <c:pt idx="8337">
                  <c:v>8437</c:v>
                </c:pt>
                <c:pt idx="8338">
                  <c:v>8438</c:v>
                </c:pt>
                <c:pt idx="8339">
                  <c:v>8439</c:v>
                </c:pt>
                <c:pt idx="8340">
                  <c:v>8440</c:v>
                </c:pt>
                <c:pt idx="8341">
                  <c:v>8441</c:v>
                </c:pt>
                <c:pt idx="8342">
                  <c:v>8442</c:v>
                </c:pt>
                <c:pt idx="8343">
                  <c:v>8443</c:v>
                </c:pt>
                <c:pt idx="8344">
                  <c:v>8444</c:v>
                </c:pt>
                <c:pt idx="8345">
                  <c:v>8445</c:v>
                </c:pt>
                <c:pt idx="8346">
                  <c:v>8446</c:v>
                </c:pt>
                <c:pt idx="8347">
                  <c:v>8447</c:v>
                </c:pt>
                <c:pt idx="8348">
                  <c:v>8448</c:v>
                </c:pt>
                <c:pt idx="8349">
                  <c:v>8449</c:v>
                </c:pt>
                <c:pt idx="8350">
                  <c:v>8450</c:v>
                </c:pt>
                <c:pt idx="8351">
                  <c:v>8451</c:v>
                </c:pt>
                <c:pt idx="8352">
                  <c:v>8452</c:v>
                </c:pt>
                <c:pt idx="8353">
                  <c:v>8453</c:v>
                </c:pt>
                <c:pt idx="8354">
                  <c:v>8454</c:v>
                </c:pt>
                <c:pt idx="8355">
                  <c:v>8455</c:v>
                </c:pt>
                <c:pt idx="8356">
                  <c:v>8456</c:v>
                </c:pt>
                <c:pt idx="8357">
                  <c:v>8457</c:v>
                </c:pt>
                <c:pt idx="8358">
                  <c:v>8458</c:v>
                </c:pt>
                <c:pt idx="8359">
                  <c:v>8459</c:v>
                </c:pt>
                <c:pt idx="8360">
                  <c:v>8460</c:v>
                </c:pt>
                <c:pt idx="8361">
                  <c:v>8461</c:v>
                </c:pt>
                <c:pt idx="8362">
                  <c:v>8462</c:v>
                </c:pt>
                <c:pt idx="8363">
                  <c:v>8463</c:v>
                </c:pt>
                <c:pt idx="8364">
                  <c:v>8464</c:v>
                </c:pt>
                <c:pt idx="8365">
                  <c:v>8465</c:v>
                </c:pt>
                <c:pt idx="8366">
                  <c:v>8466</c:v>
                </c:pt>
                <c:pt idx="8367">
                  <c:v>8467</c:v>
                </c:pt>
                <c:pt idx="8368">
                  <c:v>8468</c:v>
                </c:pt>
                <c:pt idx="8369">
                  <c:v>8469</c:v>
                </c:pt>
                <c:pt idx="8370">
                  <c:v>8470</c:v>
                </c:pt>
                <c:pt idx="8371">
                  <c:v>8471</c:v>
                </c:pt>
                <c:pt idx="8372">
                  <c:v>8472</c:v>
                </c:pt>
                <c:pt idx="8373">
                  <c:v>8473</c:v>
                </c:pt>
                <c:pt idx="8374">
                  <c:v>8474</c:v>
                </c:pt>
                <c:pt idx="8375">
                  <c:v>8475</c:v>
                </c:pt>
                <c:pt idx="8376">
                  <c:v>8476</c:v>
                </c:pt>
                <c:pt idx="8377">
                  <c:v>8477</c:v>
                </c:pt>
                <c:pt idx="8378">
                  <c:v>8478</c:v>
                </c:pt>
                <c:pt idx="8379">
                  <c:v>8479</c:v>
                </c:pt>
                <c:pt idx="8380">
                  <c:v>8480</c:v>
                </c:pt>
                <c:pt idx="8381">
                  <c:v>8481</c:v>
                </c:pt>
                <c:pt idx="8382">
                  <c:v>8482</c:v>
                </c:pt>
                <c:pt idx="8383">
                  <c:v>8483</c:v>
                </c:pt>
                <c:pt idx="8384">
                  <c:v>8484</c:v>
                </c:pt>
                <c:pt idx="8385">
                  <c:v>8485</c:v>
                </c:pt>
                <c:pt idx="8386">
                  <c:v>8486</c:v>
                </c:pt>
                <c:pt idx="8387">
                  <c:v>8487</c:v>
                </c:pt>
                <c:pt idx="8388">
                  <c:v>8488</c:v>
                </c:pt>
                <c:pt idx="8389">
                  <c:v>8489</c:v>
                </c:pt>
                <c:pt idx="8390">
                  <c:v>8490</c:v>
                </c:pt>
                <c:pt idx="8391">
                  <c:v>8491</c:v>
                </c:pt>
                <c:pt idx="8392">
                  <c:v>8492</c:v>
                </c:pt>
                <c:pt idx="8393">
                  <c:v>8493</c:v>
                </c:pt>
                <c:pt idx="8394">
                  <c:v>8494</c:v>
                </c:pt>
                <c:pt idx="8395">
                  <c:v>8495</c:v>
                </c:pt>
                <c:pt idx="8396">
                  <c:v>8496</c:v>
                </c:pt>
                <c:pt idx="8397">
                  <c:v>8497</c:v>
                </c:pt>
                <c:pt idx="8398">
                  <c:v>8498</c:v>
                </c:pt>
                <c:pt idx="8399">
                  <c:v>8499</c:v>
                </c:pt>
                <c:pt idx="8400">
                  <c:v>8500</c:v>
                </c:pt>
                <c:pt idx="8401">
                  <c:v>8501</c:v>
                </c:pt>
                <c:pt idx="8402">
                  <c:v>8502</c:v>
                </c:pt>
                <c:pt idx="8403">
                  <c:v>8503</c:v>
                </c:pt>
                <c:pt idx="8404">
                  <c:v>8504</c:v>
                </c:pt>
                <c:pt idx="8405">
                  <c:v>8505</c:v>
                </c:pt>
                <c:pt idx="8406">
                  <c:v>8506</c:v>
                </c:pt>
                <c:pt idx="8407">
                  <c:v>8507</c:v>
                </c:pt>
                <c:pt idx="8408">
                  <c:v>8508</c:v>
                </c:pt>
                <c:pt idx="8409">
                  <c:v>8509</c:v>
                </c:pt>
                <c:pt idx="8410">
                  <c:v>8510</c:v>
                </c:pt>
                <c:pt idx="8411">
                  <c:v>8511</c:v>
                </c:pt>
                <c:pt idx="8412">
                  <c:v>8512</c:v>
                </c:pt>
                <c:pt idx="8413">
                  <c:v>8513</c:v>
                </c:pt>
                <c:pt idx="8414">
                  <c:v>8514</c:v>
                </c:pt>
                <c:pt idx="8415">
                  <c:v>8515</c:v>
                </c:pt>
                <c:pt idx="8416">
                  <c:v>8516</c:v>
                </c:pt>
                <c:pt idx="8417">
                  <c:v>8517</c:v>
                </c:pt>
                <c:pt idx="8418">
                  <c:v>8518</c:v>
                </c:pt>
                <c:pt idx="8419">
                  <c:v>8519</c:v>
                </c:pt>
                <c:pt idx="8420">
                  <c:v>8520</c:v>
                </c:pt>
                <c:pt idx="8421">
                  <c:v>8521</c:v>
                </c:pt>
                <c:pt idx="8422">
                  <c:v>8522</c:v>
                </c:pt>
                <c:pt idx="8423">
                  <c:v>8523</c:v>
                </c:pt>
                <c:pt idx="8424">
                  <c:v>8524</c:v>
                </c:pt>
                <c:pt idx="8425">
                  <c:v>8525</c:v>
                </c:pt>
                <c:pt idx="8426">
                  <c:v>8526</c:v>
                </c:pt>
                <c:pt idx="8427">
                  <c:v>8527</c:v>
                </c:pt>
                <c:pt idx="8428">
                  <c:v>8528</c:v>
                </c:pt>
                <c:pt idx="8429">
                  <c:v>8529</c:v>
                </c:pt>
                <c:pt idx="8430">
                  <c:v>8530</c:v>
                </c:pt>
                <c:pt idx="8431">
                  <c:v>8531</c:v>
                </c:pt>
                <c:pt idx="8432">
                  <c:v>8532</c:v>
                </c:pt>
                <c:pt idx="8433">
                  <c:v>8533</c:v>
                </c:pt>
                <c:pt idx="8434">
                  <c:v>8534</c:v>
                </c:pt>
                <c:pt idx="8435">
                  <c:v>8535</c:v>
                </c:pt>
                <c:pt idx="8436">
                  <c:v>8536</c:v>
                </c:pt>
                <c:pt idx="8437">
                  <c:v>8537</c:v>
                </c:pt>
                <c:pt idx="8438">
                  <c:v>8538</c:v>
                </c:pt>
                <c:pt idx="8439">
                  <c:v>8539</c:v>
                </c:pt>
                <c:pt idx="8440">
                  <c:v>8540</c:v>
                </c:pt>
                <c:pt idx="8441">
                  <c:v>8541</c:v>
                </c:pt>
                <c:pt idx="8442">
                  <c:v>8542</c:v>
                </c:pt>
                <c:pt idx="8443">
                  <c:v>8543</c:v>
                </c:pt>
                <c:pt idx="8444">
                  <c:v>8544</c:v>
                </c:pt>
                <c:pt idx="8445">
                  <c:v>8545</c:v>
                </c:pt>
                <c:pt idx="8446">
                  <c:v>8546</c:v>
                </c:pt>
                <c:pt idx="8447">
                  <c:v>8547</c:v>
                </c:pt>
                <c:pt idx="8448">
                  <c:v>8548</c:v>
                </c:pt>
                <c:pt idx="8449">
                  <c:v>8549</c:v>
                </c:pt>
                <c:pt idx="8450">
                  <c:v>8550</c:v>
                </c:pt>
                <c:pt idx="8451">
                  <c:v>8551</c:v>
                </c:pt>
                <c:pt idx="8452">
                  <c:v>8552</c:v>
                </c:pt>
                <c:pt idx="8453">
                  <c:v>8553</c:v>
                </c:pt>
                <c:pt idx="8454">
                  <c:v>8554</c:v>
                </c:pt>
                <c:pt idx="8455">
                  <c:v>8555</c:v>
                </c:pt>
                <c:pt idx="8456">
                  <c:v>8556</c:v>
                </c:pt>
                <c:pt idx="8457">
                  <c:v>8557</c:v>
                </c:pt>
                <c:pt idx="8458">
                  <c:v>8558</c:v>
                </c:pt>
                <c:pt idx="8459">
                  <c:v>8559</c:v>
                </c:pt>
                <c:pt idx="8460">
                  <c:v>8560</c:v>
                </c:pt>
                <c:pt idx="8461">
                  <c:v>8561</c:v>
                </c:pt>
                <c:pt idx="8462">
                  <c:v>8562</c:v>
                </c:pt>
                <c:pt idx="8463">
                  <c:v>8563</c:v>
                </c:pt>
                <c:pt idx="8464">
                  <c:v>8564</c:v>
                </c:pt>
                <c:pt idx="8465">
                  <c:v>8565</c:v>
                </c:pt>
                <c:pt idx="8466">
                  <c:v>8566</c:v>
                </c:pt>
                <c:pt idx="8467">
                  <c:v>8567</c:v>
                </c:pt>
                <c:pt idx="8468">
                  <c:v>8568</c:v>
                </c:pt>
                <c:pt idx="8469">
                  <c:v>8569</c:v>
                </c:pt>
                <c:pt idx="8470">
                  <c:v>8570</c:v>
                </c:pt>
                <c:pt idx="8471">
                  <c:v>8571</c:v>
                </c:pt>
                <c:pt idx="8472">
                  <c:v>8572</c:v>
                </c:pt>
                <c:pt idx="8473">
                  <c:v>8573</c:v>
                </c:pt>
                <c:pt idx="8474">
                  <c:v>8574</c:v>
                </c:pt>
                <c:pt idx="8475">
                  <c:v>8575</c:v>
                </c:pt>
                <c:pt idx="8476">
                  <c:v>8576</c:v>
                </c:pt>
                <c:pt idx="8477">
                  <c:v>8577</c:v>
                </c:pt>
                <c:pt idx="8478">
                  <c:v>8578</c:v>
                </c:pt>
                <c:pt idx="8479">
                  <c:v>8579</c:v>
                </c:pt>
                <c:pt idx="8480">
                  <c:v>8580</c:v>
                </c:pt>
                <c:pt idx="8481">
                  <c:v>8581</c:v>
                </c:pt>
                <c:pt idx="8482">
                  <c:v>8582</c:v>
                </c:pt>
                <c:pt idx="8483">
                  <c:v>8583</c:v>
                </c:pt>
                <c:pt idx="8484">
                  <c:v>8584</c:v>
                </c:pt>
                <c:pt idx="8485">
                  <c:v>8585</c:v>
                </c:pt>
                <c:pt idx="8486">
                  <c:v>8586</c:v>
                </c:pt>
                <c:pt idx="8487">
                  <c:v>8587</c:v>
                </c:pt>
                <c:pt idx="8488">
                  <c:v>8588</c:v>
                </c:pt>
                <c:pt idx="8489">
                  <c:v>8589</c:v>
                </c:pt>
                <c:pt idx="8490">
                  <c:v>8590</c:v>
                </c:pt>
                <c:pt idx="8491">
                  <c:v>8591</c:v>
                </c:pt>
                <c:pt idx="8492">
                  <c:v>8592</c:v>
                </c:pt>
                <c:pt idx="8493">
                  <c:v>8593</c:v>
                </c:pt>
                <c:pt idx="8494">
                  <c:v>8594</c:v>
                </c:pt>
                <c:pt idx="8495">
                  <c:v>8595</c:v>
                </c:pt>
                <c:pt idx="8496">
                  <c:v>8596</c:v>
                </c:pt>
                <c:pt idx="8497">
                  <c:v>8597</c:v>
                </c:pt>
                <c:pt idx="8498">
                  <c:v>8598</c:v>
                </c:pt>
                <c:pt idx="8499">
                  <c:v>8599</c:v>
                </c:pt>
                <c:pt idx="8500">
                  <c:v>8600</c:v>
                </c:pt>
                <c:pt idx="8501">
                  <c:v>8601</c:v>
                </c:pt>
                <c:pt idx="8502">
                  <c:v>8602</c:v>
                </c:pt>
                <c:pt idx="8503">
                  <c:v>8603</c:v>
                </c:pt>
                <c:pt idx="8504">
                  <c:v>8604</c:v>
                </c:pt>
                <c:pt idx="8505">
                  <c:v>8605</c:v>
                </c:pt>
                <c:pt idx="8506">
                  <c:v>8606</c:v>
                </c:pt>
                <c:pt idx="8507">
                  <c:v>8607</c:v>
                </c:pt>
                <c:pt idx="8508">
                  <c:v>8608</c:v>
                </c:pt>
                <c:pt idx="8509">
                  <c:v>8609</c:v>
                </c:pt>
                <c:pt idx="8510">
                  <c:v>8610</c:v>
                </c:pt>
                <c:pt idx="8511">
                  <c:v>8611</c:v>
                </c:pt>
                <c:pt idx="8512">
                  <c:v>8612</c:v>
                </c:pt>
                <c:pt idx="8513">
                  <c:v>8613</c:v>
                </c:pt>
                <c:pt idx="8514">
                  <c:v>8614</c:v>
                </c:pt>
                <c:pt idx="8515">
                  <c:v>8615</c:v>
                </c:pt>
                <c:pt idx="8516">
                  <c:v>8616</c:v>
                </c:pt>
                <c:pt idx="8517">
                  <c:v>8617</c:v>
                </c:pt>
                <c:pt idx="8518">
                  <c:v>8618</c:v>
                </c:pt>
                <c:pt idx="8519">
                  <c:v>8619</c:v>
                </c:pt>
                <c:pt idx="8520">
                  <c:v>8620</c:v>
                </c:pt>
                <c:pt idx="8521">
                  <c:v>8621</c:v>
                </c:pt>
                <c:pt idx="8522">
                  <c:v>8622</c:v>
                </c:pt>
                <c:pt idx="8523">
                  <c:v>8623</c:v>
                </c:pt>
                <c:pt idx="8524">
                  <c:v>8624</c:v>
                </c:pt>
                <c:pt idx="8525">
                  <c:v>8625</c:v>
                </c:pt>
                <c:pt idx="8526">
                  <c:v>8626</c:v>
                </c:pt>
                <c:pt idx="8527">
                  <c:v>8627</c:v>
                </c:pt>
                <c:pt idx="8528">
                  <c:v>8628</c:v>
                </c:pt>
                <c:pt idx="8529">
                  <c:v>8629</c:v>
                </c:pt>
                <c:pt idx="8530">
                  <c:v>8630</c:v>
                </c:pt>
                <c:pt idx="8531">
                  <c:v>8631</c:v>
                </c:pt>
                <c:pt idx="8532">
                  <c:v>8632</c:v>
                </c:pt>
                <c:pt idx="8533">
                  <c:v>8633</c:v>
                </c:pt>
                <c:pt idx="8534">
                  <c:v>8634</c:v>
                </c:pt>
                <c:pt idx="8535">
                  <c:v>8635</c:v>
                </c:pt>
                <c:pt idx="8536">
                  <c:v>8636</c:v>
                </c:pt>
                <c:pt idx="8537">
                  <c:v>8637</c:v>
                </c:pt>
                <c:pt idx="8538">
                  <c:v>8638</c:v>
                </c:pt>
                <c:pt idx="8539">
                  <c:v>8639</c:v>
                </c:pt>
                <c:pt idx="8540">
                  <c:v>8640</c:v>
                </c:pt>
                <c:pt idx="8541">
                  <c:v>8641</c:v>
                </c:pt>
                <c:pt idx="8542">
                  <c:v>8642</c:v>
                </c:pt>
                <c:pt idx="8543">
                  <c:v>8643</c:v>
                </c:pt>
                <c:pt idx="8544">
                  <c:v>8644</c:v>
                </c:pt>
                <c:pt idx="8545">
                  <c:v>8645</c:v>
                </c:pt>
                <c:pt idx="8546">
                  <c:v>8646</c:v>
                </c:pt>
                <c:pt idx="8547">
                  <c:v>8647</c:v>
                </c:pt>
                <c:pt idx="8548">
                  <c:v>8648</c:v>
                </c:pt>
                <c:pt idx="8549">
                  <c:v>8649</c:v>
                </c:pt>
                <c:pt idx="8550">
                  <c:v>8650</c:v>
                </c:pt>
                <c:pt idx="8551">
                  <c:v>8651</c:v>
                </c:pt>
                <c:pt idx="8552">
                  <c:v>8652</c:v>
                </c:pt>
                <c:pt idx="8553">
                  <c:v>8653</c:v>
                </c:pt>
                <c:pt idx="8554">
                  <c:v>8654</c:v>
                </c:pt>
                <c:pt idx="8555">
                  <c:v>8655</c:v>
                </c:pt>
                <c:pt idx="8556">
                  <c:v>8656</c:v>
                </c:pt>
                <c:pt idx="8557">
                  <c:v>8657</c:v>
                </c:pt>
                <c:pt idx="8558">
                  <c:v>8658</c:v>
                </c:pt>
                <c:pt idx="8559">
                  <c:v>8659</c:v>
                </c:pt>
                <c:pt idx="8560">
                  <c:v>8660</c:v>
                </c:pt>
                <c:pt idx="8561">
                  <c:v>8661</c:v>
                </c:pt>
                <c:pt idx="8562">
                  <c:v>8662</c:v>
                </c:pt>
                <c:pt idx="8563">
                  <c:v>8663</c:v>
                </c:pt>
                <c:pt idx="8564">
                  <c:v>8664</c:v>
                </c:pt>
                <c:pt idx="8565">
                  <c:v>8665</c:v>
                </c:pt>
                <c:pt idx="8566">
                  <c:v>8666</c:v>
                </c:pt>
                <c:pt idx="8567">
                  <c:v>8667</c:v>
                </c:pt>
                <c:pt idx="8568">
                  <c:v>8668</c:v>
                </c:pt>
                <c:pt idx="8569">
                  <c:v>8669</c:v>
                </c:pt>
                <c:pt idx="8570">
                  <c:v>8670</c:v>
                </c:pt>
                <c:pt idx="8571">
                  <c:v>8671</c:v>
                </c:pt>
                <c:pt idx="8572">
                  <c:v>8672</c:v>
                </c:pt>
                <c:pt idx="8573">
                  <c:v>8673</c:v>
                </c:pt>
                <c:pt idx="8574">
                  <c:v>8674</c:v>
                </c:pt>
                <c:pt idx="8575">
                  <c:v>8675</c:v>
                </c:pt>
                <c:pt idx="8576">
                  <c:v>8676</c:v>
                </c:pt>
                <c:pt idx="8577">
                  <c:v>8677</c:v>
                </c:pt>
                <c:pt idx="8578">
                  <c:v>8678</c:v>
                </c:pt>
                <c:pt idx="8579">
                  <c:v>8679</c:v>
                </c:pt>
                <c:pt idx="8580">
                  <c:v>8680</c:v>
                </c:pt>
                <c:pt idx="8581">
                  <c:v>8681</c:v>
                </c:pt>
                <c:pt idx="8582">
                  <c:v>8682</c:v>
                </c:pt>
                <c:pt idx="8583">
                  <c:v>8683</c:v>
                </c:pt>
                <c:pt idx="8584">
                  <c:v>8684</c:v>
                </c:pt>
                <c:pt idx="8585">
                  <c:v>8685</c:v>
                </c:pt>
                <c:pt idx="8586">
                  <c:v>8686</c:v>
                </c:pt>
                <c:pt idx="8587">
                  <c:v>8687</c:v>
                </c:pt>
                <c:pt idx="8588">
                  <c:v>8688</c:v>
                </c:pt>
                <c:pt idx="8589">
                  <c:v>8689</c:v>
                </c:pt>
                <c:pt idx="8590">
                  <c:v>8690</c:v>
                </c:pt>
                <c:pt idx="8591">
                  <c:v>8691</c:v>
                </c:pt>
                <c:pt idx="8592">
                  <c:v>8692</c:v>
                </c:pt>
                <c:pt idx="8593">
                  <c:v>8693</c:v>
                </c:pt>
                <c:pt idx="8594">
                  <c:v>8694</c:v>
                </c:pt>
                <c:pt idx="8595">
                  <c:v>8695</c:v>
                </c:pt>
                <c:pt idx="8596">
                  <c:v>8696</c:v>
                </c:pt>
                <c:pt idx="8597">
                  <c:v>8697</c:v>
                </c:pt>
                <c:pt idx="8598">
                  <c:v>8698</c:v>
                </c:pt>
                <c:pt idx="8599">
                  <c:v>8699</c:v>
                </c:pt>
                <c:pt idx="8600">
                  <c:v>8700</c:v>
                </c:pt>
                <c:pt idx="8601">
                  <c:v>8701</c:v>
                </c:pt>
                <c:pt idx="8602">
                  <c:v>8702</c:v>
                </c:pt>
                <c:pt idx="8603">
                  <c:v>8703</c:v>
                </c:pt>
                <c:pt idx="8604">
                  <c:v>8704</c:v>
                </c:pt>
                <c:pt idx="8605">
                  <c:v>8705</c:v>
                </c:pt>
                <c:pt idx="8606">
                  <c:v>8706</c:v>
                </c:pt>
                <c:pt idx="8607">
                  <c:v>8707</c:v>
                </c:pt>
                <c:pt idx="8608">
                  <c:v>8708</c:v>
                </c:pt>
                <c:pt idx="8609">
                  <c:v>8709</c:v>
                </c:pt>
                <c:pt idx="8610">
                  <c:v>8710</c:v>
                </c:pt>
                <c:pt idx="8611">
                  <c:v>8711</c:v>
                </c:pt>
                <c:pt idx="8612">
                  <c:v>8712</c:v>
                </c:pt>
                <c:pt idx="8613">
                  <c:v>8713</c:v>
                </c:pt>
                <c:pt idx="8614">
                  <c:v>8714</c:v>
                </c:pt>
                <c:pt idx="8615">
                  <c:v>8715</c:v>
                </c:pt>
                <c:pt idx="8616">
                  <c:v>8716</c:v>
                </c:pt>
                <c:pt idx="8617">
                  <c:v>8717</c:v>
                </c:pt>
                <c:pt idx="8618">
                  <c:v>8718</c:v>
                </c:pt>
                <c:pt idx="8619">
                  <c:v>8719</c:v>
                </c:pt>
                <c:pt idx="8620">
                  <c:v>8720</c:v>
                </c:pt>
                <c:pt idx="8621">
                  <c:v>8721</c:v>
                </c:pt>
                <c:pt idx="8622">
                  <c:v>8722</c:v>
                </c:pt>
                <c:pt idx="8623">
                  <c:v>8723</c:v>
                </c:pt>
                <c:pt idx="8624">
                  <c:v>8724</c:v>
                </c:pt>
                <c:pt idx="8625">
                  <c:v>8725</c:v>
                </c:pt>
                <c:pt idx="8626">
                  <c:v>8726</c:v>
                </c:pt>
                <c:pt idx="8627">
                  <c:v>8727</c:v>
                </c:pt>
                <c:pt idx="8628">
                  <c:v>8728</c:v>
                </c:pt>
                <c:pt idx="8629">
                  <c:v>8729</c:v>
                </c:pt>
                <c:pt idx="8630">
                  <c:v>8730</c:v>
                </c:pt>
                <c:pt idx="8631">
                  <c:v>8731</c:v>
                </c:pt>
                <c:pt idx="8632">
                  <c:v>8732</c:v>
                </c:pt>
                <c:pt idx="8633">
                  <c:v>8733</c:v>
                </c:pt>
                <c:pt idx="8634">
                  <c:v>8734</c:v>
                </c:pt>
                <c:pt idx="8635">
                  <c:v>8735</c:v>
                </c:pt>
                <c:pt idx="8636">
                  <c:v>8736</c:v>
                </c:pt>
                <c:pt idx="8637">
                  <c:v>8737</c:v>
                </c:pt>
                <c:pt idx="8638">
                  <c:v>8738</c:v>
                </c:pt>
                <c:pt idx="8639">
                  <c:v>8739</c:v>
                </c:pt>
                <c:pt idx="8640">
                  <c:v>8740</c:v>
                </c:pt>
                <c:pt idx="8641">
                  <c:v>8741</c:v>
                </c:pt>
                <c:pt idx="8642">
                  <c:v>8742</c:v>
                </c:pt>
                <c:pt idx="8643">
                  <c:v>8743</c:v>
                </c:pt>
                <c:pt idx="8644">
                  <c:v>8744</c:v>
                </c:pt>
                <c:pt idx="8645">
                  <c:v>8745</c:v>
                </c:pt>
                <c:pt idx="8646">
                  <c:v>8746</c:v>
                </c:pt>
                <c:pt idx="8647">
                  <c:v>8747</c:v>
                </c:pt>
                <c:pt idx="8648">
                  <c:v>8748</c:v>
                </c:pt>
                <c:pt idx="8649">
                  <c:v>8749</c:v>
                </c:pt>
                <c:pt idx="8650">
                  <c:v>8750</c:v>
                </c:pt>
                <c:pt idx="8651">
                  <c:v>8751</c:v>
                </c:pt>
                <c:pt idx="8652">
                  <c:v>8752</c:v>
                </c:pt>
                <c:pt idx="8653">
                  <c:v>8753</c:v>
                </c:pt>
                <c:pt idx="8654">
                  <c:v>8754</c:v>
                </c:pt>
                <c:pt idx="8655">
                  <c:v>8755</c:v>
                </c:pt>
                <c:pt idx="8656">
                  <c:v>8756</c:v>
                </c:pt>
                <c:pt idx="8657">
                  <c:v>8757</c:v>
                </c:pt>
                <c:pt idx="8658">
                  <c:v>8758</c:v>
                </c:pt>
                <c:pt idx="8659">
                  <c:v>8759</c:v>
                </c:pt>
                <c:pt idx="8660">
                  <c:v>8760</c:v>
                </c:pt>
                <c:pt idx="8661">
                  <c:v>8761</c:v>
                </c:pt>
                <c:pt idx="8662">
                  <c:v>8762</c:v>
                </c:pt>
                <c:pt idx="8663">
                  <c:v>8763</c:v>
                </c:pt>
                <c:pt idx="8664">
                  <c:v>8764</c:v>
                </c:pt>
                <c:pt idx="8665">
                  <c:v>8765</c:v>
                </c:pt>
                <c:pt idx="8666">
                  <c:v>8766</c:v>
                </c:pt>
                <c:pt idx="8667">
                  <c:v>8767</c:v>
                </c:pt>
                <c:pt idx="8668">
                  <c:v>8768</c:v>
                </c:pt>
                <c:pt idx="8669">
                  <c:v>8769</c:v>
                </c:pt>
                <c:pt idx="8670">
                  <c:v>8770</c:v>
                </c:pt>
                <c:pt idx="8671">
                  <c:v>8771</c:v>
                </c:pt>
                <c:pt idx="8672">
                  <c:v>8772</c:v>
                </c:pt>
                <c:pt idx="8673">
                  <c:v>8773</c:v>
                </c:pt>
                <c:pt idx="8674">
                  <c:v>8774</c:v>
                </c:pt>
                <c:pt idx="8675">
                  <c:v>8775</c:v>
                </c:pt>
                <c:pt idx="8676">
                  <c:v>8776</c:v>
                </c:pt>
                <c:pt idx="8677">
                  <c:v>8777</c:v>
                </c:pt>
                <c:pt idx="8678">
                  <c:v>8778</c:v>
                </c:pt>
                <c:pt idx="8679">
                  <c:v>8779</c:v>
                </c:pt>
                <c:pt idx="8680">
                  <c:v>8780</c:v>
                </c:pt>
                <c:pt idx="8681">
                  <c:v>8781</c:v>
                </c:pt>
                <c:pt idx="8682">
                  <c:v>8782</c:v>
                </c:pt>
                <c:pt idx="8683">
                  <c:v>8783</c:v>
                </c:pt>
                <c:pt idx="8684">
                  <c:v>8784</c:v>
                </c:pt>
                <c:pt idx="8685">
                  <c:v>8785</c:v>
                </c:pt>
                <c:pt idx="8686">
                  <c:v>8786</c:v>
                </c:pt>
                <c:pt idx="8687">
                  <c:v>8787</c:v>
                </c:pt>
                <c:pt idx="8688">
                  <c:v>8788</c:v>
                </c:pt>
                <c:pt idx="8689">
                  <c:v>8789</c:v>
                </c:pt>
                <c:pt idx="8690">
                  <c:v>8790</c:v>
                </c:pt>
                <c:pt idx="8691">
                  <c:v>8791</c:v>
                </c:pt>
                <c:pt idx="8692">
                  <c:v>8792</c:v>
                </c:pt>
                <c:pt idx="8693">
                  <c:v>8793</c:v>
                </c:pt>
                <c:pt idx="8694">
                  <c:v>8794</c:v>
                </c:pt>
                <c:pt idx="8695">
                  <c:v>8795</c:v>
                </c:pt>
                <c:pt idx="8696">
                  <c:v>8796</c:v>
                </c:pt>
                <c:pt idx="8697">
                  <c:v>8797</c:v>
                </c:pt>
                <c:pt idx="8698">
                  <c:v>8798</c:v>
                </c:pt>
                <c:pt idx="8699">
                  <c:v>8799</c:v>
                </c:pt>
                <c:pt idx="8700">
                  <c:v>8800</c:v>
                </c:pt>
                <c:pt idx="8701">
                  <c:v>8801</c:v>
                </c:pt>
                <c:pt idx="8702">
                  <c:v>8802</c:v>
                </c:pt>
                <c:pt idx="8703">
                  <c:v>8803</c:v>
                </c:pt>
                <c:pt idx="8704">
                  <c:v>8804</c:v>
                </c:pt>
                <c:pt idx="8705">
                  <c:v>8805</c:v>
                </c:pt>
                <c:pt idx="8706">
                  <c:v>8806</c:v>
                </c:pt>
                <c:pt idx="8707">
                  <c:v>8807</c:v>
                </c:pt>
                <c:pt idx="8708">
                  <c:v>8808</c:v>
                </c:pt>
                <c:pt idx="8709">
                  <c:v>8809</c:v>
                </c:pt>
                <c:pt idx="8710">
                  <c:v>8810</c:v>
                </c:pt>
                <c:pt idx="8711">
                  <c:v>8811</c:v>
                </c:pt>
                <c:pt idx="8712">
                  <c:v>8812</c:v>
                </c:pt>
                <c:pt idx="8713">
                  <c:v>8813</c:v>
                </c:pt>
                <c:pt idx="8714">
                  <c:v>8814</c:v>
                </c:pt>
                <c:pt idx="8715">
                  <c:v>8815</c:v>
                </c:pt>
                <c:pt idx="8716">
                  <c:v>8816</c:v>
                </c:pt>
                <c:pt idx="8717">
                  <c:v>8817</c:v>
                </c:pt>
                <c:pt idx="8718">
                  <c:v>8818</c:v>
                </c:pt>
                <c:pt idx="8719">
                  <c:v>8819</c:v>
                </c:pt>
                <c:pt idx="8720">
                  <c:v>8820</c:v>
                </c:pt>
                <c:pt idx="8721">
                  <c:v>8821</c:v>
                </c:pt>
                <c:pt idx="8722">
                  <c:v>8822</c:v>
                </c:pt>
                <c:pt idx="8723">
                  <c:v>8823</c:v>
                </c:pt>
                <c:pt idx="8724">
                  <c:v>8824</c:v>
                </c:pt>
                <c:pt idx="8725">
                  <c:v>8825</c:v>
                </c:pt>
                <c:pt idx="8726">
                  <c:v>8826</c:v>
                </c:pt>
                <c:pt idx="8727">
                  <c:v>8827</c:v>
                </c:pt>
                <c:pt idx="8728">
                  <c:v>8828</c:v>
                </c:pt>
                <c:pt idx="8729">
                  <c:v>8829</c:v>
                </c:pt>
                <c:pt idx="8730">
                  <c:v>8830</c:v>
                </c:pt>
                <c:pt idx="8731">
                  <c:v>8831</c:v>
                </c:pt>
                <c:pt idx="8732">
                  <c:v>8832</c:v>
                </c:pt>
                <c:pt idx="8733">
                  <c:v>8833</c:v>
                </c:pt>
                <c:pt idx="8734">
                  <c:v>8834</c:v>
                </c:pt>
                <c:pt idx="8735">
                  <c:v>8835</c:v>
                </c:pt>
                <c:pt idx="8736">
                  <c:v>8836</c:v>
                </c:pt>
                <c:pt idx="8737">
                  <c:v>8837</c:v>
                </c:pt>
                <c:pt idx="8738">
                  <c:v>8838</c:v>
                </c:pt>
                <c:pt idx="8739">
                  <c:v>8839</c:v>
                </c:pt>
                <c:pt idx="8740">
                  <c:v>8840</c:v>
                </c:pt>
                <c:pt idx="8741">
                  <c:v>8841</c:v>
                </c:pt>
                <c:pt idx="8742">
                  <c:v>8842</c:v>
                </c:pt>
                <c:pt idx="8743">
                  <c:v>8843</c:v>
                </c:pt>
                <c:pt idx="8744">
                  <c:v>8844</c:v>
                </c:pt>
                <c:pt idx="8745">
                  <c:v>8845</c:v>
                </c:pt>
                <c:pt idx="8746">
                  <c:v>8846</c:v>
                </c:pt>
                <c:pt idx="8747">
                  <c:v>8847</c:v>
                </c:pt>
                <c:pt idx="8748">
                  <c:v>8848</c:v>
                </c:pt>
                <c:pt idx="8749">
                  <c:v>8849</c:v>
                </c:pt>
                <c:pt idx="8750">
                  <c:v>8850</c:v>
                </c:pt>
                <c:pt idx="8751">
                  <c:v>8851</c:v>
                </c:pt>
                <c:pt idx="8752">
                  <c:v>8852</c:v>
                </c:pt>
                <c:pt idx="8753">
                  <c:v>8853</c:v>
                </c:pt>
                <c:pt idx="8754">
                  <c:v>8854</c:v>
                </c:pt>
                <c:pt idx="8755">
                  <c:v>8855</c:v>
                </c:pt>
                <c:pt idx="8756">
                  <c:v>8856</c:v>
                </c:pt>
                <c:pt idx="8757">
                  <c:v>8857</c:v>
                </c:pt>
                <c:pt idx="8758">
                  <c:v>8858</c:v>
                </c:pt>
                <c:pt idx="8759">
                  <c:v>8859</c:v>
                </c:pt>
                <c:pt idx="8760">
                  <c:v>8860</c:v>
                </c:pt>
                <c:pt idx="8761">
                  <c:v>8861</c:v>
                </c:pt>
                <c:pt idx="8762">
                  <c:v>8862</c:v>
                </c:pt>
                <c:pt idx="8763">
                  <c:v>8863</c:v>
                </c:pt>
                <c:pt idx="8764">
                  <c:v>8864</c:v>
                </c:pt>
                <c:pt idx="8765">
                  <c:v>8865</c:v>
                </c:pt>
                <c:pt idx="8766">
                  <c:v>8866</c:v>
                </c:pt>
                <c:pt idx="8767">
                  <c:v>8867</c:v>
                </c:pt>
                <c:pt idx="8768">
                  <c:v>8868</c:v>
                </c:pt>
                <c:pt idx="8769">
                  <c:v>8869</c:v>
                </c:pt>
                <c:pt idx="8770">
                  <c:v>8870</c:v>
                </c:pt>
                <c:pt idx="8771">
                  <c:v>8871</c:v>
                </c:pt>
                <c:pt idx="8772">
                  <c:v>8872</c:v>
                </c:pt>
                <c:pt idx="8773">
                  <c:v>8873</c:v>
                </c:pt>
                <c:pt idx="8774">
                  <c:v>8874</c:v>
                </c:pt>
                <c:pt idx="8775">
                  <c:v>8875</c:v>
                </c:pt>
                <c:pt idx="8776">
                  <c:v>8876</c:v>
                </c:pt>
                <c:pt idx="8777">
                  <c:v>8877</c:v>
                </c:pt>
                <c:pt idx="8778">
                  <c:v>8878</c:v>
                </c:pt>
                <c:pt idx="8779">
                  <c:v>8879</c:v>
                </c:pt>
                <c:pt idx="8780">
                  <c:v>8880</c:v>
                </c:pt>
                <c:pt idx="8781">
                  <c:v>8881</c:v>
                </c:pt>
                <c:pt idx="8782">
                  <c:v>8882</c:v>
                </c:pt>
                <c:pt idx="8783">
                  <c:v>8883</c:v>
                </c:pt>
                <c:pt idx="8784">
                  <c:v>8884</c:v>
                </c:pt>
                <c:pt idx="8785">
                  <c:v>8885</c:v>
                </c:pt>
                <c:pt idx="8786">
                  <c:v>8886</c:v>
                </c:pt>
                <c:pt idx="8787">
                  <c:v>8887</c:v>
                </c:pt>
                <c:pt idx="8788">
                  <c:v>8888</c:v>
                </c:pt>
                <c:pt idx="8789">
                  <c:v>8889</c:v>
                </c:pt>
                <c:pt idx="8790">
                  <c:v>8890</c:v>
                </c:pt>
                <c:pt idx="8791">
                  <c:v>8891</c:v>
                </c:pt>
                <c:pt idx="8792">
                  <c:v>8892</c:v>
                </c:pt>
                <c:pt idx="8793">
                  <c:v>8893</c:v>
                </c:pt>
                <c:pt idx="8794">
                  <c:v>8894</c:v>
                </c:pt>
                <c:pt idx="8795">
                  <c:v>8895</c:v>
                </c:pt>
                <c:pt idx="8796">
                  <c:v>8896</c:v>
                </c:pt>
                <c:pt idx="8797">
                  <c:v>8897</c:v>
                </c:pt>
                <c:pt idx="8798">
                  <c:v>8898</c:v>
                </c:pt>
                <c:pt idx="8799">
                  <c:v>8899</c:v>
                </c:pt>
                <c:pt idx="8800">
                  <c:v>8900</c:v>
                </c:pt>
                <c:pt idx="8801">
                  <c:v>8901</c:v>
                </c:pt>
                <c:pt idx="8802">
                  <c:v>8902</c:v>
                </c:pt>
                <c:pt idx="8803">
                  <c:v>8903</c:v>
                </c:pt>
                <c:pt idx="8804">
                  <c:v>8904</c:v>
                </c:pt>
                <c:pt idx="8805">
                  <c:v>8905</c:v>
                </c:pt>
                <c:pt idx="8806">
                  <c:v>8906</c:v>
                </c:pt>
                <c:pt idx="8807">
                  <c:v>8907</c:v>
                </c:pt>
                <c:pt idx="8808">
                  <c:v>8908</c:v>
                </c:pt>
                <c:pt idx="8809">
                  <c:v>8909</c:v>
                </c:pt>
                <c:pt idx="8810">
                  <c:v>8910</c:v>
                </c:pt>
                <c:pt idx="8811">
                  <c:v>8911</c:v>
                </c:pt>
                <c:pt idx="8812">
                  <c:v>8912</c:v>
                </c:pt>
                <c:pt idx="8813">
                  <c:v>8913</c:v>
                </c:pt>
                <c:pt idx="8814">
                  <c:v>8914</c:v>
                </c:pt>
                <c:pt idx="8815">
                  <c:v>8915</c:v>
                </c:pt>
                <c:pt idx="8816">
                  <c:v>8916</c:v>
                </c:pt>
                <c:pt idx="8817">
                  <c:v>8917</c:v>
                </c:pt>
                <c:pt idx="8818">
                  <c:v>8918</c:v>
                </c:pt>
                <c:pt idx="8819">
                  <c:v>8919</c:v>
                </c:pt>
                <c:pt idx="8820">
                  <c:v>8920</c:v>
                </c:pt>
                <c:pt idx="8821">
                  <c:v>8921</c:v>
                </c:pt>
                <c:pt idx="8822">
                  <c:v>8922</c:v>
                </c:pt>
                <c:pt idx="8823">
                  <c:v>8923</c:v>
                </c:pt>
                <c:pt idx="8824">
                  <c:v>8924</c:v>
                </c:pt>
                <c:pt idx="8825">
                  <c:v>8925</c:v>
                </c:pt>
                <c:pt idx="8826">
                  <c:v>8926</c:v>
                </c:pt>
                <c:pt idx="8827">
                  <c:v>8927</c:v>
                </c:pt>
                <c:pt idx="8828">
                  <c:v>8928</c:v>
                </c:pt>
                <c:pt idx="8829">
                  <c:v>8929</c:v>
                </c:pt>
                <c:pt idx="8830">
                  <c:v>8930</c:v>
                </c:pt>
                <c:pt idx="8831">
                  <c:v>8931</c:v>
                </c:pt>
                <c:pt idx="8832">
                  <c:v>8932</c:v>
                </c:pt>
                <c:pt idx="8833">
                  <c:v>8933</c:v>
                </c:pt>
                <c:pt idx="8834">
                  <c:v>8934</c:v>
                </c:pt>
                <c:pt idx="8835">
                  <c:v>8935</c:v>
                </c:pt>
                <c:pt idx="8836">
                  <c:v>8936</c:v>
                </c:pt>
                <c:pt idx="8837">
                  <c:v>8937</c:v>
                </c:pt>
                <c:pt idx="8838">
                  <c:v>8938</c:v>
                </c:pt>
                <c:pt idx="8839">
                  <c:v>8939</c:v>
                </c:pt>
                <c:pt idx="8840">
                  <c:v>8940</c:v>
                </c:pt>
                <c:pt idx="8841">
                  <c:v>8941</c:v>
                </c:pt>
                <c:pt idx="8842">
                  <c:v>8942</c:v>
                </c:pt>
                <c:pt idx="8843">
                  <c:v>8943</c:v>
                </c:pt>
                <c:pt idx="8844">
                  <c:v>8944</c:v>
                </c:pt>
                <c:pt idx="8845">
                  <c:v>8945</c:v>
                </c:pt>
                <c:pt idx="8846">
                  <c:v>8946</c:v>
                </c:pt>
                <c:pt idx="8847">
                  <c:v>8947</c:v>
                </c:pt>
                <c:pt idx="8848">
                  <c:v>8948</c:v>
                </c:pt>
                <c:pt idx="8849">
                  <c:v>8949</c:v>
                </c:pt>
                <c:pt idx="8850">
                  <c:v>8950</c:v>
                </c:pt>
                <c:pt idx="8851">
                  <c:v>8951</c:v>
                </c:pt>
                <c:pt idx="8852">
                  <c:v>8952</c:v>
                </c:pt>
                <c:pt idx="8853">
                  <c:v>8953</c:v>
                </c:pt>
                <c:pt idx="8854">
                  <c:v>8954</c:v>
                </c:pt>
                <c:pt idx="8855">
                  <c:v>8955</c:v>
                </c:pt>
                <c:pt idx="8856">
                  <c:v>8956</c:v>
                </c:pt>
                <c:pt idx="8857">
                  <c:v>8957</c:v>
                </c:pt>
                <c:pt idx="8858">
                  <c:v>8958</c:v>
                </c:pt>
                <c:pt idx="8859">
                  <c:v>8959</c:v>
                </c:pt>
                <c:pt idx="8860">
                  <c:v>8960</c:v>
                </c:pt>
                <c:pt idx="8861">
                  <c:v>8961</c:v>
                </c:pt>
                <c:pt idx="8862">
                  <c:v>8962</c:v>
                </c:pt>
                <c:pt idx="8863">
                  <c:v>8963</c:v>
                </c:pt>
                <c:pt idx="8864">
                  <c:v>8964</c:v>
                </c:pt>
                <c:pt idx="8865">
                  <c:v>8965</c:v>
                </c:pt>
                <c:pt idx="8866">
                  <c:v>8966</c:v>
                </c:pt>
                <c:pt idx="8867">
                  <c:v>8967</c:v>
                </c:pt>
                <c:pt idx="8868">
                  <c:v>8968</c:v>
                </c:pt>
                <c:pt idx="8869">
                  <c:v>8969</c:v>
                </c:pt>
                <c:pt idx="8870">
                  <c:v>8970</c:v>
                </c:pt>
                <c:pt idx="8871">
                  <c:v>8971</c:v>
                </c:pt>
                <c:pt idx="8872">
                  <c:v>8972</c:v>
                </c:pt>
                <c:pt idx="8873">
                  <c:v>8973</c:v>
                </c:pt>
                <c:pt idx="8874">
                  <c:v>8974</c:v>
                </c:pt>
                <c:pt idx="8875">
                  <c:v>8975</c:v>
                </c:pt>
                <c:pt idx="8876">
                  <c:v>8976</c:v>
                </c:pt>
                <c:pt idx="8877">
                  <c:v>8977</c:v>
                </c:pt>
                <c:pt idx="8878">
                  <c:v>8978</c:v>
                </c:pt>
                <c:pt idx="8879">
                  <c:v>8979</c:v>
                </c:pt>
                <c:pt idx="8880">
                  <c:v>8980</c:v>
                </c:pt>
                <c:pt idx="8881">
                  <c:v>8981</c:v>
                </c:pt>
                <c:pt idx="8882">
                  <c:v>8982</c:v>
                </c:pt>
                <c:pt idx="8883">
                  <c:v>8983</c:v>
                </c:pt>
                <c:pt idx="8884">
                  <c:v>8984</c:v>
                </c:pt>
                <c:pt idx="8885">
                  <c:v>8985</c:v>
                </c:pt>
                <c:pt idx="8886">
                  <c:v>8986</c:v>
                </c:pt>
                <c:pt idx="8887">
                  <c:v>8987</c:v>
                </c:pt>
                <c:pt idx="8888">
                  <c:v>8988</c:v>
                </c:pt>
                <c:pt idx="8889">
                  <c:v>8989</c:v>
                </c:pt>
                <c:pt idx="8890">
                  <c:v>8990</c:v>
                </c:pt>
                <c:pt idx="8891">
                  <c:v>8991</c:v>
                </c:pt>
                <c:pt idx="8892">
                  <c:v>8992</c:v>
                </c:pt>
                <c:pt idx="8893">
                  <c:v>8993</c:v>
                </c:pt>
                <c:pt idx="8894">
                  <c:v>8994</c:v>
                </c:pt>
                <c:pt idx="8895">
                  <c:v>8995</c:v>
                </c:pt>
                <c:pt idx="8896">
                  <c:v>8996</c:v>
                </c:pt>
                <c:pt idx="8897">
                  <c:v>8997</c:v>
                </c:pt>
                <c:pt idx="8898">
                  <c:v>8998</c:v>
                </c:pt>
                <c:pt idx="8899">
                  <c:v>8999</c:v>
                </c:pt>
                <c:pt idx="8900">
                  <c:v>9000</c:v>
                </c:pt>
                <c:pt idx="8901">
                  <c:v>9001</c:v>
                </c:pt>
                <c:pt idx="8902">
                  <c:v>9002</c:v>
                </c:pt>
                <c:pt idx="8903">
                  <c:v>9003</c:v>
                </c:pt>
                <c:pt idx="8904">
                  <c:v>9004</c:v>
                </c:pt>
                <c:pt idx="8905">
                  <c:v>9005</c:v>
                </c:pt>
                <c:pt idx="8906">
                  <c:v>9006</c:v>
                </c:pt>
                <c:pt idx="8907">
                  <c:v>9007</c:v>
                </c:pt>
                <c:pt idx="8908">
                  <c:v>9008</c:v>
                </c:pt>
                <c:pt idx="8909">
                  <c:v>9009</c:v>
                </c:pt>
                <c:pt idx="8910">
                  <c:v>9010</c:v>
                </c:pt>
                <c:pt idx="8911">
                  <c:v>9011</c:v>
                </c:pt>
                <c:pt idx="8912">
                  <c:v>9012</c:v>
                </c:pt>
                <c:pt idx="8913">
                  <c:v>9013</c:v>
                </c:pt>
                <c:pt idx="8914">
                  <c:v>9014</c:v>
                </c:pt>
                <c:pt idx="8915">
                  <c:v>9015</c:v>
                </c:pt>
                <c:pt idx="8916">
                  <c:v>9016</c:v>
                </c:pt>
                <c:pt idx="8917">
                  <c:v>9017</c:v>
                </c:pt>
                <c:pt idx="8918">
                  <c:v>9018</c:v>
                </c:pt>
                <c:pt idx="8919">
                  <c:v>9019</c:v>
                </c:pt>
                <c:pt idx="8920">
                  <c:v>9020</c:v>
                </c:pt>
                <c:pt idx="8921">
                  <c:v>9021</c:v>
                </c:pt>
                <c:pt idx="8922">
                  <c:v>9022</c:v>
                </c:pt>
                <c:pt idx="8923">
                  <c:v>9023</c:v>
                </c:pt>
                <c:pt idx="8924">
                  <c:v>9024</c:v>
                </c:pt>
                <c:pt idx="8925">
                  <c:v>9025</c:v>
                </c:pt>
                <c:pt idx="8926">
                  <c:v>9026</c:v>
                </c:pt>
                <c:pt idx="8927">
                  <c:v>9027</c:v>
                </c:pt>
                <c:pt idx="8928">
                  <c:v>9028</c:v>
                </c:pt>
                <c:pt idx="8929">
                  <c:v>9029</c:v>
                </c:pt>
                <c:pt idx="8930">
                  <c:v>9030</c:v>
                </c:pt>
                <c:pt idx="8931">
                  <c:v>9031</c:v>
                </c:pt>
                <c:pt idx="8932">
                  <c:v>9032</c:v>
                </c:pt>
                <c:pt idx="8933">
                  <c:v>9033</c:v>
                </c:pt>
                <c:pt idx="8934">
                  <c:v>9034</c:v>
                </c:pt>
                <c:pt idx="8935">
                  <c:v>9035</c:v>
                </c:pt>
                <c:pt idx="8936">
                  <c:v>9036</c:v>
                </c:pt>
                <c:pt idx="8937">
                  <c:v>9037</c:v>
                </c:pt>
                <c:pt idx="8938">
                  <c:v>9038</c:v>
                </c:pt>
                <c:pt idx="8939">
                  <c:v>9039</c:v>
                </c:pt>
                <c:pt idx="8940">
                  <c:v>9040</c:v>
                </c:pt>
                <c:pt idx="8941">
                  <c:v>9041</c:v>
                </c:pt>
                <c:pt idx="8942">
                  <c:v>9042</c:v>
                </c:pt>
                <c:pt idx="8943">
                  <c:v>9043</c:v>
                </c:pt>
                <c:pt idx="8944">
                  <c:v>9044</c:v>
                </c:pt>
                <c:pt idx="8945">
                  <c:v>9045</c:v>
                </c:pt>
                <c:pt idx="8946">
                  <c:v>9046</c:v>
                </c:pt>
                <c:pt idx="8947">
                  <c:v>9047</c:v>
                </c:pt>
                <c:pt idx="8948">
                  <c:v>9048</c:v>
                </c:pt>
                <c:pt idx="8949">
                  <c:v>9049</c:v>
                </c:pt>
                <c:pt idx="8950">
                  <c:v>9050</c:v>
                </c:pt>
                <c:pt idx="8951">
                  <c:v>9051</c:v>
                </c:pt>
                <c:pt idx="8952">
                  <c:v>9052</c:v>
                </c:pt>
                <c:pt idx="8953">
                  <c:v>9053</c:v>
                </c:pt>
                <c:pt idx="8954">
                  <c:v>9054</c:v>
                </c:pt>
                <c:pt idx="8955">
                  <c:v>9055</c:v>
                </c:pt>
                <c:pt idx="8956">
                  <c:v>9056</c:v>
                </c:pt>
                <c:pt idx="8957">
                  <c:v>9057</c:v>
                </c:pt>
                <c:pt idx="8958">
                  <c:v>9058</c:v>
                </c:pt>
                <c:pt idx="8959">
                  <c:v>9059</c:v>
                </c:pt>
                <c:pt idx="8960">
                  <c:v>9060</c:v>
                </c:pt>
                <c:pt idx="8961">
                  <c:v>9061</c:v>
                </c:pt>
                <c:pt idx="8962">
                  <c:v>9062</c:v>
                </c:pt>
                <c:pt idx="8963">
                  <c:v>9063</c:v>
                </c:pt>
                <c:pt idx="8964">
                  <c:v>9064</c:v>
                </c:pt>
                <c:pt idx="8965">
                  <c:v>9065</c:v>
                </c:pt>
                <c:pt idx="8966">
                  <c:v>9066</c:v>
                </c:pt>
                <c:pt idx="8967">
                  <c:v>9067</c:v>
                </c:pt>
                <c:pt idx="8968">
                  <c:v>9068</c:v>
                </c:pt>
                <c:pt idx="8969">
                  <c:v>9069</c:v>
                </c:pt>
                <c:pt idx="8970">
                  <c:v>9070</c:v>
                </c:pt>
                <c:pt idx="8971">
                  <c:v>9071</c:v>
                </c:pt>
                <c:pt idx="8972">
                  <c:v>9072</c:v>
                </c:pt>
                <c:pt idx="8973">
                  <c:v>9073</c:v>
                </c:pt>
                <c:pt idx="8974">
                  <c:v>9074</c:v>
                </c:pt>
                <c:pt idx="8975">
                  <c:v>9075</c:v>
                </c:pt>
                <c:pt idx="8976">
                  <c:v>9076</c:v>
                </c:pt>
                <c:pt idx="8977">
                  <c:v>9077</c:v>
                </c:pt>
                <c:pt idx="8978">
                  <c:v>9078</c:v>
                </c:pt>
                <c:pt idx="8979">
                  <c:v>9079</c:v>
                </c:pt>
                <c:pt idx="8980">
                  <c:v>9080</c:v>
                </c:pt>
                <c:pt idx="8981">
                  <c:v>9081</c:v>
                </c:pt>
                <c:pt idx="8982">
                  <c:v>9082</c:v>
                </c:pt>
                <c:pt idx="8983">
                  <c:v>9083</c:v>
                </c:pt>
                <c:pt idx="8984">
                  <c:v>9084</c:v>
                </c:pt>
                <c:pt idx="8985">
                  <c:v>9085</c:v>
                </c:pt>
                <c:pt idx="8986">
                  <c:v>9086</c:v>
                </c:pt>
                <c:pt idx="8987">
                  <c:v>9087</c:v>
                </c:pt>
                <c:pt idx="8988">
                  <c:v>9088</c:v>
                </c:pt>
                <c:pt idx="8989">
                  <c:v>9089</c:v>
                </c:pt>
                <c:pt idx="8990">
                  <c:v>9090</c:v>
                </c:pt>
                <c:pt idx="8991">
                  <c:v>9091</c:v>
                </c:pt>
                <c:pt idx="8992">
                  <c:v>9092</c:v>
                </c:pt>
                <c:pt idx="8993">
                  <c:v>9093</c:v>
                </c:pt>
                <c:pt idx="8994">
                  <c:v>9094</c:v>
                </c:pt>
                <c:pt idx="8995">
                  <c:v>9095</c:v>
                </c:pt>
                <c:pt idx="8996">
                  <c:v>9096</c:v>
                </c:pt>
                <c:pt idx="8997">
                  <c:v>9097</c:v>
                </c:pt>
                <c:pt idx="8998">
                  <c:v>9098</c:v>
                </c:pt>
                <c:pt idx="8999">
                  <c:v>9099</c:v>
                </c:pt>
                <c:pt idx="9000">
                  <c:v>9100</c:v>
                </c:pt>
                <c:pt idx="9001">
                  <c:v>9101</c:v>
                </c:pt>
                <c:pt idx="9002">
                  <c:v>9102</c:v>
                </c:pt>
                <c:pt idx="9003">
                  <c:v>9103</c:v>
                </c:pt>
                <c:pt idx="9004">
                  <c:v>9104</c:v>
                </c:pt>
                <c:pt idx="9005">
                  <c:v>9105</c:v>
                </c:pt>
                <c:pt idx="9006">
                  <c:v>9106</c:v>
                </c:pt>
                <c:pt idx="9007">
                  <c:v>9107</c:v>
                </c:pt>
                <c:pt idx="9008">
                  <c:v>9108</c:v>
                </c:pt>
                <c:pt idx="9009">
                  <c:v>9109</c:v>
                </c:pt>
                <c:pt idx="9010">
                  <c:v>9110</c:v>
                </c:pt>
                <c:pt idx="9011">
                  <c:v>9111</c:v>
                </c:pt>
                <c:pt idx="9012">
                  <c:v>9112</c:v>
                </c:pt>
                <c:pt idx="9013">
                  <c:v>9113</c:v>
                </c:pt>
                <c:pt idx="9014">
                  <c:v>9114</c:v>
                </c:pt>
                <c:pt idx="9015">
                  <c:v>9115</c:v>
                </c:pt>
                <c:pt idx="9016">
                  <c:v>9116</c:v>
                </c:pt>
                <c:pt idx="9017">
                  <c:v>9117</c:v>
                </c:pt>
                <c:pt idx="9018">
                  <c:v>9118</c:v>
                </c:pt>
                <c:pt idx="9019">
                  <c:v>9119</c:v>
                </c:pt>
                <c:pt idx="9020">
                  <c:v>9120</c:v>
                </c:pt>
                <c:pt idx="9021">
                  <c:v>9121</c:v>
                </c:pt>
                <c:pt idx="9022">
                  <c:v>9122</c:v>
                </c:pt>
                <c:pt idx="9023">
                  <c:v>9123</c:v>
                </c:pt>
                <c:pt idx="9024">
                  <c:v>9124</c:v>
                </c:pt>
                <c:pt idx="9025">
                  <c:v>9125</c:v>
                </c:pt>
                <c:pt idx="9026">
                  <c:v>9126</c:v>
                </c:pt>
                <c:pt idx="9027">
                  <c:v>9127</c:v>
                </c:pt>
                <c:pt idx="9028">
                  <c:v>9128</c:v>
                </c:pt>
                <c:pt idx="9029">
                  <c:v>9129</c:v>
                </c:pt>
                <c:pt idx="9030">
                  <c:v>9130</c:v>
                </c:pt>
                <c:pt idx="9031">
                  <c:v>9131</c:v>
                </c:pt>
                <c:pt idx="9032">
                  <c:v>9132</c:v>
                </c:pt>
                <c:pt idx="9033">
                  <c:v>9133</c:v>
                </c:pt>
                <c:pt idx="9034">
                  <c:v>9134</c:v>
                </c:pt>
                <c:pt idx="9035">
                  <c:v>9135</c:v>
                </c:pt>
                <c:pt idx="9036">
                  <c:v>9136</c:v>
                </c:pt>
                <c:pt idx="9037">
                  <c:v>9137</c:v>
                </c:pt>
                <c:pt idx="9038">
                  <c:v>9138</c:v>
                </c:pt>
                <c:pt idx="9039">
                  <c:v>9139</c:v>
                </c:pt>
                <c:pt idx="9040">
                  <c:v>9140</c:v>
                </c:pt>
                <c:pt idx="9041">
                  <c:v>9141</c:v>
                </c:pt>
                <c:pt idx="9042">
                  <c:v>9142</c:v>
                </c:pt>
                <c:pt idx="9043">
                  <c:v>9143</c:v>
                </c:pt>
                <c:pt idx="9044">
                  <c:v>9144</c:v>
                </c:pt>
                <c:pt idx="9045">
                  <c:v>9145</c:v>
                </c:pt>
                <c:pt idx="9046">
                  <c:v>9146</c:v>
                </c:pt>
                <c:pt idx="9047">
                  <c:v>9147</c:v>
                </c:pt>
                <c:pt idx="9048">
                  <c:v>9148</c:v>
                </c:pt>
                <c:pt idx="9049">
                  <c:v>9149</c:v>
                </c:pt>
                <c:pt idx="9050">
                  <c:v>9150</c:v>
                </c:pt>
                <c:pt idx="9051">
                  <c:v>9151</c:v>
                </c:pt>
                <c:pt idx="9052">
                  <c:v>9152</c:v>
                </c:pt>
                <c:pt idx="9053">
                  <c:v>9153</c:v>
                </c:pt>
                <c:pt idx="9054">
                  <c:v>9154</c:v>
                </c:pt>
                <c:pt idx="9055">
                  <c:v>9155</c:v>
                </c:pt>
                <c:pt idx="9056">
                  <c:v>9156</c:v>
                </c:pt>
                <c:pt idx="9057">
                  <c:v>9157</c:v>
                </c:pt>
                <c:pt idx="9058">
                  <c:v>9158</c:v>
                </c:pt>
                <c:pt idx="9059">
                  <c:v>9159</c:v>
                </c:pt>
                <c:pt idx="9060">
                  <c:v>9160</c:v>
                </c:pt>
                <c:pt idx="9061">
                  <c:v>9161</c:v>
                </c:pt>
                <c:pt idx="9062">
                  <c:v>9162</c:v>
                </c:pt>
                <c:pt idx="9063">
                  <c:v>9163</c:v>
                </c:pt>
                <c:pt idx="9064">
                  <c:v>9164</c:v>
                </c:pt>
                <c:pt idx="9065">
                  <c:v>9165</c:v>
                </c:pt>
                <c:pt idx="9066">
                  <c:v>9166</c:v>
                </c:pt>
                <c:pt idx="9067">
                  <c:v>9167</c:v>
                </c:pt>
                <c:pt idx="9068">
                  <c:v>9168</c:v>
                </c:pt>
                <c:pt idx="9069">
                  <c:v>9169</c:v>
                </c:pt>
                <c:pt idx="9070">
                  <c:v>9170</c:v>
                </c:pt>
                <c:pt idx="9071">
                  <c:v>9171</c:v>
                </c:pt>
                <c:pt idx="9072">
                  <c:v>9172</c:v>
                </c:pt>
                <c:pt idx="9073">
                  <c:v>9173</c:v>
                </c:pt>
                <c:pt idx="9074">
                  <c:v>9174</c:v>
                </c:pt>
                <c:pt idx="9075">
                  <c:v>9175</c:v>
                </c:pt>
                <c:pt idx="9076">
                  <c:v>9176</c:v>
                </c:pt>
                <c:pt idx="9077">
                  <c:v>9177</c:v>
                </c:pt>
                <c:pt idx="9078">
                  <c:v>9178</c:v>
                </c:pt>
                <c:pt idx="9079">
                  <c:v>9179</c:v>
                </c:pt>
                <c:pt idx="9080">
                  <c:v>9180</c:v>
                </c:pt>
                <c:pt idx="9081">
                  <c:v>9181</c:v>
                </c:pt>
                <c:pt idx="9082">
                  <c:v>9182</c:v>
                </c:pt>
                <c:pt idx="9083">
                  <c:v>9183</c:v>
                </c:pt>
                <c:pt idx="9084">
                  <c:v>9184</c:v>
                </c:pt>
                <c:pt idx="9085">
                  <c:v>9185</c:v>
                </c:pt>
                <c:pt idx="9086">
                  <c:v>9186</c:v>
                </c:pt>
                <c:pt idx="9087">
                  <c:v>9187</c:v>
                </c:pt>
                <c:pt idx="9088">
                  <c:v>9188</c:v>
                </c:pt>
                <c:pt idx="9089">
                  <c:v>9189</c:v>
                </c:pt>
                <c:pt idx="9090">
                  <c:v>9190</c:v>
                </c:pt>
                <c:pt idx="9091">
                  <c:v>9191</c:v>
                </c:pt>
                <c:pt idx="9092">
                  <c:v>9192</c:v>
                </c:pt>
                <c:pt idx="9093">
                  <c:v>9193</c:v>
                </c:pt>
                <c:pt idx="9094">
                  <c:v>9194</c:v>
                </c:pt>
                <c:pt idx="9095">
                  <c:v>9195</c:v>
                </c:pt>
                <c:pt idx="9096">
                  <c:v>9196</c:v>
                </c:pt>
                <c:pt idx="9097">
                  <c:v>9197</c:v>
                </c:pt>
                <c:pt idx="9098">
                  <c:v>9198</c:v>
                </c:pt>
                <c:pt idx="9099">
                  <c:v>9199</c:v>
                </c:pt>
                <c:pt idx="9100">
                  <c:v>9200</c:v>
                </c:pt>
                <c:pt idx="9101">
                  <c:v>9201</c:v>
                </c:pt>
                <c:pt idx="9102">
                  <c:v>9202</c:v>
                </c:pt>
                <c:pt idx="9103">
                  <c:v>9203</c:v>
                </c:pt>
                <c:pt idx="9104">
                  <c:v>9204</c:v>
                </c:pt>
                <c:pt idx="9105">
                  <c:v>9205</c:v>
                </c:pt>
                <c:pt idx="9106">
                  <c:v>9206</c:v>
                </c:pt>
                <c:pt idx="9107">
                  <c:v>9207</c:v>
                </c:pt>
                <c:pt idx="9108">
                  <c:v>9208</c:v>
                </c:pt>
                <c:pt idx="9109">
                  <c:v>9209</c:v>
                </c:pt>
                <c:pt idx="9110">
                  <c:v>9210</c:v>
                </c:pt>
                <c:pt idx="9111">
                  <c:v>9211</c:v>
                </c:pt>
                <c:pt idx="9112">
                  <c:v>9212</c:v>
                </c:pt>
                <c:pt idx="9113">
                  <c:v>9213</c:v>
                </c:pt>
                <c:pt idx="9114">
                  <c:v>9214</c:v>
                </c:pt>
                <c:pt idx="9115">
                  <c:v>9215</c:v>
                </c:pt>
                <c:pt idx="9116">
                  <c:v>9216</c:v>
                </c:pt>
                <c:pt idx="9117">
                  <c:v>9217</c:v>
                </c:pt>
                <c:pt idx="9118">
                  <c:v>9218</c:v>
                </c:pt>
                <c:pt idx="9119">
                  <c:v>9219</c:v>
                </c:pt>
                <c:pt idx="9120">
                  <c:v>9220</c:v>
                </c:pt>
                <c:pt idx="9121">
                  <c:v>9221</c:v>
                </c:pt>
                <c:pt idx="9122">
                  <c:v>9222</c:v>
                </c:pt>
                <c:pt idx="9123">
                  <c:v>9223</c:v>
                </c:pt>
                <c:pt idx="9124">
                  <c:v>9224</c:v>
                </c:pt>
                <c:pt idx="9125">
                  <c:v>9225</c:v>
                </c:pt>
                <c:pt idx="9126">
                  <c:v>9226</c:v>
                </c:pt>
                <c:pt idx="9127">
                  <c:v>9227</c:v>
                </c:pt>
                <c:pt idx="9128">
                  <c:v>9228</c:v>
                </c:pt>
                <c:pt idx="9129">
                  <c:v>9229</c:v>
                </c:pt>
                <c:pt idx="9130">
                  <c:v>9230</c:v>
                </c:pt>
                <c:pt idx="9131">
                  <c:v>9231</c:v>
                </c:pt>
                <c:pt idx="9132">
                  <c:v>9232</c:v>
                </c:pt>
                <c:pt idx="9133">
                  <c:v>9233</c:v>
                </c:pt>
                <c:pt idx="9134">
                  <c:v>9234</c:v>
                </c:pt>
                <c:pt idx="9135">
                  <c:v>9235</c:v>
                </c:pt>
                <c:pt idx="9136">
                  <c:v>9236</c:v>
                </c:pt>
                <c:pt idx="9137">
                  <c:v>9237</c:v>
                </c:pt>
                <c:pt idx="9138">
                  <c:v>9238</c:v>
                </c:pt>
                <c:pt idx="9139">
                  <c:v>9239</c:v>
                </c:pt>
                <c:pt idx="9140">
                  <c:v>9240</c:v>
                </c:pt>
                <c:pt idx="9141">
                  <c:v>9241</c:v>
                </c:pt>
                <c:pt idx="9142">
                  <c:v>9242</c:v>
                </c:pt>
                <c:pt idx="9143">
                  <c:v>9243</c:v>
                </c:pt>
                <c:pt idx="9144">
                  <c:v>9244</c:v>
                </c:pt>
                <c:pt idx="9145">
                  <c:v>9245</c:v>
                </c:pt>
                <c:pt idx="9146">
                  <c:v>9246</c:v>
                </c:pt>
                <c:pt idx="9147">
                  <c:v>9247</c:v>
                </c:pt>
                <c:pt idx="9148">
                  <c:v>9248</c:v>
                </c:pt>
                <c:pt idx="9149">
                  <c:v>9249</c:v>
                </c:pt>
                <c:pt idx="9150">
                  <c:v>9250</c:v>
                </c:pt>
                <c:pt idx="9151">
                  <c:v>9251</c:v>
                </c:pt>
                <c:pt idx="9152">
                  <c:v>9252</c:v>
                </c:pt>
                <c:pt idx="9153">
                  <c:v>9253</c:v>
                </c:pt>
                <c:pt idx="9154">
                  <c:v>9254</c:v>
                </c:pt>
                <c:pt idx="9155">
                  <c:v>9255</c:v>
                </c:pt>
                <c:pt idx="9156">
                  <c:v>9256</c:v>
                </c:pt>
                <c:pt idx="9157">
                  <c:v>9257</c:v>
                </c:pt>
                <c:pt idx="9158">
                  <c:v>9258</c:v>
                </c:pt>
                <c:pt idx="9159">
                  <c:v>9259</c:v>
                </c:pt>
                <c:pt idx="9160">
                  <c:v>9260</c:v>
                </c:pt>
                <c:pt idx="9161">
                  <c:v>9261</c:v>
                </c:pt>
                <c:pt idx="9162">
                  <c:v>9262</c:v>
                </c:pt>
                <c:pt idx="9163">
                  <c:v>9263</c:v>
                </c:pt>
                <c:pt idx="9164">
                  <c:v>9264</c:v>
                </c:pt>
                <c:pt idx="9165">
                  <c:v>9265</c:v>
                </c:pt>
                <c:pt idx="9166">
                  <c:v>9266</c:v>
                </c:pt>
                <c:pt idx="9167">
                  <c:v>9267</c:v>
                </c:pt>
                <c:pt idx="9168">
                  <c:v>9268</c:v>
                </c:pt>
                <c:pt idx="9169">
                  <c:v>9269</c:v>
                </c:pt>
                <c:pt idx="9170">
                  <c:v>9270</c:v>
                </c:pt>
                <c:pt idx="9171">
                  <c:v>9271</c:v>
                </c:pt>
                <c:pt idx="9172">
                  <c:v>9272</c:v>
                </c:pt>
                <c:pt idx="9173">
                  <c:v>9273</c:v>
                </c:pt>
                <c:pt idx="9174">
                  <c:v>9274</c:v>
                </c:pt>
                <c:pt idx="9175">
                  <c:v>9275</c:v>
                </c:pt>
                <c:pt idx="9176">
                  <c:v>9276</c:v>
                </c:pt>
                <c:pt idx="9177">
                  <c:v>9277</c:v>
                </c:pt>
                <c:pt idx="9178">
                  <c:v>9278</c:v>
                </c:pt>
                <c:pt idx="9179">
                  <c:v>9279</c:v>
                </c:pt>
                <c:pt idx="9180">
                  <c:v>9280</c:v>
                </c:pt>
                <c:pt idx="9181">
                  <c:v>9281</c:v>
                </c:pt>
                <c:pt idx="9182">
                  <c:v>9282</c:v>
                </c:pt>
                <c:pt idx="9183">
                  <c:v>9283</c:v>
                </c:pt>
                <c:pt idx="9184">
                  <c:v>9284</c:v>
                </c:pt>
                <c:pt idx="9185">
                  <c:v>9285</c:v>
                </c:pt>
                <c:pt idx="9186">
                  <c:v>9286</c:v>
                </c:pt>
                <c:pt idx="9187">
                  <c:v>9287</c:v>
                </c:pt>
                <c:pt idx="9188">
                  <c:v>9288</c:v>
                </c:pt>
                <c:pt idx="9189">
                  <c:v>9289</c:v>
                </c:pt>
                <c:pt idx="9190">
                  <c:v>9290</c:v>
                </c:pt>
                <c:pt idx="9191">
                  <c:v>9291</c:v>
                </c:pt>
                <c:pt idx="9192">
                  <c:v>9292</c:v>
                </c:pt>
                <c:pt idx="9193">
                  <c:v>9293</c:v>
                </c:pt>
                <c:pt idx="9194">
                  <c:v>9294</c:v>
                </c:pt>
                <c:pt idx="9195">
                  <c:v>9295</c:v>
                </c:pt>
                <c:pt idx="9196">
                  <c:v>9296</c:v>
                </c:pt>
                <c:pt idx="9197">
                  <c:v>9297</c:v>
                </c:pt>
                <c:pt idx="9198">
                  <c:v>9298</c:v>
                </c:pt>
                <c:pt idx="9199">
                  <c:v>9299</c:v>
                </c:pt>
                <c:pt idx="9200">
                  <c:v>9300</c:v>
                </c:pt>
                <c:pt idx="9201">
                  <c:v>9301</c:v>
                </c:pt>
                <c:pt idx="9202">
                  <c:v>9302</c:v>
                </c:pt>
                <c:pt idx="9203">
                  <c:v>9303</c:v>
                </c:pt>
                <c:pt idx="9204">
                  <c:v>9304</c:v>
                </c:pt>
                <c:pt idx="9205">
                  <c:v>9305</c:v>
                </c:pt>
                <c:pt idx="9206">
                  <c:v>9306</c:v>
                </c:pt>
                <c:pt idx="9207">
                  <c:v>9307</c:v>
                </c:pt>
                <c:pt idx="9208">
                  <c:v>9308</c:v>
                </c:pt>
                <c:pt idx="9209">
                  <c:v>9309</c:v>
                </c:pt>
                <c:pt idx="9210">
                  <c:v>9310</c:v>
                </c:pt>
                <c:pt idx="9211">
                  <c:v>9311</c:v>
                </c:pt>
                <c:pt idx="9212">
                  <c:v>9312</c:v>
                </c:pt>
                <c:pt idx="9213">
                  <c:v>9313</c:v>
                </c:pt>
                <c:pt idx="9214">
                  <c:v>9314</c:v>
                </c:pt>
                <c:pt idx="9215">
                  <c:v>9315</c:v>
                </c:pt>
                <c:pt idx="9216">
                  <c:v>9316</c:v>
                </c:pt>
                <c:pt idx="9217">
                  <c:v>9317</c:v>
                </c:pt>
                <c:pt idx="9218">
                  <c:v>9318</c:v>
                </c:pt>
                <c:pt idx="9219">
                  <c:v>9319</c:v>
                </c:pt>
                <c:pt idx="9220">
                  <c:v>9320</c:v>
                </c:pt>
                <c:pt idx="9221">
                  <c:v>9321</c:v>
                </c:pt>
                <c:pt idx="9222">
                  <c:v>9322</c:v>
                </c:pt>
                <c:pt idx="9223">
                  <c:v>9323</c:v>
                </c:pt>
                <c:pt idx="9224">
                  <c:v>9324</c:v>
                </c:pt>
                <c:pt idx="9225">
                  <c:v>9325</c:v>
                </c:pt>
                <c:pt idx="9226">
                  <c:v>9326</c:v>
                </c:pt>
                <c:pt idx="9227">
                  <c:v>9327</c:v>
                </c:pt>
                <c:pt idx="9228">
                  <c:v>9328</c:v>
                </c:pt>
                <c:pt idx="9229">
                  <c:v>9329</c:v>
                </c:pt>
                <c:pt idx="9230">
                  <c:v>9330</c:v>
                </c:pt>
                <c:pt idx="9231">
                  <c:v>9331</c:v>
                </c:pt>
                <c:pt idx="9232">
                  <c:v>9332</c:v>
                </c:pt>
                <c:pt idx="9233">
                  <c:v>9333</c:v>
                </c:pt>
                <c:pt idx="9234">
                  <c:v>9334</c:v>
                </c:pt>
                <c:pt idx="9235">
                  <c:v>9335</c:v>
                </c:pt>
                <c:pt idx="9236">
                  <c:v>9336</c:v>
                </c:pt>
                <c:pt idx="9237">
                  <c:v>9337</c:v>
                </c:pt>
                <c:pt idx="9238">
                  <c:v>9338</c:v>
                </c:pt>
                <c:pt idx="9239">
                  <c:v>9339</c:v>
                </c:pt>
                <c:pt idx="9240">
                  <c:v>9340</c:v>
                </c:pt>
                <c:pt idx="9241">
                  <c:v>9341</c:v>
                </c:pt>
                <c:pt idx="9242">
                  <c:v>9342</c:v>
                </c:pt>
                <c:pt idx="9243">
                  <c:v>9343</c:v>
                </c:pt>
                <c:pt idx="9244">
                  <c:v>9344</c:v>
                </c:pt>
                <c:pt idx="9245">
                  <c:v>9345</c:v>
                </c:pt>
                <c:pt idx="9246">
                  <c:v>9346</c:v>
                </c:pt>
                <c:pt idx="9247">
                  <c:v>9347</c:v>
                </c:pt>
                <c:pt idx="9248">
                  <c:v>9348</c:v>
                </c:pt>
                <c:pt idx="9249">
                  <c:v>9349</c:v>
                </c:pt>
                <c:pt idx="9250">
                  <c:v>9350</c:v>
                </c:pt>
                <c:pt idx="9251">
                  <c:v>9351</c:v>
                </c:pt>
                <c:pt idx="9252">
                  <c:v>9352</c:v>
                </c:pt>
                <c:pt idx="9253">
                  <c:v>9353</c:v>
                </c:pt>
                <c:pt idx="9254">
                  <c:v>9354</c:v>
                </c:pt>
                <c:pt idx="9255">
                  <c:v>9355</c:v>
                </c:pt>
                <c:pt idx="9256">
                  <c:v>9356</c:v>
                </c:pt>
                <c:pt idx="9257">
                  <c:v>9357</c:v>
                </c:pt>
                <c:pt idx="9258">
                  <c:v>9358</c:v>
                </c:pt>
                <c:pt idx="9259">
                  <c:v>9359</c:v>
                </c:pt>
                <c:pt idx="9260">
                  <c:v>9360</c:v>
                </c:pt>
                <c:pt idx="9261">
                  <c:v>9361</c:v>
                </c:pt>
                <c:pt idx="9262">
                  <c:v>9362</c:v>
                </c:pt>
                <c:pt idx="9263">
                  <c:v>9363</c:v>
                </c:pt>
                <c:pt idx="9264">
                  <c:v>9364</c:v>
                </c:pt>
                <c:pt idx="9265">
                  <c:v>9365</c:v>
                </c:pt>
                <c:pt idx="9266">
                  <c:v>9366</c:v>
                </c:pt>
                <c:pt idx="9267">
                  <c:v>9367</c:v>
                </c:pt>
                <c:pt idx="9268">
                  <c:v>9368</c:v>
                </c:pt>
                <c:pt idx="9269">
                  <c:v>9369</c:v>
                </c:pt>
                <c:pt idx="9270">
                  <c:v>9370</c:v>
                </c:pt>
                <c:pt idx="9271">
                  <c:v>9371</c:v>
                </c:pt>
                <c:pt idx="9272">
                  <c:v>9372</c:v>
                </c:pt>
                <c:pt idx="9273">
                  <c:v>9373</c:v>
                </c:pt>
                <c:pt idx="9274">
                  <c:v>9374</c:v>
                </c:pt>
                <c:pt idx="9275">
                  <c:v>9375</c:v>
                </c:pt>
                <c:pt idx="9276">
                  <c:v>9376</c:v>
                </c:pt>
                <c:pt idx="9277">
                  <c:v>9377</c:v>
                </c:pt>
                <c:pt idx="9278">
                  <c:v>9378</c:v>
                </c:pt>
                <c:pt idx="9279">
                  <c:v>9379</c:v>
                </c:pt>
                <c:pt idx="9280">
                  <c:v>9380</c:v>
                </c:pt>
                <c:pt idx="9281">
                  <c:v>9381</c:v>
                </c:pt>
                <c:pt idx="9282">
                  <c:v>9382</c:v>
                </c:pt>
                <c:pt idx="9283">
                  <c:v>9383</c:v>
                </c:pt>
                <c:pt idx="9284">
                  <c:v>9384</c:v>
                </c:pt>
                <c:pt idx="9285">
                  <c:v>9385</c:v>
                </c:pt>
                <c:pt idx="9286">
                  <c:v>9386</c:v>
                </c:pt>
                <c:pt idx="9287">
                  <c:v>9387</c:v>
                </c:pt>
                <c:pt idx="9288">
                  <c:v>9388</c:v>
                </c:pt>
                <c:pt idx="9289">
                  <c:v>9389</c:v>
                </c:pt>
                <c:pt idx="9290">
                  <c:v>9390</c:v>
                </c:pt>
                <c:pt idx="9291">
                  <c:v>9391</c:v>
                </c:pt>
                <c:pt idx="9292">
                  <c:v>9392</c:v>
                </c:pt>
                <c:pt idx="9293">
                  <c:v>9393</c:v>
                </c:pt>
                <c:pt idx="9294">
                  <c:v>9394</c:v>
                </c:pt>
                <c:pt idx="9295">
                  <c:v>9395</c:v>
                </c:pt>
                <c:pt idx="9296">
                  <c:v>9396</c:v>
                </c:pt>
                <c:pt idx="9297">
                  <c:v>9397</c:v>
                </c:pt>
                <c:pt idx="9298">
                  <c:v>9398</c:v>
                </c:pt>
                <c:pt idx="9299">
                  <c:v>9399</c:v>
                </c:pt>
                <c:pt idx="9300">
                  <c:v>9400</c:v>
                </c:pt>
                <c:pt idx="9301">
                  <c:v>9401</c:v>
                </c:pt>
                <c:pt idx="9302">
                  <c:v>9402</c:v>
                </c:pt>
                <c:pt idx="9303">
                  <c:v>9403</c:v>
                </c:pt>
                <c:pt idx="9304">
                  <c:v>9404</c:v>
                </c:pt>
                <c:pt idx="9305">
                  <c:v>9405</c:v>
                </c:pt>
                <c:pt idx="9306">
                  <c:v>9406</c:v>
                </c:pt>
                <c:pt idx="9307">
                  <c:v>9407</c:v>
                </c:pt>
                <c:pt idx="9308">
                  <c:v>9408</c:v>
                </c:pt>
                <c:pt idx="9309">
                  <c:v>9409</c:v>
                </c:pt>
                <c:pt idx="9310">
                  <c:v>9410</c:v>
                </c:pt>
                <c:pt idx="9311">
                  <c:v>9411</c:v>
                </c:pt>
                <c:pt idx="9312">
                  <c:v>9412</c:v>
                </c:pt>
                <c:pt idx="9313">
                  <c:v>9413</c:v>
                </c:pt>
                <c:pt idx="9314">
                  <c:v>9414</c:v>
                </c:pt>
                <c:pt idx="9315">
                  <c:v>9415</c:v>
                </c:pt>
                <c:pt idx="9316">
                  <c:v>9416</c:v>
                </c:pt>
                <c:pt idx="9317">
                  <c:v>9417</c:v>
                </c:pt>
                <c:pt idx="9318">
                  <c:v>9418</c:v>
                </c:pt>
                <c:pt idx="9319">
                  <c:v>9419</c:v>
                </c:pt>
                <c:pt idx="9320">
                  <c:v>9420</c:v>
                </c:pt>
                <c:pt idx="9321">
                  <c:v>9421</c:v>
                </c:pt>
                <c:pt idx="9322">
                  <c:v>9422</c:v>
                </c:pt>
                <c:pt idx="9323">
                  <c:v>9423</c:v>
                </c:pt>
                <c:pt idx="9324">
                  <c:v>9424</c:v>
                </c:pt>
                <c:pt idx="9325">
                  <c:v>9425</c:v>
                </c:pt>
                <c:pt idx="9326">
                  <c:v>9426</c:v>
                </c:pt>
                <c:pt idx="9327">
                  <c:v>9427</c:v>
                </c:pt>
                <c:pt idx="9328">
                  <c:v>9428</c:v>
                </c:pt>
                <c:pt idx="9329">
                  <c:v>9429</c:v>
                </c:pt>
                <c:pt idx="9330">
                  <c:v>9430</c:v>
                </c:pt>
                <c:pt idx="9331">
                  <c:v>9431</c:v>
                </c:pt>
                <c:pt idx="9332">
                  <c:v>9432</c:v>
                </c:pt>
                <c:pt idx="9333">
                  <c:v>9433</c:v>
                </c:pt>
                <c:pt idx="9334">
                  <c:v>9434</c:v>
                </c:pt>
                <c:pt idx="9335">
                  <c:v>9435</c:v>
                </c:pt>
                <c:pt idx="9336">
                  <c:v>9436</c:v>
                </c:pt>
                <c:pt idx="9337">
                  <c:v>9437</c:v>
                </c:pt>
                <c:pt idx="9338">
                  <c:v>9438</c:v>
                </c:pt>
                <c:pt idx="9339">
                  <c:v>9439</c:v>
                </c:pt>
                <c:pt idx="9340">
                  <c:v>9440</c:v>
                </c:pt>
                <c:pt idx="9341">
                  <c:v>9441</c:v>
                </c:pt>
                <c:pt idx="9342">
                  <c:v>9442</c:v>
                </c:pt>
                <c:pt idx="9343">
                  <c:v>9443</c:v>
                </c:pt>
                <c:pt idx="9344">
                  <c:v>9444</c:v>
                </c:pt>
                <c:pt idx="9345">
                  <c:v>9445</c:v>
                </c:pt>
                <c:pt idx="9346">
                  <c:v>9446</c:v>
                </c:pt>
                <c:pt idx="9347">
                  <c:v>9447</c:v>
                </c:pt>
                <c:pt idx="9348">
                  <c:v>9448</c:v>
                </c:pt>
                <c:pt idx="9349">
                  <c:v>9449</c:v>
                </c:pt>
                <c:pt idx="9350">
                  <c:v>9450</c:v>
                </c:pt>
                <c:pt idx="9351">
                  <c:v>9451</c:v>
                </c:pt>
                <c:pt idx="9352">
                  <c:v>9452</c:v>
                </c:pt>
                <c:pt idx="9353">
                  <c:v>9453</c:v>
                </c:pt>
                <c:pt idx="9354">
                  <c:v>9454</c:v>
                </c:pt>
                <c:pt idx="9355">
                  <c:v>9455</c:v>
                </c:pt>
                <c:pt idx="9356">
                  <c:v>9456</c:v>
                </c:pt>
                <c:pt idx="9357">
                  <c:v>9457</c:v>
                </c:pt>
                <c:pt idx="9358">
                  <c:v>9458</c:v>
                </c:pt>
                <c:pt idx="9359">
                  <c:v>9459</c:v>
                </c:pt>
                <c:pt idx="9360">
                  <c:v>9460</c:v>
                </c:pt>
                <c:pt idx="9361">
                  <c:v>9461</c:v>
                </c:pt>
                <c:pt idx="9362">
                  <c:v>9462</c:v>
                </c:pt>
                <c:pt idx="9363">
                  <c:v>9463</c:v>
                </c:pt>
                <c:pt idx="9364">
                  <c:v>9464</c:v>
                </c:pt>
                <c:pt idx="9365">
                  <c:v>9465</c:v>
                </c:pt>
                <c:pt idx="9366">
                  <c:v>9466</c:v>
                </c:pt>
                <c:pt idx="9367">
                  <c:v>9467</c:v>
                </c:pt>
                <c:pt idx="9368">
                  <c:v>9468</c:v>
                </c:pt>
                <c:pt idx="9369">
                  <c:v>9469</c:v>
                </c:pt>
                <c:pt idx="9370">
                  <c:v>9470</c:v>
                </c:pt>
                <c:pt idx="9371">
                  <c:v>9471</c:v>
                </c:pt>
                <c:pt idx="9372">
                  <c:v>9472</c:v>
                </c:pt>
                <c:pt idx="9373">
                  <c:v>9473</c:v>
                </c:pt>
                <c:pt idx="9374">
                  <c:v>9474</c:v>
                </c:pt>
                <c:pt idx="9375">
                  <c:v>9475</c:v>
                </c:pt>
                <c:pt idx="9376">
                  <c:v>9476</c:v>
                </c:pt>
                <c:pt idx="9377">
                  <c:v>9477</c:v>
                </c:pt>
                <c:pt idx="9378">
                  <c:v>9478</c:v>
                </c:pt>
                <c:pt idx="9379">
                  <c:v>9479</c:v>
                </c:pt>
                <c:pt idx="9380">
                  <c:v>9480</c:v>
                </c:pt>
                <c:pt idx="9381">
                  <c:v>9481</c:v>
                </c:pt>
                <c:pt idx="9382">
                  <c:v>9482</c:v>
                </c:pt>
                <c:pt idx="9383">
                  <c:v>9483</c:v>
                </c:pt>
                <c:pt idx="9384">
                  <c:v>9484</c:v>
                </c:pt>
                <c:pt idx="9385">
                  <c:v>9485</c:v>
                </c:pt>
                <c:pt idx="9386">
                  <c:v>9486</c:v>
                </c:pt>
                <c:pt idx="9387">
                  <c:v>9487</c:v>
                </c:pt>
                <c:pt idx="9388">
                  <c:v>9488</c:v>
                </c:pt>
                <c:pt idx="9389">
                  <c:v>9489</c:v>
                </c:pt>
                <c:pt idx="9390">
                  <c:v>9490</c:v>
                </c:pt>
                <c:pt idx="9391">
                  <c:v>9491</c:v>
                </c:pt>
                <c:pt idx="9392">
                  <c:v>9492</c:v>
                </c:pt>
                <c:pt idx="9393">
                  <c:v>9493</c:v>
                </c:pt>
                <c:pt idx="9394">
                  <c:v>9494</c:v>
                </c:pt>
                <c:pt idx="9395">
                  <c:v>9495</c:v>
                </c:pt>
                <c:pt idx="9396">
                  <c:v>9496</c:v>
                </c:pt>
                <c:pt idx="9397">
                  <c:v>9497</c:v>
                </c:pt>
                <c:pt idx="9398">
                  <c:v>9498</c:v>
                </c:pt>
                <c:pt idx="9399">
                  <c:v>9499</c:v>
                </c:pt>
                <c:pt idx="9400">
                  <c:v>9500</c:v>
                </c:pt>
                <c:pt idx="9401">
                  <c:v>9501</c:v>
                </c:pt>
                <c:pt idx="9402">
                  <c:v>9502</c:v>
                </c:pt>
                <c:pt idx="9403">
                  <c:v>9503</c:v>
                </c:pt>
                <c:pt idx="9404">
                  <c:v>9504</c:v>
                </c:pt>
                <c:pt idx="9405">
                  <c:v>9505</c:v>
                </c:pt>
                <c:pt idx="9406">
                  <c:v>9506</c:v>
                </c:pt>
                <c:pt idx="9407">
                  <c:v>9507</c:v>
                </c:pt>
                <c:pt idx="9408">
                  <c:v>9508</c:v>
                </c:pt>
                <c:pt idx="9409">
                  <c:v>9509</c:v>
                </c:pt>
                <c:pt idx="9410">
                  <c:v>9510</c:v>
                </c:pt>
                <c:pt idx="9411">
                  <c:v>9511</c:v>
                </c:pt>
                <c:pt idx="9412">
                  <c:v>9512</c:v>
                </c:pt>
                <c:pt idx="9413">
                  <c:v>9513</c:v>
                </c:pt>
                <c:pt idx="9414">
                  <c:v>9514</c:v>
                </c:pt>
                <c:pt idx="9415">
                  <c:v>9515</c:v>
                </c:pt>
                <c:pt idx="9416">
                  <c:v>9516</c:v>
                </c:pt>
                <c:pt idx="9417">
                  <c:v>9517</c:v>
                </c:pt>
                <c:pt idx="9418">
                  <c:v>9518</c:v>
                </c:pt>
                <c:pt idx="9419">
                  <c:v>9519</c:v>
                </c:pt>
                <c:pt idx="9420">
                  <c:v>9520</c:v>
                </c:pt>
                <c:pt idx="9421">
                  <c:v>9521</c:v>
                </c:pt>
                <c:pt idx="9422">
                  <c:v>9522</c:v>
                </c:pt>
                <c:pt idx="9423">
                  <c:v>9523</c:v>
                </c:pt>
                <c:pt idx="9424">
                  <c:v>9524</c:v>
                </c:pt>
                <c:pt idx="9425">
                  <c:v>9525</c:v>
                </c:pt>
                <c:pt idx="9426">
                  <c:v>9526</c:v>
                </c:pt>
                <c:pt idx="9427">
                  <c:v>9527</c:v>
                </c:pt>
                <c:pt idx="9428">
                  <c:v>9528</c:v>
                </c:pt>
                <c:pt idx="9429">
                  <c:v>9529</c:v>
                </c:pt>
                <c:pt idx="9430">
                  <c:v>9530</c:v>
                </c:pt>
                <c:pt idx="9431">
                  <c:v>9531</c:v>
                </c:pt>
                <c:pt idx="9432">
                  <c:v>9532</c:v>
                </c:pt>
                <c:pt idx="9433">
                  <c:v>9533</c:v>
                </c:pt>
                <c:pt idx="9434">
                  <c:v>9534</c:v>
                </c:pt>
                <c:pt idx="9435">
                  <c:v>9535</c:v>
                </c:pt>
                <c:pt idx="9436">
                  <c:v>9536</c:v>
                </c:pt>
                <c:pt idx="9437">
                  <c:v>9537</c:v>
                </c:pt>
                <c:pt idx="9438">
                  <c:v>9538</c:v>
                </c:pt>
                <c:pt idx="9439">
                  <c:v>9539</c:v>
                </c:pt>
                <c:pt idx="9440">
                  <c:v>9540</c:v>
                </c:pt>
                <c:pt idx="9441">
                  <c:v>9541</c:v>
                </c:pt>
                <c:pt idx="9442">
                  <c:v>9542</c:v>
                </c:pt>
                <c:pt idx="9443">
                  <c:v>9543</c:v>
                </c:pt>
                <c:pt idx="9444">
                  <c:v>9544</c:v>
                </c:pt>
                <c:pt idx="9445">
                  <c:v>9545</c:v>
                </c:pt>
                <c:pt idx="9446">
                  <c:v>9546</c:v>
                </c:pt>
                <c:pt idx="9447">
                  <c:v>9547</c:v>
                </c:pt>
                <c:pt idx="9448">
                  <c:v>9548</c:v>
                </c:pt>
                <c:pt idx="9449">
                  <c:v>9549</c:v>
                </c:pt>
                <c:pt idx="9450">
                  <c:v>9550</c:v>
                </c:pt>
                <c:pt idx="9451">
                  <c:v>9551</c:v>
                </c:pt>
                <c:pt idx="9452">
                  <c:v>9552</c:v>
                </c:pt>
                <c:pt idx="9453">
                  <c:v>9553</c:v>
                </c:pt>
                <c:pt idx="9454">
                  <c:v>9554</c:v>
                </c:pt>
                <c:pt idx="9455">
                  <c:v>9555</c:v>
                </c:pt>
                <c:pt idx="9456">
                  <c:v>9556</c:v>
                </c:pt>
                <c:pt idx="9457">
                  <c:v>9557</c:v>
                </c:pt>
                <c:pt idx="9458">
                  <c:v>9558</c:v>
                </c:pt>
                <c:pt idx="9459">
                  <c:v>9559</c:v>
                </c:pt>
                <c:pt idx="9460">
                  <c:v>9560</c:v>
                </c:pt>
                <c:pt idx="9461">
                  <c:v>9561</c:v>
                </c:pt>
                <c:pt idx="9462">
                  <c:v>9562</c:v>
                </c:pt>
                <c:pt idx="9463">
                  <c:v>9563</c:v>
                </c:pt>
                <c:pt idx="9464">
                  <c:v>9564</c:v>
                </c:pt>
                <c:pt idx="9465">
                  <c:v>9565</c:v>
                </c:pt>
                <c:pt idx="9466">
                  <c:v>9566</c:v>
                </c:pt>
                <c:pt idx="9467">
                  <c:v>9567</c:v>
                </c:pt>
                <c:pt idx="9468">
                  <c:v>9568</c:v>
                </c:pt>
                <c:pt idx="9469">
                  <c:v>9569</c:v>
                </c:pt>
                <c:pt idx="9470">
                  <c:v>9570</c:v>
                </c:pt>
                <c:pt idx="9471">
                  <c:v>9571</c:v>
                </c:pt>
                <c:pt idx="9472">
                  <c:v>9572</c:v>
                </c:pt>
                <c:pt idx="9473">
                  <c:v>9573</c:v>
                </c:pt>
                <c:pt idx="9474">
                  <c:v>9574</c:v>
                </c:pt>
                <c:pt idx="9475">
                  <c:v>9575</c:v>
                </c:pt>
                <c:pt idx="9476">
                  <c:v>9576</c:v>
                </c:pt>
                <c:pt idx="9477">
                  <c:v>9577</c:v>
                </c:pt>
                <c:pt idx="9478">
                  <c:v>9578</c:v>
                </c:pt>
                <c:pt idx="9479">
                  <c:v>9579</c:v>
                </c:pt>
                <c:pt idx="9480">
                  <c:v>9580</c:v>
                </c:pt>
                <c:pt idx="9481">
                  <c:v>9581</c:v>
                </c:pt>
                <c:pt idx="9482">
                  <c:v>9582</c:v>
                </c:pt>
                <c:pt idx="9483">
                  <c:v>9583</c:v>
                </c:pt>
                <c:pt idx="9484">
                  <c:v>9584</c:v>
                </c:pt>
                <c:pt idx="9485">
                  <c:v>9585</c:v>
                </c:pt>
                <c:pt idx="9486">
                  <c:v>9586</c:v>
                </c:pt>
                <c:pt idx="9487">
                  <c:v>9587</c:v>
                </c:pt>
                <c:pt idx="9488">
                  <c:v>9588</c:v>
                </c:pt>
                <c:pt idx="9489">
                  <c:v>9589</c:v>
                </c:pt>
                <c:pt idx="9490">
                  <c:v>9590</c:v>
                </c:pt>
                <c:pt idx="9491">
                  <c:v>9591</c:v>
                </c:pt>
                <c:pt idx="9492">
                  <c:v>9592</c:v>
                </c:pt>
                <c:pt idx="9493">
                  <c:v>9593</c:v>
                </c:pt>
                <c:pt idx="9494">
                  <c:v>9594</c:v>
                </c:pt>
                <c:pt idx="9495">
                  <c:v>9595</c:v>
                </c:pt>
                <c:pt idx="9496">
                  <c:v>9596</c:v>
                </c:pt>
                <c:pt idx="9497">
                  <c:v>9597</c:v>
                </c:pt>
                <c:pt idx="9498">
                  <c:v>9598</c:v>
                </c:pt>
                <c:pt idx="9499">
                  <c:v>9599</c:v>
                </c:pt>
                <c:pt idx="9500">
                  <c:v>9600</c:v>
                </c:pt>
                <c:pt idx="9501">
                  <c:v>9601</c:v>
                </c:pt>
                <c:pt idx="9502">
                  <c:v>9602</c:v>
                </c:pt>
                <c:pt idx="9503">
                  <c:v>9603</c:v>
                </c:pt>
                <c:pt idx="9504">
                  <c:v>9604</c:v>
                </c:pt>
                <c:pt idx="9505">
                  <c:v>9605</c:v>
                </c:pt>
                <c:pt idx="9506">
                  <c:v>9606</c:v>
                </c:pt>
                <c:pt idx="9507">
                  <c:v>9607</c:v>
                </c:pt>
                <c:pt idx="9508">
                  <c:v>9608</c:v>
                </c:pt>
                <c:pt idx="9509">
                  <c:v>9609</c:v>
                </c:pt>
                <c:pt idx="9510">
                  <c:v>9610</c:v>
                </c:pt>
                <c:pt idx="9511">
                  <c:v>9611</c:v>
                </c:pt>
                <c:pt idx="9512">
                  <c:v>9612</c:v>
                </c:pt>
                <c:pt idx="9513">
                  <c:v>9613</c:v>
                </c:pt>
                <c:pt idx="9514">
                  <c:v>9614</c:v>
                </c:pt>
                <c:pt idx="9515">
                  <c:v>9615</c:v>
                </c:pt>
                <c:pt idx="9516">
                  <c:v>9616</c:v>
                </c:pt>
                <c:pt idx="9517">
                  <c:v>9617</c:v>
                </c:pt>
                <c:pt idx="9518">
                  <c:v>9618</c:v>
                </c:pt>
                <c:pt idx="9519">
                  <c:v>9619</c:v>
                </c:pt>
                <c:pt idx="9520">
                  <c:v>9620</c:v>
                </c:pt>
                <c:pt idx="9521">
                  <c:v>9621</c:v>
                </c:pt>
                <c:pt idx="9522">
                  <c:v>9622</c:v>
                </c:pt>
                <c:pt idx="9523">
                  <c:v>9623</c:v>
                </c:pt>
                <c:pt idx="9524">
                  <c:v>9624</c:v>
                </c:pt>
                <c:pt idx="9525">
                  <c:v>9625</c:v>
                </c:pt>
                <c:pt idx="9526">
                  <c:v>9626</c:v>
                </c:pt>
                <c:pt idx="9527">
                  <c:v>9627</c:v>
                </c:pt>
                <c:pt idx="9528">
                  <c:v>9628</c:v>
                </c:pt>
                <c:pt idx="9529">
                  <c:v>9629</c:v>
                </c:pt>
                <c:pt idx="9530">
                  <c:v>9630</c:v>
                </c:pt>
                <c:pt idx="9531">
                  <c:v>9631</c:v>
                </c:pt>
                <c:pt idx="9532">
                  <c:v>9632</c:v>
                </c:pt>
                <c:pt idx="9533">
                  <c:v>9633</c:v>
                </c:pt>
                <c:pt idx="9534">
                  <c:v>9634</c:v>
                </c:pt>
                <c:pt idx="9535">
                  <c:v>9635</c:v>
                </c:pt>
                <c:pt idx="9536">
                  <c:v>9636</c:v>
                </c:pt>
                <c:pt idx="9537">
                  <c:v>9637</c:v>
                </c:pt>
                <c:pt idx="9538">
                  <c:v>9638</c:v>
                </c:pt>
                <c:pt idx="9539">
                  <c:v>9639</c:v>
                </c:pt>
                <c:pt idx="9540">
                  <c:v>9640</c:v>
                </c:pt>
                <c:pt idx="9541">
                  <c:v>9641</c:v>
                </c:pt>
                <c:pt idx="9542">
                  <c:v>9642</c:v>
                </c:pt>
                <c:pt idx="9543">
                  <c:v>9643</c:v>
                </c:pt>
                <c:pt idx="9544">
                  <c:v>9644</c:v>
                </c:pt>
                <c:pt idx="9545">
                  <c:v>9645</c:v>
                </c:pt>
                <c:pt idx="9546">
                  <c:v>9646</c:v>
                </c:pt>
                <c:pt idx="9547">
                  <c:v>9647</c:v>
                </c:pt>
                <c:pt idx="9548">
                  <c:v>9648</c:v>
                </c:pt>
                <c:pt idx="9549">
                  <c:v>9649</c:v>
                </c:pt>
                <c:pt idx="9550">
                  <c:v>9650</c:v>
                </c:pt>
                <c:pt idx="9551">
                  <c:v>9651</c:v>
                </c:pt>
                <c:pt idx="9552">
                  <c:v>9652</c:v>
                </c:pt>
                <c:pt idx="9553">
                  <c:v>9653</c:v>
                </c:pt>
                <c:pt idx="9554">
                  <c:v>9654</c:v>
                </c:pt>
                <c:pt idx="9555">
                  <c:v>9655</c:v>
                </c:pt>
                <c:pt idx="9556">
                  <c:v>9656</c:v>
                </c:pt>
                <c:pt idx="9557">
                  <c:v>9657</c:v>
                </c:pt>
                <c:pt idx="9558">
                  <c:v>9658</c:v>
                </c:pt>
                <c:pt idx="9559">
                  <c:v>9659</c:v>
                </c:pt>
                <c:pt idx="9560">
                  <c:v>9660</c:v>
                </c:pt>
                <c:pt idx="9561">
                  <c:v>9661</c:v>
                </c:pt>
                <c:pt idx="9562">
                  <c:v>9662</c:v>
                </c:pt>
                <c:pt idx="9563">
                  <c:v>9663</c:v>
                </c:pt>
                <c:pt idx="9564">
                  <c:v>9664</c:v>
                </c:pt>
                <c:pt idx="9565">
                  <c:v>9665</c:v>
                </c:pt>
                <c:pt idx="9566">
                  <c:v>9666</c:v>
                </c:pt>
                <c:pt idx="9567">
                  <c:v>9667</c:v>
                </c:pt>
                <c:pt idx="9568">
                  <c:v>9668</c:v>
                </c:pt>
                <c:pt idx="9569">
                  <c:v>9669</c:v>
                </c:pt>
                <c:pt idx="9570">
                  <c:v>9670</c:v>
                </c:pt>
                <c:pt idx="9571">
                  <c:v>9671</c:v>
                </c:pt>
                <c:pt idx="9572">
                  <c:v>9672</c:v>
                </c:pt>
                <c:pt idx="9573">
                  <c:v>9673</c:v>
                </c:pt>
                <c:pt idx="9574">
                  <c:v>9674</c:v>
                </c:pt>
                <c:pt idx="9575">
                  <c:v>9675</c:v>
                </c:pt>
                <c:pt idx="9576">
                  <c:v>9676</c:v>
                </c:pt>
                <c:pt idx="9577">
                  <c:v>9677</c:v>
                </c:pt>
                <c:pt idx="9578">
                  <c:v>9678</c:v>
                </c:pt>
                <c:pt idx="9579">
                  <c:v>9679</c:v>
                </c:pt>
                <c:pt idx="9580">
                  <c:v>9680</c:v>
                </c:pt>
                <c:pt idx="9581">
                  <c:v>9681</c:v>
                </c:pt>
                <c:pt idx="9582">
                  <c:v>9682</c:v>
                </c:pt>
                <c:pt idx="9583">
                  <c:v>9683</c:v>
                </c:pt>
                <c:pt idx="9584">
                  <c:v>9684</c:v>
                </c:pt>
                <c:pt idx="9585">
                  <c:v>9685</c:v>
                </c:pt>
                <c:pt idx="9586">
                  <c:v>9686</c:v>
                </c:pt>
                <c:pt idx="9587">
                  <c:v>9687</c:v>
                </c:pt>
                <c:pt idx="9588">
                  <c:v>9688</c:v>
                </c:pt>
                <c:pt idx="9589">
                  <c:v>9689</c:v>
                </c:pt>
                <c:pt idx="9590">
                  <c:v>9690</c:v>
                </c:pt>
                <c:pt idx="9591">
                  <c:v>9691</c:v>
                </c:pt>
                <c:pt idx="9592">
                  <c:v>9692</c:v>
                </c:pt>
                <c:pt idx="9593">
                  <c:v>9693</c:v>
                </c:pt>
                <c:pt idx="9594">
                  <c:v>9694</c:v>
                </c:pt>
                <c:pt idx="9595">
                  <c:v>9695</c:v>
                </c:pt>
                <c:pt idx="9596">
                  <c:v>9696</c:v>
                </c:pt>
                <c:pt idx="9597">
                  <c:v>9697</c:v>
                </c:pt>
                <c:pt idx="9598">
                  <c:v>9698</c:v>
                </c:pt>
                <c:pt idx="9599">
                  <c:v>9699</c:v>
                </c:pt>
                <c:pt idx="9600">
                  <c:v>9700</c:v>
                </c:pt>
                <c:pt idx="9601">
                  <c:v>9701</c:v>
                </c:pt>
                <c:pt idx="9602">
                  <c:v>9702</c:v>
                </c:pt>
                <c:pt idx="9603">
                  <c:v>9703</c:v>
                </c:pt>
                <c:pt idx="9604">
                  <c:v>9704</c:v>
                </c:pt>
                <c:pt idx="9605">
                  <c:v>9705</c:v>
                </c:pt>
                <c:pt idx="9606">
                  <c:v>9706</c:v>
                </c:pt>
                <c:pt idx="9607">
                  <c:v>9707</c:v>
                </c:pt>
                <c:pt idx="9608">
                  <c:v>9708</c:v>
                </c:pt>
                <c:pt idx="9609">
                  <c:v>9709</c:v>
                </c:pt>
                <c:pt idx="9610">
                  <c:v>9710</c:v>
                </c:pt>
                <c:pt idx="9611">
                  <c:v>9711</c:v>
                </c:pt>
                <c:pt idx="9612">
                  <c:v>9712</c:v>
                </c:pt>
                <c:pt idx="9613">
                  <c:v>9713</c:v>
                </c:pt>
                <c:pt idx="9614">
                  <c:v>9714</c:v>
                </c:pt>
                <c:pt idx="9615">
                  <c:v>9715</c:v>
                </c:pt>
                <c:pt idx="9616">
                  <c:v>9716</c:v>
                </c:pt>
                <c:pt idx="9617">
                  <c:v>9717</c:v>
                </c:pt>
                <c:pt idx="9618">
                  <c:v>9718</c:v>
                </c:pt>
                <c:pt idx="9619">
                  <c:v>9719</c:v>
                </c:pt>
                <c:pt idx="9620">
                  <c:v>9720</c:v>
                </c:pt>
                <c:pt idx="9621">
                  <c:v>9721</c:v>
                </c:pt>
                <c:pt idx="9622">
                  <c:v>9722</c:v>
                </c:pt>
                <c:pt idx="9623">
                  <c:v>9723</c:v>
                </c:pt>
                <c:pt idx="9624">
                  <c:v>9724</c:v>
                </c:pt>
                <c:pt idx="9625">
                  <c:v>9725</c:v>
                </c:pt>
                <c:pt idx="9626">
                  <c:v>9726</c:v>
                </c:pt>
                <c:pt idx="9627">
                  <c:v>9727</c:v>
                </c:pt>
                <c:pt idx="9628">
                  <c:v>9728</c:v>
                </c:pt>
                <c:pt idx="9629">
                  <c:v>9729</c:v>
                </c:pt>
                <c:pt idx="9630">
                  <c:v>9730</c:v>
                </c:pt>
                <c:pt idx="9631">
                  <c:v>9731</c:v>
                </c:pt>
                <c:pt idx="9632">
                  <c:v>9732</c:v>
                </c:pt>
                <c:pt idx="9633">
                  <c:v>9733</c:v>
                </c:pt>
                <c:pt idx="9634">
                  <c:v>9734</c:v>
                </c:pt>
                <c:pt idx="9635">
                  <c:v>9735</c:v>
                </c:pt>
                <c:pt idx="9636">
                  <c:v>9736</c:v>
                </c:pt>
                <c:pt idx="9637">
                  <c:v>9737</c:v>
                </c:pt>
                <c:pt idx="9638">
                  <c:v>9738</c:v>
                </c:pt>
                <c:pt idx="9639">
                  <c:v>9739</c:v>
                </c:pt>
                <c:pt idx="9640">
                  <c:v>9740</c:v>
                </c:pt>
                <c:pt idx="9641">
                  <c:v>9741</c:v>
                </c:pt>
                <c:pt idx="9642">
                  <c:v>9742</c:v>
                </c:pt>
                <c:pt idx="9643">
                  <c:v>9743</c:v>
                </c:pt>
                <c:pt idx="9644">
                  <c:v>9744</c:v>
                </c:pt>
                <c:pt idx="9645">
                  <c:v>9745</c:v>
                </c:pt>
                <c:pt idx="9646">
                  <c:v>9746</c:v>
                </c:pt>
                <c:pt idx="9647">
                  <c:v>9747</c:v>
                </c:pt>
                <c:pt idx="9648">
                  <c:v>9748</c:v>
                </c:pt>
                <c:pt idx="9649">
                  <c:v>9749</c:v>
                </c:pt>
                <c:pt idx="9650">
                  <c:v>9750</c:v>
                </c:pt>
                <c:pt idx="9651">
                  <c:v>9751</c:v>
                </c:pt>
                <c:pt idx="9652">
                  <c:v>9752</c:v>
                </c:pt>
                <c:pt idx="9653">
                  <c:v>9753</c:v>
                </c:pt>
                <c:pt idx="9654">
                  <c:v>9754</c:v>
                </c:pt>
                <c:pt idx="9655">
                  <c:v>9755</c:v>
                </c:pt>
                <c:pt idx="9656">
                  <c:v>9756</c:v>
                </c:pt>
                <c:pt idx="9657">
                  <c:v>9757</c:v>
                </c:pt>
                <c:pt idx="9658">
                  <c:v>9758</c:v>
                </c:pt>
                <c:pt idx="9659">
                  <c:v>9759</c:v>
                </c:pt>
                <c:pt idx="9660">
                  <c:v>9760</c:v>
                </c:pt>
                <c:pt idx="9661">
                  <c:v>9761</c:v>
                </c:pt>
                <c:pt idx="9662">
                  <c:v>9762</c:v>
                </c:pt>
                <c:pt idx="9663">
                  <c:v>9763</c:v>
                </c:pt>
                <c:pt idx="9664">
                  <c:v>9764</c:v>
                </c:pt>
                <c:pt idx="9665">
                  <c:v>9765</c:v>
                </c:pt>
                <c:pt idx="9666">
                  <c:v>9766</c:v>
                </c:pt>
                <c:pt idx="9667">
                  <c:v>9767</c:v>
                </c:pt>
                <c:pt idx="9668">
                  <c:v>9768</c:v>
                </c:pt>
                <c:pt idx="9669">
                  <c:v>9769</c:v>
                </c:pt>
                <c:pt idx="9670">
                  <c:v>9770</c:v>
                </c:pt>
                <c:pt idx="9671">
                  <c:v>9771</c:v>
                </c:pt>
                <c:pt idx="9672">
                  <c:v>9772</c:v>
                </c:pt>
                <c:pt idx="9673">
                  <c:v>9773</c:v>
                </c:pt>
                <c:pt idx="9674">
                  <c:v>9774</c:v>
                </c:pt>
                <c:pt idx="9675">
                  <c:v>9775</c:v>
                </c:pt>
                <c:pt idx="9676">
                  <c:v>9776</c:v>
                </c:pt>
                <c:pt idx="9677">
                  <c:v>9777</c:v>
                </c:pt>
                <c:pt idx="9678">
                  <c:v>9778</c:v>
                </c:pt>
                <c:pt idx="9679">
                  <c:v>9779</c:v>
                </c:pt>
                <c:pt idx="9680">
                  <c:v>9780</c:v>
                </c:pt>
                <c:pt idx="9681">
                  <c:v>9781</c:v>
                </c:pt>
                <c:pt idx="9682">
                  <c:v>9782</c:v>
                </c:pt>
                <c:pt idx="9683">
                  <c:v>9783</c:v>
                </c:pt>
                <c:pt idx="9684">
                  <c:v>9784</c:v>
                </c:pt>
                <c:pt idx="9685">
                  <c:v>9785</c:v>
                </c:pt>
                <c:pt idx="9686">
                  <c:v>9786</c:v>
                </c:pt>
                <c:pt idx="9687">
                  <c:v>9787</c:v>
                </c:pt>
                <c:pt idx="9688">
                  <c:v>9788</c:v>
                </c:pt>
                <c:pt idx="9689">
                  <c:v>9789</c:v>
                </c:pt>
                <c:pt idx="9690">
                  <c:v>9790</c:v>
                </c:pt>
                <c:pt idx="9691">
                  <c:v>9791</c:v>
                </c:pt>
                <c:pt idx="9692">
                  <c:v>9792</c:v>
                </c:pt>
                <c:pt idx="9693">
                  <c:v>9793</c:v>
                </c:pt>
                <c:pt idx="9694">
                  <c:v>9794</c:v>
                </c:pt>
                <c:pt idx="9695">
                  <c:v>9795</c:v>
                </c:pt>
                <c:pt idx="9696">
                  <c:v>9796</c:v>
                </c:pt>
                <c:pt idx="9697">
                  <c:v>9797</c:v>
                </c:pt>
                <c:pt idx="9698">
                  <c:v>9798</c:v>
                </c:pt>
                <c:pt idx="9699">
                  <c:v>9799</c:v>
                </c:pt>
                <c:pt idx="9700">
                  <c:v>9800</c:v>
                </c:pt>
                <c:pt idx="9701">
                  <c:v>9801</c:v>
                </c:pt>
                <c:pt idx="9702">
                  <c:v>9802</c:v>
                </c:pt>
                <c:pt idx="9703">
                  <c:v>9803</c:v>
                </c:pt>
                <c:pt idx="9704">
                  <c:v>9804</c:v>
                </c:pt>
                <c:pt idx="9705">
                  <c:v>9805</c:v>
                </c:pt>
                <c:pt idx="9706">
                  <c:v>9806</c:v>
                </c:pt>
                <c:pt idx="9707">
                  <c:v>9807</c:v>
                </c:pt>
                <c:pt idx="9708">
                  <c:v>9808</c:v>
                </c:pt>
                <c:pt idx="9709">
                  <c:v>9809</c:v>
                </c:pt>
                <c:pt idx="9710">
                  <c:v>9810</c:v>
                </c:pt>
                <c:pt idx="9711">
                  <c:v>9811</c:v>
                </c:pt>
                <c:pt idx="9712">
                  <c:v>9812</c:v>
                </c:pt>
                <c:pt idx="9713">
                  <c:v>9813</c:v>
                </c:pt>
                <c:pt idx="9714">
                  <c:v>9814</c:v>
                </c:pt>
                <c:pt idx="9715">
                  <c:v>9815</c:v>
                </c:pt>
                <c:pt idx="9716">
                  <c:v>9816</c:v>
                </c:pt>
                <c:pt idx="9717">
                  <c:v>9817</c:v>
                </c:pt>
                <c:pt idx="9718">
                  <c:v>9818</c:v>
                </c:pt>
                <c:pt idx="9719">
                  <c:v>9819</c:v>
                </c:pt>
                <c:pt idx="9720">
                  <c:v>9820</c:v>
                </c:pt>
                <c:pt idx="9721">
                  <c:v>9821</c:v>
                </c:pt>
                <c:pt idx="9722">
                  <c:v>9822</c:v>
                </c:pt>
                <c:pt idx="9723">
                  <c:v>9823</c:v>
                </c:pt>
                <c:pt idx="9724">
                  <c:v>9824</c:v>
                </c:pt>
                <c:pt idx="9725">
                  <c:v>9825</c:v>
                </c:pt>
                <c:pt idx="9726">
                  <c:v>9826</c:v>
                </c:pt>
                <c:pt idx="9727">
                  <c:v>9827</c:v>
                </c:pt>
                <c:pt idx="9728">
                  <c:v>9828</c:v>
                </c:pt>
                <c:pt idx="9729">
                  <c:v>9829</c:v>
                </c:pt>
                <c:pt idx="9730">
                  <c:v>9830</c:v>
                </c:pt>
                <c:pt idx="9731">
                  <c:v>9831</c:v>
                </c:pt>
                <c:pt idx="9732">
                  <c:v>9832</c:v>
                </c:pt>
                <c:pt idx="9733">
                  <c:v>9833</c:v>
                </c:pt>
                <c:pt idx="9734">
                  <c:v>9834</c:v>
                </c:pt>
                <c:pt idx="9735">
                  <c:v>9835</c:v>
                </c:pt>
                <c:pt idx="9736">
                  <c:v>9836</c:v>
                </c:pt>
                <c:pt idx="9737">
                  <c:v>9837</c:v>
                </c:pt>
                <c:pt idx="9738">
                  <c:v>9838</c:v>
                </c:pt>
                <c:pt idx="9739">
                  <c:v>9839</c:v>
                </c:pt>
                <c:pt idx="9740">
                  <c:v>9840</c:v>
                </c:pt>
                <c:pt idx="9741">
                  <c:v>9841</c:v>
                </c:pt>
                <c:pt idx="9742">
                  <c:v>9842</c:v>
                </c:pt>
                <c:pt idx="9743">
                  <c:v>9843</c:v>
                </c:pt>
                <c:pt idx="9744">
                  <c:v>9844</c:v>
                </c:pt>
                <c:pt idx="9745">
                  <c:v>9845</c:v>
                </c:pt>
                <c:pt idx="9746">
                  <c:v>9846</c:v>
                </c:pt>
                <c:pt idx="9747">
                  <c:v>9847</c:v>
                </c:pt>
                <c:pt idx="9748">
                  <c:v>9848</c:v>
                </c:pt>
                <c:pt idx="9749">
                  <c:v>9849</c:v>
                </c:pt>
                <c:pt idx="9750">
                  <c:v>9850</c:v>
                </c:pt>
                <c:pt idx="9751">
                  <c:v>9851</c:v>
                </c:pt>
                <c:pt idx="9752">
                  <c:v>9852</c:v>
                </c:pt>
                <c:pt idx="9753">
                  <c:v>9853</c:v>
                </c:pt>
                <c:pt idx="9754">
                  <c:v>9854</c:v>
                </c:pt>
                <c:pt idx="9755">
                  <c:v>9855</c:v>
                </c:pt>
                <c:pt idx="9756">
                  <c:v>9856</c:v>
                </c:pt>
                <c:pt idx="9757">
                  <c:v>9857</c:v>
                </c:pt>
                <c:pt idx="9758">
                  <c:v>9858</c:v>
                </c:pt>
                <c:pt idx="9759">
                  <c:v>9859</c:v>
                </c:pt>
                <c:pt idx="9760">
                  <c:v>9860</c:v>
                </c:pt>
                <c:pt idx="9761">
                  <c:v>9861</c:v>
                </c:pt>
                <c:pt idx="9762">
                  <c:v>9862</c:v>
                </c:pt>
                <c:pt idx="9763">
                  <c:v>9863</c:v>
                </c:pt>
                <c:pt idx="9764">
                  <c:v>9864</c:v>
                </c:pt>
                <c:pt idx="9765">
                  <c:v>9865</c:v>
                </c:pt>
                <c:pt idx="9766">
                  <c:v>9866</c:v>
                </c:pt>
                <c:pt idx="9767">
                  <c:v>9867</c:v>
                </c:pt>
                <c:pt idx="9768">
                  <c:v>9868</c:v>
                </c:pt>
                <c:pt idx="9769">
                  <c:v>9869</c:v>
                </c:pt>
                <c:pt idx="9770">
                  <c:v>9870</c:v>
                </c:pt>
                <c:pt idx="9771">
                  <c:v>9871</c:v>
                </c:pt>
                <c:pt idx="9772">
                  <c:v>9872</c:v>
                </c:pt>
                <c:pt idx="9773">
                  <c:v>9873</c:v>
                </c:pt>
                <c:pt idx="9774">
                  <c:v>9874</c:v>
                </c:pt>
                <c:pt idx="9775">
                  <c:v>9875</c:v>
                </c:pt>
                <c:pt idx="9776">
                  <c:v>9876</c:v>
                </c:pt>
                <c:pt idx="9777">
                  <c:v>9877</c:v>
                </c:pt>
                <c:pt idx="9778">
                  <c:v>9878</c:v>
                </c:pt>
                <c:pt idx="9779">
                  <c:v>9879</c:v>
                </c:pt>
                <c:pt idx="9780">
                  <c:v>9880</c:v>
                </c:pt>
                <c:pt idx="9781">
                  <c:v>9881</c:v>
                </c:pt>
                <c:pt idx="9782">
                  <c:v>9882</c:v>
                </c:pt>
                <c:pt idx="9783">
                  <c:v>9883</c:v>
                </c:pt>
                <c:pt idx="9784">
                  <c:v>9884</c:v>
                </c:pt>
                <c:pt idx="9785">
                  <c:v>9885</c:v>
                </c:pt>
                <c:pt idx="9786">
                  <c:v>9886</c:v>
                </c:pt>
                <c:pt idx="9787">
                  <c:v>9887</c:v>
                </c:pt>
                <c:pt idx="9788">
                  <c:v>9888</c:v>
                </c:pt>
                <c:pt idx="9789">
                  <c:v>9889</c:v>
                </c:pt>
                <c:pt idx="9790">
                  <c:v>9890</c:v>
                </c:pt>
                <c:pt idx="9791">
                  <c:v>9891</c:v>
                </c:pt>
                <c:pt idx="9792">
                  <c:v>9892</c:v>
                </c:pt>
                <c:pt idx="9793">
                  <c:v>9893</c:v>
                </c:pt>
                <c:pt idx="9794">
                  <c:v>9894</c:v>
                </c:pt>
                <c:pt idx="9795">
                  <c:v>9895</c:v>
                </c:pt>
                <c:pt idx="9796">
                  <c:v>9896</c:v>
                </c:pt>
                <c:pt idx="9797">
                  <c:v>9897</c:v>
                </c:pt>
                <c:pt idx="9798">
                  <c:v>9898</c:v>
                </c:pt>
                <c:pt idx="9799">
                  <c:v>9899</c:v>
                </c:pt>
                <c:pt idx="9800">
                  <c:v>9900</c:v>
                </c:pt>
                <c:pt idx="9801">
                  <c:v>9901</c:v>
                </c:pt>
                <c:pt idx="9802">
                  <c:v>9902</c:v>
                </c:pt>
                <c:pt idx="9803">
                  <c:v>9903</c:v>
                </c:pt>
                <c:pt idx="9804">
                  <c:v>9904</c:v>
                </c:pt>
                <c:pt idx="9805">
                  <c:v>9905</c:v>
                </c:pt>
                <c:pt idx="9806">
                  <c:v>9906</c:v>
                </c:pt>
                <c:pt idx="9807">
                  <c:v>9907</c:v>
                </c:pt>
                <c:pt idx="9808">
                  <c:v>9908</c:v>
                </c:pt>
                <c:pt idx="9809">
                  <c:v>9909</c:v>
                </c:pt>
                <c:pt idx="9810">
                  <c:v>9910</c:v>
                </c:pt>
                <c:pt idx="9811">
                  <c:v>9911</c:v>
                </c:pt>
                <c:pt idx="9812">
                  <c:v>9912</c:v>
                </c:pt>
                <c:pt idx="9813">
                  <c:v>9913</c:v>
                </c:pt>
                <c:pt idx="9814">
                  <c:v>9914</c:v>
                </c:pt>
                <c:pt idx="9815">
                  <c:v>9915</c:v>
                </c:pt>
                <c:pt idx="9816">
                  <c:v>9916</c:v>
                </c:pt>
                <c:pt idx="9817">
                  <c:v>9917</c:v>
                </c:pt>
                <c:pt idx="9818">
                  <c:v>9918</c:v>
                </c:pt>
                <c:pt idx="9819">
                  <c:v>9919</c:v>
                </c:pt>
                <c:pt idx="9820">
                  <c:v>9920</c:v>
                </c:pt>
                <c:pt idx="9821">
                  <c:v>9921</c:v>
                </c:pt>
                <c:pt idx="9822">
                  <c:v>9922</c:v>
                </c:pt>
                <c:pt idx="9823">
                  <c:v>9923</c:v>
                </c:pt>
                <c:pt idx="9824">
                  <c:v>9924</c:v>
                </c:pt>
                <c:pt idx="9825">
                  <c:v>9925</c:v>
                </c:pt>
                <c:pt idx="9826">
                  <c:v>9926</c:v>
                </c:pt>
                <c:pt idx="9827">
                  <c:v>9927</c:v>
                </c:pt>
                <c:pt idx="9828">
                  <c:v>9928</c:v>
                </c:pt>
                <c:pt idx="9829">
                  <c:v>9929</c:v>
                </c:pt>
              </c:numCache>
            </c:numRef>
          </c:xVal>
          <c:yVal>
            <c:numRef>
              <c:f>Sheet1!$C$5:$C$9834</c:f>
              <c:numCache>
                <c:formatCode>General</c:formatCode>
                <c:ptCount val="9830"/>
                <c:pt idx="0">
                  <c:v>50000</c:v>
                </c:pt>
                <c:pt idx="1">
                  <c:v>49504.950495049503</c:v>
                </c:pt>
                <c:pt idx="2">
                  <c:v>49019.607843137252</c:v>
                </c:pt>
                <c:pt idx="3">
                  <c:v>48543.689320388352</c:v>
                </c:pt>
                <c:pt idx="4">
                  <c:v>48076.923076923078</c:v>
                </c:pt>
                <c:pt idx="5">
                  <c:v>47619.047619047618</c:v>
                </c:pt>
                <c:pt idx="6">
                  <c:v>47169.811320754714</c:v>
                </c:pt>
                <c:pt idx="7">
                  <c:v>46728.971962616823</c:v>
                </c:pt>
                <c:pt idx="8">
                  <c:v>46296.296296296299</c:v>
                </c:pt>
                <c:pt idx="9">
                  <c:v>45871.559633027522</c:v>
                </c:pt>
                <c:pt idx="10">
                  <c:v>45454.545454545456</c:v>
                </c:pt>
                <c:pt idx="11">
                  <c:v>45045.045045045044</c:v>
                </c:pt>
                <c:pt idx="12">
                  <c:v>44642.857142857145</c:v>
                </c:pt>
                <c:pt idx="13">
                  <c:v>44247.787610619467</c:v>
                </c:pt>
                <c:pt idx="14">
                  <c:v>43859.649122807015</c:v>
                </c:pt>
                <c:pt idx="15">
                  <c:v>43478.260869565216</c:v>
                </c:pt>
                <c:pt idx="16">
                  <c:v>43103.448275862072</c:v>
                </c:pt>
                <c:pt idx="17">
                  <c:v>42735.042735042734</c:v>
                </c:pt>
                <c:pt idx="18">
                  <c:v>42372.881355932201</c:v>
                </c:pt>
                <c:pt idx="19">
                  <c:v>42016.806722689078</c:v>
                </c:pt>
                <c:pt idx="20">
                  <c:v>41666.666666666664</c:v>
                </c:pt>
                <c:pt idx="21">
                  <c:v>41322.314049586777</c:v>
                </c:pt>
                <c:pt idx="22">
                  <c:v>40983.606557377047</c:v>
                </c:pt>
                <c:pt idx="23">
                  <c:v>40650.406504065038</c:v>
                </c:pt>
                <c:pt idx="24">
                  <c:v>40322.580645161288</c:v>
                </c:pt>
                <c:pt idx="25">
                  <c:v>40000</c:v>
                </c:pt>
                <c:pt idx="26">
                  <c:v>39682.539682539682</c:v>
                </c:pt>
                <c:pt idx="27">
                  <c:v>39370.078740157478</c:v>
                </c:pt>
                <c:pt idx="28">
                  <c:v>39062.5</c:v>
                </c:pt>
                <c:pt idx="29">
                  <c:v>38759.689922480618</c:v>
                </c:pt>
                <c:pt idx="30">
                  <c:v>38461.538461538461</c:v>
                </c:pt>
                <c:pt idx="31">
                  <c:v>38167.938931297707</c:v>
                </c:pt>
                <c:pt idx="32">
                  <c:v>37878.78787878788</c:v>
                </c:pt>
                <c:pt idx="33">
                  <c:v>37593.984962406015</c:v>
                </c:pt>
                <c:pt idx="34">
                  <c:v>37313.432835820895</c:v>
                </c:pt>
                <c:pt idx="35">
                  <c:v>37037.037037037036</c:v>
                </c:pt>
                <c:pt idx="36">
                  <c:v>36764.705882352944</c:v>
                </c:pt>
                <c:pt idx="37">
                  <c:v>36496.350364963502</c:v>
                </c:pt>
                <c:pt idx="38">
                  <c:v>36231.884057971016</c:v>
                </c:pt>
                <c:pt idx="39">
                  <c:v>35971.223021582737</c:v>
                </c:pt>
                <c:pt idx="40">
                  <c:v>35714.285714285717</c:v>
                </c:pt>
                <c:pt idx="41">
                  <c:v>35460.992907801417</c:v>
                </c:pt>
                <c:pt idx="42">
                  <c:v>35211.267605633802</c:v>
                </c:pt>
                <c:pt idx="43">
                  <c:v>34965.034965034967</c:v>
                </c:pt>
                <c:pt idx="44">
                  <c:v>34722.222222222219</c:v>
                </c:pt>
                <c:pt idx="45">
                  <c:v>34482.758620689652</c:v>
                </c:pt>
                <c:pt idx="46">
                  <c:v>34246.575342465752</c:v>
                </c:pt>
                <c:pt idx="47">
                  <c:v>34013.605442176871</c:v>
                </c:pt>
                <c:pt idx="48">
                  <c:v>33783.783783783787</c:v>
                </c:pt>
                <c:pt idx="49">
                  <c:v>33557.046979865772</c:v>
                </c:pt>
                <c:pt idx="50">
                  <c:v>33333.333333333336</c:v>
                </c:pt>
                <c:pt idx="51">
                  <c:v>33112.582781456957</c:v>
                </c:pt>
                <c:pt idx="52">
                  <c:v>32894.73684210526</c:v>
                </c:pt>
                <c:pt idx="53">
                  <c:v>32679.738562091505</c:v>
                </c:pt>
                <c:pt idx="54">
                  <c:v>32467.532467532466</c:v>
                </c:pt>
                <c:pt idx="55">
                  <c:v>32258.064516129034</c:v>
                </c:pt>
                <c:pt idx="56">
                  <c:v>32051.282051282051</c:v>
                </c:pt>
                <c:pt idx="57">
                  <c:v>31847.133757961783</c:v>
                </c:pt>
                <c:pt idx="58">
                  <c:v>31645.569620253165</c:v>
                </c:pt>
                <c:pt idx="59">
                  <c:v>31446.540880503144</c:v>
                </c:pt>
                <c:pt idx="60">
                  <c:v>31250</c:v>
                </c:pt>
                <c:pt idx="61">
                  <c:v>31055.900621118013</c:v>
                </c:pt>
                <c:pt idx="62">
                  <c:v>30864.197530864196</c:v>
                </c:pt>
                <c:pt idx="63">
                  <c:v>30674.84662576687</c:v>
                </c:pt>
                <c:pt idx="64">
                  <c:v>30487.804878048781</c:v>
                </c:pt>
                <c:pt idx="65">
                  <c:v>30303.030303030304</c:v>
                </c:pt>
                <c:pt idx="66">
                  <c:v>30120.481927710844</c:v>
                </c:pt>
                <c:pt idx="67">
                  <c:v>29940.119760479043</c:v>
                </c:pt>
                <c:pt idx="68">
                  <c:v>29761.904761904763</c:v>
                </c:pt>
                <c:pt idx="69">
                  <c:v>29585.798816568047</c:v>
                </c:pt>
                <c:pt idx="70">
                  <c:v>29411.764705882353</c:v>
                </c:pt>
                <c:pt idx="71">
                  <c:v>29239.766081871345</c:v>
                </c:pt>
                <c:pt idx="72">
                  <c:v>29069.767441860466</c:v>
                </c:pt>
                <c:pt idx="73">
                  <c:v>28901.734104046242</c:v>
                </c:pt>
                <c:pt idx="74">
                  <c:v>28735.632183908045</c:v>
                </c:pt>
                <c:pt idx="75">
                  <c:v>28571.428571428572</c:v>
                </c:pt>
                <c:pt idx="76">
                  <c:v>28409.090909090908</c:v>
                </c:pt>
                <c:pt idx="77">
                  <c:v>28248.587570621468</c:v>
                </c:pt>
                <c:pt idx="78">
                  <c:v>28089.887640449437</c:v>
                </c:pt>
                <c:pt idx="79">
                  <c:v>27932.96089385475</c:v>
                </c:pt>
                <c:pt idx="80">
                  <c:v>27777.777777777777</c:v>
                </c:pt>
                <c:pt idx="81">
                  <c:v>27624.309392265193</c:v>
                </c:pt>
                <c:pt idx="82">
                  <c:v>27472.527472527472</c:v>
                </c:pt>
                <c:pt idx="83">
                  <c:v>27322.4043715847</c:v>
                </c:pt>
                <c:pt idx="84">
                  <c:v>27173.91304347826</c:v>
                </c:pt>
                <c:pt idx="85">
                  <c:v>27027.027027027027</c:v>
                </c:pt>
                <c:pt idx="86">
                  <c:v>26881.720430107525</c:v>
                </c:pt>
                <c:pt idx="87">
                  <c:v>26737.967914438501</c:v>
                </c:pt>
                <c:pt idx="88">
                  <c:v>26595.744680851065</c:v>
                </c:pt>
                <c:pt idx="89">
                  <c:v>26455.026455026455</c:v>
                </c:pt>
                <c:pt idx="90">
                  <c:v>26315.78947368421</c:v>
                </c:pt>
                <c:pt idx="91">
                  <c:v>26178.01047120419</c:v>
                </c:pt>
                <c:pt idx="92">
                  <c:v>26041.666666666668</c:v>
                </c:pt>
                <c:pt idx="93">
                  <c:v>25906.735751295339</c:v>
                </c:pt>
                <c:pt idx="94">
                  <c:v>25773.195876288661</c:v>
                </c:pt>
                <c:pt idx="95">
                  <c:v>25641.025641025641</c:v>
                </c:pt>
                <c:pt idx="96">
                  <c:v>25510.204081632652</c:v>
                </c:pt>
                <c:pt idx="97">
                  <c:v>25380.710659898476</c:v>
                </c:pt>
                <c:pt idx="98">
                  <c:v>25252.525252525251</c:v>
                </c:pt>
                <c:pt idx="99">
                  <c:v>25125.628140703517</c:v>
                </c:pt>
                <c:pt idx="100">
                  <c:v>25000</c:v>
                </c:pt>
                <c:pt idx="101">
                  <c:v>24875.621890547263</c:v>
                </c:pt>
                <c:pt idx="102">
                  <c:v>24752.475247524751</c:v>
                </c:pt>
                <c:pt idx="103">
                  <c:v>24630.541871921181</c:v>
                </c:pt>
                <c:pt idx="104">
                  <c:v>24509.803921568626</c:v>
                </c:pt>
                <c:pt idx="105">
                  <c:v>24390.243902439026</c:v>
                </c:pt>
                <c:pt idx="106">
                  <c:v>24271.844660194176</c:v>
                </c:pt>
                <c:pt idx="107">
                  <c:v>24154.589371980677</c:v>
                </c:pt>
                <c:pt idx="108">
                  <c:v>24038.461538461539</c:v>
                </c:pt>
                <c:pt idx="109">
                  <c:v>23923.444976076556</c:v>
                </c:pt>
                <c:pt idx="110">
                  <c:v>23809.523809523809</c:v>
                </c:pt>
                <c:pt idx="111">
                  <c:v>23696.682464454978</c:v>
                </c:pt>
                <c:pt idx="112">
                  <c:v>23584.905660377357</c:v>
                </c:pt>
                <c:pt idx="113">
                  <c:v>23474.178403755868</c:v>
                </c:pt>
                <c:pt idx="114">
                  <c:v>23364.485981308411</c:v>
                </c:pt>
                <c:pt idx="115">
                  <c:v>23255.81395348837</c:v>
                </c:pt>
                <c:pt idx="116">
                  <c:v>23148.14814814815</c:v>
                </c:pt>
                <c:pt idx="117">
                  <c:v>23041.474654377882</c:v>
                </c:pt>
                <c:pt idx="118">
                  <c:v>22935.779816513761</c:v>
                </c:pt>
                <c:pt idx="119">
                  <c:v>22831.050228310502</c:v>
                </c:pt>
                <c:pt idx="120">
                  <c:v>22727.272727272728</c:v>
                </c:pt>
                <c:pt idx="121">
                  <c:v>22624.434389140271</c:v>
                </c:pt>
                <c:pt idx="122">
                  <c:v>22522.522522522522</c:v>
                </c:pt>
                <c:pt idx="123">
                  <c:v>22421.52466367713</c:v>
                </c:pt>
                <c:pt idx="124">
                  <c:v>22321.428571428572</c:v>
                </c:pt>
                <c:pt idx="125">
                  <c:v>22222.222222222223</c:v>
                </c:pt>
                <c:pt idx="126">
                  <c:v>22123.893805309734</c:v>
                </c:pt>
                <c:pt idx="127">
                  <c:v>22026.431718061674</c:v>
                </c:pt>
                <c:pt idx="128">
                  <c:v>21929.824561403508</c:v>
                </c:pt>
                <c:pt idx="129">
                  <c:v>21834.061135371179</c:v>
                </c:pt>
                <c:pt idx="130">
                  <c:v>21739.130434782608</c:v>
                </c:pt>
                <c:pt idx="131">
                  <c:v>21645.021645021647</c:v>
                </c:pt>
                <c:pt idx="132">
                  <c:v>21551.724137931036</c:v>
                </c:pt>
                <c:pt idx="133">
                  <c:v>21459.227467811157</c:v>
                </c:pt>
                <c:pt idx="134">
                  <c:v>21367.521367521367</c:v>
                </c:pt>
                <c:pt idx="135">
                  <c:v>21276.59574468085</c:v>
                </c:pt>
                <c:pt idx="136">
                  <c:v>21186.4406779661</c:v>
                </c:pt>
                <c:pt idx="137">
                  <c:v>21097.04641350211</c:v>
                </c:pt>
                <c:pt idx="138">
                  <c:v>21008.403361344539</c:v>
                </c:pt>
                <c:pt idx="139">
                  <c:v>20920.50209205021</c:v>
                </c:pt>
                <c:pt idx="140">
                  <c:v>20833.333333333332</c:v>
                </c:pt>
                <c:pt idx="141">
                  <c:v>20746.887966804978</c:v>
                </c:pt>
                <c:pt idx="142">
                  <c:v>20661.157024793389</c:v>
                </c:pt>
                <c:pt idx="143">
                  <c:v>20576.1316872428</c:v>
                </c:pt>
                <c:pt idx="144">
                  <c:v>20491.803278688523</c:v>
                </c:pt>
                <c:pt idx="145">
                  <c:v>20408.163265306124</c:v>
                </c:pt>
                <c:pt idx="146">
                  <c:v>20325.203252032519</c:v>
                </c:pt>
                <c:pt idx="147">
                  <c:v>20242.914979757086</c:v>
                </c:pt>
                <c:pt idx="148">
                  <c:v>20161.290322580644</c:v>
                </c:pt>
                <c:pt idx="149">
                  <c:v>20080.321285140562</c:v>
                </c:pt>
                <c:pt idx="150">
                  <c:v>20000</c:v>
                </c:pt>
                <c:pt idx="151">
                  <c:v>19920.318725099602</c:v>
                </c:pt>
                <c:pt idx="152">
                  <c:v>19841.269841269841</c:v>
                </c:pt>
                <c:pt idx="153">
                  <c:v>19762.845849802372</c:v>
                </c:pt>
                <c:pt idx="154">
                  <c:v>19685.039370078739</c:v>
                </c:pt>
                <c:pt idx="155">
                  <c:v>19607.843137254902</c:v>
                </c:pt>
                <c:pt idx="156">
                  <c:v>19531.25</c:v>
                </c:pt>
                <c:pt idx="157">
                  <c:v>19455.252918287937</c:v>
                </c:pt>
                <c:pt idx="158">
                  <c:v>19379.844961240309</c:v>
                </c:pt>
                <c:pt idx="159">
                  <c:v>19305.019305019305</c:v>
                </c:pt>
                <c:pt idx="160">
                  <c:v>19230.76923076923</c:v>
                </c:pt>
                <c:pt idx="161">
                  <c:v>19157.088122605364</c:v>
                </c:pt>
                <c:pt idx="162">
                  <c:v>19083.969465648854</c:v>
                </c:pt>
                <c:pt idx="163">
                  <c:v>19011.406844106463</c:v>
                </c:pt>
                <c:pt idx="164">
                  <c:v>18939.39393939394</c:v>
                </c:pt>
                <c:pt idx="165">
                  <c:v>18867.924528301886</c:v>
                </c:pt>
                <c:pt idx="166">
                  <c:v>18796.992481203008</c:v>
                </c:pt>
                <c:pt idx="167">
                  <c:v>18726.591760299627</c:v>
                </c:pt>
                <c:pt idx="168">
                  <c:v>18656.716417910447</c:v>
                </c:pt>
                <c:pt idx="169">
                  <c:v>18587.36059479554</c:v>
                </c:pt>
                <c:pt idx="170">
                  <c:v>18518.518518518518</c:v>
                </c:pt>
                <c:pt idx="171">
                  <c:v>18450.184501845019</c:v>
                </c:pt>
                <c:pt idx="172">
                  <c:v>18382.352941176472</c:v>
                </c:pt>
                <c:pt idx="173">
                  <c:v>18315.018315018315</c:v>
                </c:pt>
                <c:pt idx="174">
                  <c:v>18248.175182481751</c:v>
                </c:pt>
                <c:pt idx="175">
                  <c:v>18181.81818181818</c:v>
                </c:pt>
                <c:pt idx="176">
                  <c:v>18115.942028985508</c:v>
                </c:pt>
                <c:pt idx="177">
                  <c:v>18050.541516245488</c:v>
                </c:pt>
                <c:pt idx="178">
                  <c:v>17985.611510791368</c:v>
                </c:pt>
                <c:pt idx="179">
                  <c:v>17921.146953405019</c:v>
                </c:pt>
                <c:pt idx="180">
                  <c:v>17857.142857142859</c:v>
                </c:pt>
                <c:pt idx="181">
                  <c:v>17793.594306049821</c:v>
                </c:pt>
                <c:pt idx="182">
                  <c:v>17730.496453900709</c:v>
                </c:pt>
                <c:pt idx="183">
                  <c:v>17667.844522968197</c:v>
                </c:pt>
                <c:pt idx="184">
                  <c:v>17605.633802816901</c:v>
                </c:pt>
                <c:pt idx="185">
                  <c:v>17543.859649122805</c:v>
                </c:pt>
                <c:pt idx="186">
                  <c:v>17482.517482517484</c:v>
                </c:pt>
                <c:pt idx="187">
                  <c:v>17421.602787456446</c:v>
                </c:pt>
                <c:pt idx="188">
                  <c:v>17361.111111111109</c:v>
                </c:pt>
                <c:pt idx="189">
                  <c:v>17301.038062283737</c:v>
                </c:pt>
                <c:pt idx="190">
                  <c:v>17241.379310344826</c:v>
                </c:pt>
                <c:pt idx="191">
                  <c:v>17182.13058419244</c:v>
                </c:pt>
                <c:pt idx="192">
                  <c:v>17123.287671232876</c:v>
                </c:pt>
                <c:pt idx="193">
                  <c:v>17064.846416382254</c:v>
                </c:pt>
                <c:pt idx="194">
                  <c:v>17006.802721088436</c:v>
                </c:pt>
                <c:pt idx="195">
                  <c:v>16949.152542372882</c:v>
                </c:pt>
                <c:pt idx="196">
                  <c:v>16891.891891891893</c:v>
                </c:pt>
                <c:pt idx="197">
                  <c:v>16835.016835016835</c:v>
                </c:pt>
                <c:pt idx="198">
                  <c:v>16778.523489932886</c:v>
                </c:pt>
                <c:pt idx="199">
                  <c:v>16722.408026755853</c:v>
                </c:pt>
                <c:pt idx="200">
                  <c:v>16666.666666666668</c:v>
                </c:pt>
                <c:pt idx="201">
                  <c:v>16611.295681063122</c:v>
                </c:pt>
                <c:pt idx="202">
                  <c:v>16556.291390728478</c:v>
                </c:pt>
                <c:pt idx="203">
                  <c:v>16501.650165016501</c:v>
                </c:pt>
                <c:pt idx="204">
                  <c:v>16447.36842105263</c:v>
                </c:pt>
                <c:pt idx="205">
                  <c:v>16393.442622950821</c:v>
                </c:pt>
                <c:pt idx="206">
                  <c:v>16339.869281045752</c:v>
                </c:pt>
                <c:pt idx="207">
                  <c:v>16286.644951140066</c:v>
                </c:pt>
                <c:pt idx="208">
                  <c:v>16233.766233766233</c:v>
                </c:pt>
                <c:pt idx="209">
                  <c:v>16181.229773462783</c:v>
                </c:pt>
                <c:pt idx="210">
                  <c:v>16129.032258064517</c:v>
                </c:pt>
                <c:pt idx="211">
                  <c:v>16077.170418006432</c:v>
                </c:pt>
                <c:pt idx="212">
                  <c:v>16025.641025641025</c:v>
                </c:pt>
                <c:pt idx="213">
                  <c:v>15974.44089456869</c:v>
                </c:pt>
                <c:pt idx="214">
                  <c:v>15923.566878980891</c:v>
                </c:pt>
                <c:pt idx="215">
                  <c:v>15873.015873015873</c:v>
                </c:pt>
                <c:pt idx="216">
                  <c:v>15822.784810126583</c:v>
                </c:pt>
                <c:pt idx="217">
                  <c:v>15772.870662460567</c:v>
                </c:pt>
                <c:pt idx="218">
                  <c:v>15723.270440251572</c:v>
                </c:pt>
                <c:pt idx="219">
                  <c:v>15673.98119122257</c:v>
                </c:pt>
                <c:pt idx="220">
                  <c:v>15625</c:v>
                </c:pt>
                <c:pt idx="221">
                  <c:v>15576.323987538941</c:v>
                </c:pt>
                <c:pt idx="222">
                  <c:v>15527.950310559007</c:v>
                </c:pt>
                <c:pt idx="223">
                  <c:v>15479.876160990712</c:v>
                </c:pt>
                <c:pt idx="224">
                  <c:v>15432.098765432098</c:v>
                </c:pt>
                <c:pt idx="225">
                  <c:v>15384.615384615385</c:v>
                </c:pt>
                <c:pt idx="226">
                  <c:v>15337.423312883435</c:v>
                </c:pt>
                <c:pt idx="227">
                  <c:v>15290.519877675841</c:v>
                </c:pt>
                <c:pt idx="228">
                  <c:v>15243.90243902439</c:v>
                </c:pt>
                <c:pt idx="229">
                  <c:v>15197.568389057751</c:v>
                </c:pt>
                <c:pt idx="230">
                  <c:v>15151.515151515152</c:v>
                </c:pt>
                <c:pt idx="231">
                  <c:v>15105.740181268882</c:v>
                </c:pt>
                <c:pt idx="232">
                  <c:v>15060.240963855422</c:v>
                </c:pt>
                <c:pt idx="233">
                  <c:v>15015.015015015015</c:v>
                </c:pt>
                <c:pt idx="234">
                  <c:v>14970.059880239522</c:v>
                </c:pt>
                <c:pt idx="235">
                  <c:v>14925.373134328358</c:v>
                </c:pt>
                <c:pt idx="236">
                  <c:v>14880.952380952382</c:v>
                </c:pt>
                <c:pt idx="237">
                  <c:v>14836.79525222552</c:v>
                </c:pt>
                <c:pt idx="238">
                  <c:v>14792.899408284024</c:v>
                </c:pt>
                <c:pt idx="239">
                  <c:v>14749.262536873157</c:v>
                </c:pt>
                <c:pt idx="240">
                  <c:v>14705.882352941177</c:v>
                </c:pt>
                <c:pt idx="241">
                  <c:v>14662.756598240469</c:v>
                </c:pt>
                <c:pt idx="242">
                  <c:v>14619.883040935672</c:v>
                </c:pt>
                <c:pt idx="243">
                  <c:v>14577.25947521866</c:v>
                </c:pt>
                <c:pt idx="244">
                  <c:v>14534.883720930233</c:v>
                </c:pt>
                <c:pt idx="245">
                  <c:v>14492.753623188406</c:v>
                </c:pt>
                <c:pt idx="246">
                  <c:v>14450.867052023121</c:v>
                </c:pt>
                <c:pt idx="247">
                  <c:v>14409.221902017291</c:v>
                </c:pt>
                <c:pt idx="248">
                  <c:v>14367.816091954022</c:v>
                </c:pt>
                <c:pt idx="249">
                  <c:v>14326.647564469915</c:v>
                </c:pt>
                <c:pt idx="250">
                  <c:v>14285.714285714286</c:v>
                </c:pt>
                <c:pt idx="251">
                  <c:v>14245.014245014245</c:v>
                </c:pt>
                <c:pt idx="252">
                  <c:v>14204.545454545454</c:v>
                </c:pt>
                <c:pt idx="253">
                  <c:v>14164.305949008498</c:v>
                </c:pt>
                <c:pt idx="254">
                  <c:v>14124.293785310734</c:v>
                </c:pt>
                <c:pt idx="255">
                  <c:v>14084.507042253521</c:v>
                </c:pt>
                <c:pt idx="256">
                  <c:v>14044.943820224718</c:v>
                </c:pt>
                <c:pt idx="257">
                  <c:v>14005.602240896358</c:v>
                </c:pt>
                <c:pt idx="258">
                  <c:v>13966.480446927375</c:v>
                </c:pt>
                <c:pt idx="259">
                  <c:v>13927.57660167131</c:v>
                </c:pt>
                <c:pt idx="260">
                  <c:v>13888.888888888889</c:v>
                </c:pt>
                <c:pt idx="261">
                  <c:v>13850.415512465373</c:v>
                </c:pt>
                <c:pt idx="262">
                  <c:v>13812.154696132597</c:v>
                </c:pt>
                <c:pt idx="263">
                  <c:v>13774.104683195592</c:v>
                </c:pt>
                <c:pt idx="264">
                  <c:v>13736.263736263736</c:v>
                </c:pt>
                <c:pt idx="265">
                  <c:v>13698.630136986301</c:v>
                </c:pt>
                <c:pt idx="266">
                  <c:v>13661.20218579235</c:v>
                </c:pt>
                <c:pt idx="267">
                  <c:v>13623.978201634878</c:v>
                </c:pt>
                <c:pt idx="268">
                  <c:v>13586.95652173913</c:v>
                </c:pt>
                <c:pt idx="269">
                  <c:v>13550.135501355013</c:v>
                </c:pt>
                <c:pt idx="270">
                  <c:v>13513.513513513513</c:v>
                </c:pt>
                <c:pt idx="271">
                  <c:v>13477.088948787063</c:v>
                </c:pt>
                <c:pt idx="272">
                  <c:v>13440.860215053763</c:v>
                </c:pt>
                <c:pt idx="273">
                  <c:v>13404.825737265415</c:v>
                </c:pt>
                <c:pt idx="274">
                  <c:v>13368.98395721925</c:v>
                </c:pt>
                <c:pt idx="275">
                  <c:v>13333.333333333334</c:v>
                </c:pt>
                <c:pt idx="276">
                  <c:v>13297.872340425532</c:v>
                </c:pt>
                <c:pt idx="277">
                  <c:v>13262.599469496021</c:v>
                </c:pt>
                <c:pt idx="278">
                  <c:v>13227.513227513227</c:v>
                </c:pt>
                <c:pt idx="279">
                  <c:v>13192.612137203167</c:v>
                </c:pt>
                <c:pt idx="280">
                  <c:v>13157.894736842105</c:v>
                </c:pt>
                <c:pt idx="281">
                  <c:v>13123.359580052493</c:v>
                </c:pt>
                <c:pt idx="282">
                  <c:v>13089.005235602095</c:v>
                </c:pt>
                <c:pt idx="283">
                  <c:v>13054.830287206267</c:v>
                </c:pt>
                <c:pt idx="284">
                  <c:v>13020.833333333334</c:v>
                </c:pt>
                <c:pt idx="285">
                  <c:v>12987.012987012988</c:v>
                </c:pt>
                <c:pt idx="286">
                  <c:v>12953.367875647669</c:v>
                </c:pt>
                <c:pt idx="287">
                  <c:v>12919.896640826873</c:v>
                </c:pt>
                <c:pt idx="288">
                  <c:v>12886.59793814433</c:v>
                </c:pt>
                <c:pt idx="289">
                  <c:v>12853.470437017995</c:v>
                </c:pt>
                <c:pt idx="290">
                  <c:v>12820.51282051282</c:v>
                </c:pt>
                <c:pt idx="291">
                  <c:v>12787.723785166241</c:v>
                </c:pt>
                <c:pt idx="292">
                  <c:v>12755.102040816326</c:v>
                </c:pt>
                <c:pt idx="293">
                  <c:v>12722.64631043257</c:v>
                </c:pt>
                <c:pt idx="294">
                  <c:v>12690.355329949238</c:v>
                </c:pt>
                <c:pt idx="295">
                  <c:v>12658.227848101265</c:v>
                </c:pt>
                <c:pt idx="296">
                  <c:v>12626.262626262625</c:v>
                </c:pt>
                <c:pt idx="297">
                  <c:v>12594.458438287154</c:v>
                </c:pt>
                <c:pt idx="298">
                  <c:v>12562.814070351758</c:v>
                </c:pt>
                <c:pt idx="299">
                  <c:v>12531.328320802006</c:v>
                </c:pt>
                <c:pt idx="300">
                  <c:v>12500</c:v>
                </c:pt>
                <c:pt idx="301">
                  <c:v>12468.827930174564</c:v>
                </c:pt>
                <c:pt idx="302">
                  <c:v>12437.810945273632</c:v>
                </c:pt>
                <c:pt idx="303">
                  <c:v>12406.947890818859</c:v>
                </c:pt>
                <c:pt idx="304">
                  <c:v>12376.237623762376</c:v>
                </c:pt>
                <c:pt idx="305">
                  <c:v>12345.679012345679</c:v>
                </c:pt>
                <c:pt idx="306">
                  <c:v>12315.270935960591</c:v>
                </c:pt>
                <c:pt idx="307">
                  <c:v>12285.012285012284</c:v>
                </c:pt>
                <c:pt idx="308">
                  <c:v>12254.901960784313</c:v>
                </c:pt>
                <c:pt idx="309">
                  <c:v>12224.938875305623</c:v>
                </c:pt>
                <c:pt idx="310">
                  <c:v>12195.121951219513</c:v>
                </c:pt>
                <c:pt idx="311">
                  <c:v>12165.450121654501</c:v>
                </c:pt>
                <c:pt idx="312">
                  <c:v>12135.922330097088</c:v>
                </c:pt>
                <c:pt idx="313">
                  <c:v>12106.537530266343</c:v>
                </c:pt>
                <c:pt idx="314">
                  <c:v>12077.294685990339</c:v>
                </c:pt>
                <c:pt idx="315">
                  <c:v>12048.192771084337</c:v>
                </c:pt>
                <c:pt idx="316">
                  <c:v>12019.23076923077</c:v>
                </c:pt>
                <c:pt idx="317">
                  <c:v>11990.407673860911</c:v>
                </c:pt>
                <c:pt idx="318">
                  <c:v>11961.722488038278</c:v>
                </c:pt>
                <c:pt idx="319">
                  <c:v>11933.174224343675</c:v>
                </c:pt>
                <c:pt idx="320">
                  <c:v>11904.761904761905</c:v>
                </c:pt>
                <c:pt idx="321">
                  <c:v>11876.484560570072</c:v>
                </c:pt>
                <c:pt idx="322">
                  <c:v>11848.341232227489</c:v>
                </c:pt>
                <c:pt idx="323">
                  <c:v>11820.330969267139</c:v>
                </c:pt>
                <c:pt idx="324">
                  <c:v>11792.452830188678</c:v>
                </c:pt>
                <c:pt idx="325">
                  <c:v>11764.705882352941</c:v>
                </c:pt>
                <c:pt idx="326">
                  <c:v>11737.089201877934</c:v>
                </c:pt>
                <c:pt idx="327">
                  <c:v>11709.6018735363</c:v>
                </c:pt>
                <c:pt idx="328">
                  <c:v>11682.242990654206</c:v>
                </c:pt>
                <c:pt idx="329">
                  <c:v>11655.011655011655</c:v>
                </c:pt>
                <c:pt idx="330">
                  <c:v>11627.906976744185</c:v>
                </c:pt>
                <c:pt idx="331">
                  <c:v>11600.92807424594</c:v>
                </c:pt>
                <c:pt idx="332">
                  <c:v>11574.074074074075</c:v>
                </c:pt>
                <c:pt idx="333">
                  <c:v>11547.344110854503</c:v>
                </c:pt>
                <c:pt idx="334">
                  <c:v>11520.737327188941</c:v>
                </c:pt>
                <c:pt idx="335">
                  <c:v>11494.252873563219</c:v>
                </c:pt>
                <c:pt idx="336">
                  <c:v>11467.889908256881</c:v>
                </c:pt>
                <c:pt idx="337">
                  <c:v>11441.647597254005</c:v>
                </c:pt>
                <c:pt idx="338">
                  <c:v>11415.525114155251</c:v>
                </c:pt>
                <c:pt idx="339">
                  <c:v>11389.521640091116</c:v>
                </c:pt>
                <c:pt idx="340">
                  <c:v>11363.636363636364</c:v>
                </c:pt>
                <c:pt idx="341">
                  <c:v>11337.868480725623</c:v>
                </c:pt>
                <c:pt idx="342">
                  <c:v>11312.217194570136</c:v>
                </c:pt>
                <c:pt idx="343">
                  <c:v>11286.681715575622</c:v>
                </c:pt>
                <c:pt idx="344">
                  <c:v>11261.261261261261</c:v>
                </c:pt>
                <c:pt idx="345">
                  <c:v>11235.955056179775</c:v>
                </c:pt>
                <c:pt idx="346">
                  <c:v>11210.762331838565</c:v>
                </c:pt>
                <c:pt idx="347">
                  <c:v>11185.682326621923</c:v>
                </c:pt>
                <c:pt idx="348">
                  <c:v>11160.714285714286</c:v>
                </c:pt>
                <c:pt idx="349">
                  <c:v>11135.8574610245</c:v>
                </c:pt>
                <c:pt idx="350">
                  <c:v>11111.111111111111</c:v>
                </c:pt>
                <c:pt idx="351">
                  <c:v>11086.474501108647</c:v>
                </c:pt>
                <c:pt idx="352">
                  <c:v>11061.946902654867</c:v>
                </c:pt>
                <c:pt idx="353">
                  <c:v>11037.527593818984</c:v>
                </c:pt>
                <c:pt idx="354">
                  <c:v>11013.215859030837</c:v>
                </c:pt>
                <c:pt idx="355">
                  <c:v>10989.010989010989</c:v>
                </c:pt>
                <c:pt idx="356">
                  <c:v>10964.912280701754</c:v>
                </c:pt>
                <c:pt idx="357">
                  <c:v>10940.919037199124</c:v>
                </c:pt>
                <c:pt idx="358">
                  <c:v>10917.03056768559</c:v>
                </c:pt>
                <c:pt idx="359">
                  <c:v>10893.246187363835</c:v>
                </c:pt>
                <c:pt idx="360">
                  <c:v>10869.565217391304</c:v>
                </c:pt>
                <c:pt idx="361">
                  <c:v>10845.986984815618</c:v>
                </c:pt>
                <c:pt idx="362">
                  <c:v>10822.510822510823</c:v>
                </c:pt>
                <c:pt idx="363">
                  <c:v>10799.136069114471</c:v>
                </c:pt>
                <c:pt idx="364">
                  <c:v>10775.862068965518</c:v>
                </c:pt>
                <c:pt idx="365">
                  <c:v>10752.68817204301</c:v>
                </c:pt>
                <c:pt idx="366">
                  <c:v>10729.613733905579</c:v>
                </c:pt>
                <c:pt idx="367">
                  <c:v>10706.638115631691</c:v>
                </c:pt>
                <c:pt idx="368">
                  <c:v>10683.760683760684</c:v>
                </c:pt>
                <c:pt idx="369">
                  <c:v>10660.980810234541</c:v>
                </c:pt>
                <c:pt idx="370">
                  <c:v>10638.297872340425</c:v>
                </c:pt>
                <c:pt idx="371">
                  <c:v>10615.711252653928</c:v>
                </c:pt>
                <c:pt idx="372">
                  <c:v>10593.22033898305</c:v>
                </c:pt>
                <c:pt idx="373">
                  <c:v>10570.824524312897</c:v>
                </c:pt>
                <c:pt idx="374">
                  <c:v>10548.523206751055</c:v>
                </c:pt>
                <c:pt idx="375">
                  <c:v>10526.315789473685</c:v>
                </c:pt>
                <c:pt idx="376">
                  <c:v>10504.20168067227</c:v>
                </c:pt>
                <c:pt idx="377">
                  <c:v>10482.180293501047</c:v>
                </c:pt>
                <c:pt idx="378">
                  <c:v>10460.251046025105</c:v>
                </c:pt>
                <c:pt idx="379">
                  <c:v>10438.413361169103</c:v>
                </c:pt>
                <c:pt idx="380">
                  <c:v>10416.666666666666</c:v>
                </c:pt>
                <c:pt idx="381">
                  <c:v>10395.010395010395</c:v>
                </c:pt>
                <c:pt idx="382">
                  <c:v>10373.443983402489</c:v>
                </c:pt>
                <c:pt idx="383">
                  <c:v>10351.966873706004</c:v>
                </c:pt>
                <c:pt idx="384">
                  <c:v>10330.578512396694</c:v>
                </c:pt>
                <c:pt idx="385">
                  <c:v>10309.278350515464</c:v>
                </c:pt>
                <c:pt idx="386">
                  <c:v>10288.0658436214</c:v>
                </c:pt>
                <c:pt idx="387">
                  <c:v>10266.94045174538</c:v>
                </c:pt>
                <c:pt idx="388">
                  <c:v>10245.901639344262</c:v>
                </c:pt>
                <c:pt idx="389">
                  <c:v>10224.948875255624</c:v>
                </c:pt>
                <c:pt idx="390">
                  <c:v>10204.081632653062</c:v>
                </c:pt>
                <c:pt idx="391">
                  <c:v>10183.299389002037</c:v>
                </c:pt>
                <c:pt idx="392">
                  <c:v>10162.60162601626</c:v>
                </c:pt>
                <c:pt idx="393">
                  <c:v>10141.987829614605</c:v>
                </c:pt>
                <c:pt idx="394">
                  <c:v>10121.457489878543</c:v>
                </c:pt>
                <c:pt idx="395">
                  <c:v>10101.010101010101</c:v>
                </c:pt>
                <c:pt idx="396">
                  <c:v>10080.645161290322</c:v>
                </c:pt>
                <c:pt idx="397">
                  <c:v>10060.362173038229</c:v>
                </c:pt>
                <c:pt idx="398">
                  <c:v>10040.160642570281</c:v>
                </c:pt>
                <c:pt idx="399">
                  <c:v>10020.040080160321</c:v>
                </c:pt>
                <c:pt idx="400">
                  <c:v>10000</c:v>
                </c:pt>
                <c:pt idx="401">
                  <c:v>9980.0399201596811</c:v>
                </c:pt>
                <c:pt idx="402">
                  <c:v>9960.1593625498008</c:v>
                </c:pt>
                <c:pt idx="403">
                  <c:v>9940.3578528827038</c:v>
                </c:pt>
                <c:pt idx="404">
                  <c:v>9920.6349206349205</c:v>
                </c:pt>
                <c:pt idx="405">
                  <c:v>9900.9900990099013</c:v>
                </c:pt>
                <c:pt idx="406">
                  <c:v>9881.422924901186</c:v>
                </c:pt>
                <c:pt idx="407">
                  <c:v>9861.9329388560163</c:v>
                </c:pt>
                <c:pt idx="408">
                  <c:v>9842.5196850393695</c:v>
                </c:pt>
                <c:pt idx="409">
                  <c:v>9823.1827111984276</c:v>
                </c:pt>
                <c:pt idx="410">
                  <c:v>9803.9215686274511</c:v>
                </c:pt>
                <c:pt idx="411">
                  <c:v>9784.7358121330726</c:v>
                </c:pt>
                <c:pt idx="412">
                  <c:v>9765.625</c:v>
                </c:pt>
                <c:pt idx="413">
                  <c:v>9746.5886939571155</c:v>
                </c:pt>
                <c:pt idx="414">
                  <c:v>9727.6264591439685</c:v>
                </c:pt>
                <c:pt idx="415">
                  <c:v>9708.7378640776697</c:v>
                </c:pt>
                <c:pt idx="416">
                  <c:v>9689.9224806201546</c:v>
                </c:pt>
                <c:pt idx="417">
                  <c:v>9671.1798839458406</c:v>
                </c:pt>
                <c:pt idx="418">
                  <c:v>9652.5096525096524</c:v>
                </c:pt>
                <c:pt idx="419">
                  <c:v>9633.9113680154151</c:v>
                </c:pt>
                <c:pt idx="420">
                  <c:v>9615.3846153846152</c:v>
                </c:pt>
                <c:pt idx="421">
                  <c:v>9596.928982725527</c:v>
                </c:pt>
                <c:pt idx="422">
                  <c:v>9578.5440613026822</c:v>
                </c:pt>
                <c:pt idx="423">
                  <c:v>9560.2294455066913</c:v>
                </c:pt>
                <c:pt idx="424">
                  <c:v>9541.9847328244268</c:v>
                </c:pt>
                <c:pt idx="425">
                  <c:v>9523.8095238095229</c:v>
                </c:pt>
                <c:pt idx="426">
                  <c:v>9505.7034220532314</c:v>
                </c:pt>
                <c:pt idx="427">
                  <c:v>9487.666034155598</c:v>
                </c:pt>
                <c:pt idx="428">
                  <c:v>9469.69696969697</c:v>
                </c:pt>
                <c:pt idx="429">
                  <c:v>9451.7958412098305</c:v>
                </c:pt>
                <c:pt idx="430">
                  <c:v>9433.9622641509432</c:v>
                </c:pt>
                <c:pt idx="431">
                  <c:v>9416.1958568738228</c:v>
                </c:pt>
                <c:pt idx="432">
                  <c:v>9398.4962406015038</c:v>
                </c:pt>
                <c:pt idx="433">
                  <c:v>9380.8630393996245</c:v>
                </c:pt>
                <c:pt idx="434">
                  <c:v>9363.2958801498135</c:v>
                </c:pt>
                <c:pt idx="435">
                  <c:v>9345.7943925233649</c:v>
                </c:pt>
                <c:pt idx="436">
                  <c:v>9328.3582089552237</c:v>
                </c:pt>
                <c:pt idx="437">
                  <c:v>9310.9869646182487</c:v>
                </c:pt>
                <c:pt idx="438">
                  <c:v>9293.6802973977701</c:v>
                </c:pt>
                <c:pt idx="439">
                  <c:v>9276.4378478664185</c:v>
                </c:pt>
                <c:pt idx="440">
                  <c:v>9259.2592592592591</c:v>
                </c:pt>
                <c:pt idx="441">
                  <c:v>9242.1441774491686</c:v>
                </c:pt>
                <c:pt idx="442">
                  <c:v>9225.0922509225093</c:v>
                </c:pt>
                <c:pt idx="443">
                  <c:v>9208.1031307550638</c:v>
                </c:pt>
                <c:pt idx="444">
                  <c:v>9191.176470588236</c:v>
                </c:pt>
                <c:pt idx="445">
                  <c:v>9174.3119266055037</c:v>
                </c:pt>
                <c:pt idx="446">
                  <c:v>9157.5091575091574</c:v>
                </c:pt>
                <c:pt idx="447">
                  <c:v>9140.7678244972576</c:v>
                </c:pt>
                <c:pt idx="448">
                  <c:v>9124.0875912408756</c:v>
                </c:pt>
                <c:pt idx="449">
                  <c:v>9107.4681238615667</c:v>
                </c:pt>
                <c:pt idx="450">
                  <c:v>9090.9090909090901</c:v>
                </c:pt>
                <c:pt idx="451">
                  <c:v>9074.4101633393821</c:v>
                </c:pt>
                <c:pt idx="452">
                  <c:v>9057.971014492754</c:v>
                </c:pt>
                <c:pt idx="453">
                  <c:v>9041.5913200723335</c:v>
                </c:pt>
                <c:pt idx="454">
                  <c:v>9025.2707581227442</c:v>
                </c:pt>
                <c:pt idx="455">
                  <c:v>9009.0090090090089</c:v>
                </c:pt>
                <c:pt idx="456">
                  <c:v>8992.8057553956842</c:v>
                </c:pt>
                <c:pt idx="457">
                  <c:v>8976.6606822262111</c:v>
                </c:pt>
                <c:pt idx="458">
                  <c:v>8960.5734767025097</c:v>
                </c:pt>
                <c:pt idx="459">
                  <c:v>8944.5438282647592</c:v>
                </c:pt>
                <c:pt idx="460">
                  <c:v>8928.5714285714294</c:v>
                </c:pt>
                <c:pt idx="461">
                  <c:v>8912.6559714795003</c:v>
                </c:pt>
                <c:pt idx="462">
                  <c:v>8896.7971530249106</c:v>
                </c:pt>
                <c:pt idx="463">
                  <c:v>8880.9946714031976</c:v>
                </c:pt>
                <c:pt idx="464">
                  <c:v>8865.2482269503544</c:v>
                </c:pt>
                <c:pt idx="465">
                  <c:v>8849.5575221238942</c:v>
                </c:pt>
                <c:pt idx="466">
                  <c:v>8833.9222614840983</c:v>
                </c:pt>
                <c:pt idx="467">
                  <c:v>8818.3421516754843</c:v>
                </c:pt>
                <c:pt idx="468">
                  <c:v>8802.8169014084506</c:v>
                </c:pt>
                <c:pt idx="469">
                  <c:v>8787.3462214411247</c:v>
                </c:pt>
                <c:pt idx="470">
                  <c:v>8771.9298245614027</c:v>
                </c:pt>
                <c:pt idx="471">
                  <c:v>8756.5674255691774</c:v>
                </c:pt>
                <c:pt idx="472">
                  <c:v>8741.2587412587418</c:v>
                </c:pt>
                <c:pt idx="473">
                  <c:v>8726.0034904013955</c:v>
                </c:pt>
                <c:pt idx="474">
                  <c:v>8710.801393728223</c:v>
                </c:pt>
                <c:pt idx="475">
                  <c:v>8695.652173913044</c:v>
                </c:pt>
                <c:pt idx="476">
                  <c:v>8680.5555555555547</c:v>
                </c:pt>
                <c:pt idx="477">
                  <c:v>8665.511265164645</c:v>
                </c:pt>
                <c:pt idx="478">
                  <c:v>8650.5190311418683</c:v>
                </c:pt>
                <c:pt idx="479">
                  <c:v>8635.5785837651129</c:v>
                </c:pt>
                <c:pt idx="480">
                  <c:v>8620.689655172413</c:v>
                </c:pt>
                <c:pt idx="481">
                  <c:v>8605.8519793459545</c:v>
                </c:pt>
                <c:pt idx="482">
                  <c:v>8591.0652920962202</c:v>
                </c:pt>
                <c:pt idx="483">
                  <c:v>8576.3293310463123</c:v>
                </c:pt>
                <c:pt idx="484">
                  <c:v>8561.6438356164381</c:v>
                </c:pt>
                <c:pt idx="485">
                  <c:v>8547.0085470085469</c:v>
                </c:pt>
                <c:pt idx="486">
                  <c:v>8532.4232081911268</c:v>
                </c:pt>
                <c:pt idx="487">
                  <c:v>8517.8875638841564</c:v>
                </c:pt>
                <c:pt idx="488">
                  <c:v>8503.4013605442178</c:v>
                </c:pt>
                <c:pt idx="489">
                  <c:v>8488.964346349745</c:v>
                </c:pt>
                <c:pt idx="490">
                  <c:v>8474.5762711864409</c:v>
                </c:pt>
                <c:pt idx="491">
                  <c:v>8460.2368866328252</c:v>
                </c:pt>
                <c:pt idx="492">
                  <c:v>8445.9459459459467</c:v>
                </c:pt>
                <c:pt idx="493">
                  <c:v>8431.7032040472168</c:v>
                </c:pt>
                <c:pt idx="494">
                  <c:v>8417.5084175084176</c:v>
                </c:pt>
                <c:pt idx="495">
                  <c:v>8403.361344537816</c:v>
                </c:pt>
                <c:pt idx="496">
                  <c:v>8389.2617449664431</c:v>
                </c:pt>
                <c:pt idx="497">
                  <c:v>8375.2093802345062</c:v>
                </c:pt>
                <c:pt idx="498">
                  <c:v>8361.2040133779265</c:v>
                </c:pt>
                <c:pt idx="499">
                  <c:v>8347.2454090150259</c:v>
                </c:pt>
                <c:pt idx="500">
                  <c:v>8333.3333333333339</c:v>
                </c:pt>
                <c:pt idx="501">
                  <c:v>8319.4675540765384</c:v>
                </c:pt>
                <c:pt idx="502">
                  <c:v>8305.6478405315611</c:v>
                </c:pt>
                <c:pt idx="503">
                  <c:v>8291.8739635157544</c:v>
                </c:pt>
                <c:pt idx="504">
                  <c:v>8278.1456953642391</c:v>
                </c:pt>
                <c:pt idx="505">
                  <c:v>8264.4628099173551</c:v>
                </c:pt>
                <c:pt idx="506">
                  <c:v>8250.8250825082505</c:v>
                </c:pt>
                <c:pt idx="507">
                  <c:v>8237.2322899505762</c:v>
                </c:pt>
                <c:pt idx="508">
                  <c:v>8223.6842105263149</c:v>
                </c:pt>
                <c:pt idx="509">
                  <c:v>8210.1806239737271</c:v>
                </c:pt>
                <c:pt idx="510">
                  <c:v>8196.7213114754104</c:v>
                </c:pt>
                <c:pt idx="511">
                  <c:v>8183.3060556464816</c:v>
                </c:pt>
                <c:pt idx="512">
                  <c:v>8169.9346405228762</c:v>
                </c:pt>
                <c:pt idx="513">
                  <c:v>8156.6068515497554</c:v>
                </c:pt>
                <c:pt idx="514">
                  <c:v>8143.322475570033</c:v>
                </c:pt>
                <c:pt idx="515">
                  <c:v>8130.0813008130081</c:v>
                </c:pt>
                <c:pt idx="516">
                  <c:v>8116.8831168831166</c:v>
                </c:pt>
                <c:pt idx="517">
                  <c:v>8103.7277147487848</c:v>
                </c:pt>
                <c:pt idx="518">
                  <c:v>8090.6148867313914</c:v>
                </c:pt>
                <c:pt idx="519">
                  <c:v>8077.5444264943453</c:v>
                </c:pt>
                <c:pt idx="520">
                  <c:v>8064.5161290322585</c:v>
                </c:pt>
                <c:pt idx="521">
                  <c:v>8051.5297906602254</c:v>
                </c:pt>
                <c:pt idx="522">
                  <c:v>8038.5852090032158</c:v>
                </c:pt>
                <c:pt idx="523">
                  <c:v>8025.6821829855535</c:v>
                </c:pt>
                <c:pt idx="524">
                  <c:v>8012.8205128205127</c:v>
                </c:pt>
                <c:pt idx="525">
                  <c:v>8000</c:v>
                </c:pt>
                <c:pt idx="526">
                  <c:v>7987.220447284345</c:v>
                </c:pt>
                <c:pt idx="527">
                  <c:v>7974.4816586921852</c:v>
                </c:pt>
                <c:pt idx="528">
                  <c:v>7961.7834394904457</c:v>
                </c:pt>
                <c:pt idx="529">
                  <c:v>7949.1255961844199</c:v>
                </c:pt>
                <c:pt idx="530">
                  <c:v>7936.5079365079364</c:v>
                </c:pt>
                <c:pt idx="531">
                  <c:v>7923.9302694136295</c:v>
                </c:pt>
                <c:pt idx="532">
                  <c:v>7911.3924050632913</c:v>
                </c:pt>
                <c:pt idx="533">
                  <c:v>7898.8941548183257</c:v>
                </c:pt>
                <c:pt idx="534">
                  <c:v>7886.4353312302837</c:v>
                </c:pt>
                <c:pt idx="535">
                  <c:v>7874.0157480314965</c:v>
                </c:pt>
                <c:pt idx="536">
                  <c:v>7861.635220125786</c:v>
                </c:pt>
                <c:pt idx="537">
                  <c:v>7849.2935635792783</c:v>
                </c:pt>
                <c:pt idx="538">
                  <c:v>7836.9905956112852</c:v>
                </c:pt>
                <c:pt idx="539">
                  <c:v>7824.7261345852894</c:v>
                </c:pt>
                <c:pt idx="540">
                  <c:v>7812.5</c:v>
                </c:pt>
                <c:pt idx="541">
                  <c:v>7800.3120124804991</c:v>
                </c:pt>
                <c:pt idx="542">
                  <c:v>7788.1619937694704</c:v>
                </c:pt>
                <c:pt idx="543">
                  <c:v>7776.0497667185073</c:v>
                </c:pt>
                <c:pt idx="544">
                  <c:v>7763.9751552795033</c:v>
                </c:pt>
                <c:pt idx="545">
                  <c:v>7751.937984496124</c:v>
                </c:pt>
                <c:pt idx="546">
                  <c:v>7739.9380804953562</c:v>
                </c:pt>
                <c:pt idx="547">
                  <c:v>7727.9752704791345</c:v>
                </c:pt>
                <c:pt idx="548">
                  <c:v>7716.049382716049</c:v>
                </c:pt>
                <c:pt idx="549">
                  <c:v>7704.160246533128</c:v>
                </c:pt>
                <c:pt idx="550">
                  <c:v>7692.3076923076924</c:v>
                </c:pt>
                <c:pt idx="551">
                  <c:v>7680.4915514592931</c:v>
                </c:pt>
                <c:pt idx="552">
                  <c:v>7668.7116564417174</c:v>
                </c:pt>
                <c:pt idx="553">
                  <c:v>7656.9678407350693</c:v>
                </c:pt>
                <c:pt idx="554">
                  <c:v>7645.2599388379203</c:v>
                </c:pt>
                <c:pt idx="555">
                  <c:v>7633.5877862595416</c:v>
                </c:pt>
                <c:pt idx="556">
                  <c:v>7621.9512195121952</c:v>
                </c:pt>
                <c:pt idx="557">
                  <c:v>7610.3500761035011</c:v>
                </c:pt>
                <c:pt idx="558">
                  <c:v>7598.7841945288756</c:v>
                </c:pt>
                <c:pt idx="559">
                  <c:v>7587.2534142640361</c:v>
                </c:pt>
                <c:pt idx="560">
                  <c:v>7575.757575757576</c:v>
                </c:pt>
                <c:pt idx="561">
                  <c:v>7564.2965204236007</c:v>
                </c:pt>
                <c:pt idx="562">
                  <c:v>7552.8700906344411</c:v>
                </c:pt>
                <c:pt idx="563">
                  <c:v>7541.4781297134241</c:v>
                </c:pt>
                <c:pt idx="564">
                  <c:v>7530.1204819277109</c:v>
                </c:pt>
                <c:pt idx="565">
                  <c:v>7518.7969924812032</c:v>
                </c:pt>
                <c:pt idx="566">
                  <c:v>7507.5075075075074</c:v>
                </c:pt>
                <c:pt idx="567">
                  <c:v>7496.2518740629685</c:v>
                </c:pt>
                <c:pt idx="568">
                  <c:v>7485.0299401197608</c:v>
                </c:pt>
                <c:pt idx="569">
                  <c:v>7473.8415545590433</c:v>
                </c:pt>
                <c:pt idx="570">
                  <c:v>7462.686567164179</c:v>
                </c:pt>
                <c:pt idx="571">
                  <c:v>7451.5648286140085</c:v>
                </c:pt>
                <c:pt idx="572">
                  <c:v>7440.4761904761908</c:v>
                </c:pt>
                <c:pt idx="573">
                  <c:v>7429.4205052005946</c:v>
                </c:pt>
                <c:pt idx="574">
                  <c:v>7418.39762611276</c:v>
                </c:pt>
                <c:pt idx="575">
                  <c:v>7407.4074074074078</c:v>
                </c:pt>
                <c:pt idx="576">
                  <c:v>7396.4497041420118</c:v>
                </c:pt>
                <c:pt idx="577">
                  <c:v>7385.5243722304285</c:v>
                </c:pt>
                <c:pt idx="578">
                  <c:v>7374.6312684365785</c:v>
                </c:pt>
                <c:pt idx="579">
                  <c:v>7363.7702503681885</c:v>
                </c:pt>
                <c:pt idx="580">
                  <c:v>7352.9411764705883</c:v>
                </c:pt>
                <c:pt idx="581">
                  <c:v>7342.1439060205576</c:v>
                </c:pt>
                <c:pt idx="582">
                  <c:v>7331.3782991202343</c:v>
                </c:pt>
                <c:pt idx="583">
                  <c:v>7320.6442166910692</c:v>
                </c:pt>
                <c:pt idx="584">
                  <c:v>7309.9415204678362</c:v>
                </c:pt>
                <c:pt idx="585">
                  <c:v>7299.270072992701</c:v>
                </c:pt>
                <c:pt idx="586">
                  <c:v>7288.6297376093298</c:v>
                </c:pt>
                <c:pt idx="587">
                  <c:v>7278.0203784570595</c:v>
                </c:pt>
                <c:pt idx="588">
                  <c:v>7267.4418604651164</c:v>
                </c:pt>
                <c:pt idx="589">
                  <c:v>7256.8940493468799</c:v>
                </c:pt>
                <c:pt idx="590">
                  <c:v>7246.376811594203</c:v>
                </c:pt>
                <c:pt idx="591">
                  <c:v>7235.89001447178</c:v>
                </c:pt>
                <c:pt idx="592">
                  <c:v>7225.4335260115604</c:v>
                </c:pt>
                <c:pt idx="593">
                  <c:v>7215.0072150072147</c:v>
                </c:pt>
                <c:pt idx="594">
                  <c:v>7204.6109510086453</c:v>
                </c:pt>
                <c:pt idx="595">
                  <c:v>7194.2446043165464</c:v>
                </c:pt>
                <c:pt idx="596">
                  <c:v>7183.9080459770112</c:v>
                </c:pt>
                <c:pt idx="597">
                  <c:v>7173.601147776184</c:v>
                </c:pt>
                <c:pt idx="598">
                  <c:v>7163.3237822349574</c:v>
                </c:pt>
                <c:pt idx="599">
                  <c:v>7153.0758226037196</c:v>
                </c:pt>
                <c:pt idx="600">
                  <c:v>7142.8571428571431</c:v>
                </c:pt>
                <c:pt idx="601">
                  <c:v>7132.667617689016</c:v>
                </c:pt>
                <c:pt idx="602">
                  <c:v>7122.5071225071224</c:v>
                </c:pt>
                <c:pt idx="603">
                  <c:v>7112.375533428165</c:v>
                </c:pt>
                <c:pt idx="604">
                  <c:v>7102.272727272727</c:v>
                </c:pt>
                <c:pt idx="605">
                  <c:v>7092.1985815602839</c:v>
                </c:pt>
                <c:pt idx="606">
                  <c:v>7082.152974504249</c:v>
                </c:pt>
                <c:pt idx="607">
                  <c:v>7072.1357850070717</c:v>
                </c:pt>
                <c:pt idx="608">
                  <c:v>7062.1468926553671</c:v>
                </c:pt>
                <c:pt idx="609">
                  <c:v>7052.1861777150916</c:v>
                </c:pt>
                <c:pt idx="610">
                  <c:v>7042.2535211267605</c:v>
                </c:pt>
                <c:pt idx="611">
                  <c:v>7032.3488045007034</c:v>
                </c:pt>
                <c:pt idx="612">
                  <c:v>7022.4719101123592</c:v>
                </c:pt>
                <c:pt idx="613">
                  <c:v>7012.6227208976161</c:v>
                </c:pt>
                <c:pt idx="614">
                  <c:v>7002.8011204481791</c:v>
                </c:pt>
                <c:pt idx="615">
                  <c:v>6993.0069930069931</c:v>
                </c:pt>
                <c:pt idx="616">
                  <c:v>6983.2402234636875</c:v>
                </c:pt>
                <c:pt idx="617">
                  <c:v>6973.5006973500695</c:v>
                </c:pt>
                <c:pt idx="618">
                  <c:v>6963.7883008356548</c:v>
                </c:pt>
                <c:pt idx="619">
                  <c:v>6954.1029207232268</c:v>
                </c:pt>
                <c:pt idx="620">
                  <c:v>6944.4444444444443</c:v>
                </c:pt>
                <c:pt idx="621">
                  <c:v>6934.8127600554781</c:v>
                </c:pt>
                <c:pt idx="622">
                  <c:v>6925.2077562326867</c:v>
                </c:pt>
                <c:pt idx="623">
                  <c:v>6915.6293222683262</c:v>
                </c:pt>
                <c:pt idx="624">
                  <c:v>6906.0773480662983</c:v>
                </c:pt>
                <c:pt idx="625">
                  <c:v>6896.5517241379312</c:v>
                </c:pt>
                <c:pt idx="626">
                  <c:v>6887.0523415977959</c:v>
                </c:pt>
                <c:pt idx="627">
                  <c:v>6877.5790921595599</c:v>
                </c:pt>
                <c:pt idx="628">
                  <c:v>6868.131868131868</c:v>
                </c:pt>
                <c:pt idx="629">
                  <c:v>6858.710562414266</c:v>
                </c:pt>
                <c:pt idx="630">
                  <c:v>6849.3150684931506</c:v>
                </c:pt>
                <c:pt idx="631">
                  <c:v>6839.9452804377561</c:v>
                </c:pt>
                <c:pt idx="632">
                  <c:v>6830.601092896175</c:v>
                </c:pt>
                <c:pt idx="633">
                  <c:v>6821.2824010914055</c:v>
                </c:pt>
                <c:pt idx="634">
                  <c:v>6811.9891008174391</c:v>
                </c:pt>
                <c:pt idx="635">
                  <c:v>6802.7210884353744</c:v>
                </c:pt>
                <c:pt idx="636">
                  <c:v>6793.478260869565</c:v>
                </c:pt>
                <c:pt idx="637">
                  <c:v>6784.2605156037989</c:v>
                </c:pt>
                <c:pt idx="638">
                  <c:v>6775.0677506775064</c:v>
                </c:pt>
                <c:pt idx="639">
                  <c:v>6765.8998646820028</c:v>
                </c:pt>
                <c:pt idx="640">
                  <c:v>6756.7567567567567</c:v>
                </c:pt>
                <c:pt idx="641">
                  <c:v>6747.6383265856948</c:v>
                </c:pt>
                <c:pt idx="642">
                  <c:v>6738.5444743935313</c:v>
                </c:pt>
                <c:pt idx="643">
                  <c:v>6729.4751009421261</c:v>
                </c:pt>
                <c:pt idx="644">
                  <c:v>6720.4301075268813</c:v>
                </c:pt>
                <c:pt idx="645">
                  <c:v>6711.4093959731545</c:v>
                </c:pt>
                <c:pt idx="646">
                  <c:v>6702.4128686327076</c:v>
                </c:pt>
                <c:pt idx="647">
                  <c:v>6693.4404283801878</c:v>
                </c:pt>
                <c:pt idx="648">
                  <c:v>6684.4919786096252</c:v>
                </c:pt>
                <c:pt idx="649">
                  <c:v>6675.5674232309748</c:v>
                </c:pt>
                <c:pt idx="650">
                  <c:v>6666.666666666667</c:v>
                </c:pt>
                <c:pt idx="651">
                  <c:v>6657.789613848202</c:v>
                </c:pt>
                <c:pt idx="652">
                  <c:v>6648.9361702127662</c:v>
                </c:pt>
                <c:pt idx="653">
                  <c:v>6640.1062416998675</c:v>
                </c:pt>
                <c:pt idx="654">
                  <c:v>6631.2997347480105</c:v>
                </c:pt>
                <c:pt idx="655">
                  <c:v>6622.5165562913908</c:v>
                </c:pt>
                <c:pt idx="656">
                  <c:v>6613.7566137566137</c:v>
                </c:pt>
                <c:pt idx="657">
                  <c:v>6605.0198150594451</c:v>
                </c:pt>
                <c:pt idx="658">
                  <c:v>6596.3060686015833</c:v>
                </c:pt>
                <c:pt idx="659">
                  <c:v>6587.615283267457</c:v>
                </c:pt>
                <c:pt idx="660">
                  <c:v>6578.9473684210525</c:v>
                </c:pt>
                <c:pt idx="661">
                  <c:v>6570.3022339027593</c:v>
                </c:pt>
                <c:pt idx="662">
                  <c:v>6561.6797900262463</c:v>
                </c:pt>
                <c:pt idx="663">
                  <c:v>6553.0799475753602</c:v>
                </c:pt>
                <c:pt idx="664">
                  <c:v>6544.5026178010476</c:v>
                </c:pt>
                <c:pt idx="665">
                  <c:v>6535.9477124183004</c:v>
                </c:pt>
                <c:pt idx="666">
                  <c:v>6527.4151436031334</c:v>
                </c:pt>
                <c:pt idx="667">
                  <c:v>6518.9048239895701</c:v>
                </c:pt>
                <c:pt idx="668">
                  <c:v>6510.416666666667</c:v>
                </c:pt>
                <c:pt idx="669">
                  <c:v>6501.950585175553</c:v>
                </c:pt>
                <c:pt idx="670">
                  <c:v>6493.5064935064938</c:v>
                </c:pt>
                <c:pt idx="671">
                  <c:v>6485.0843060959796</c:v>
                </c:pt>
                <c:pt idx="672">
                  <c:v>6476.6839378238346</c:v>
                </c:pt>
                <c:pt idx="673">
                  <c:v>6468.3053040103496</c:v>
                </c:pt>
                <c:pt idx="674">
                  <c:v>6459.9483204134367</c:v>
                </c:pt>
                <c:pt idx="675">
                  <c:v>6451.6129032258068</c:v>
                </c:pt>
                <c:pt idx="676">
                  <c:v>6443.2989690721652</c:v>
                </c:pt>
                <c:pt idx="677">
                  <c:v>6435.0064350064349</c:v>
                </c:pt>
                <c:pt idx="678">
                  <c:v>6426.7352185089976</c:v>
                </c:pt>
                <c:pt idx="679">
                  <c:v>6418.4852374839538</c:v>
                </c:pt>
                <c:pt idx="680">
                  <c:v>6410.2564102564102</c:v>
                </c:pt>
                <c:pt idx="681">
                  <c:v>6402.0486555697826</c:v>
                </c:pt>
                <c:pt idx="682">
                  <c:v>6393.8618925831206</c:v>
                </c:pt>
                <c:pt idx="683">
                  <c:v>6385.6960408684545</c:v>
                </c:pt>
                <c:pt idx="684">
                  <c:v>6377.5510204081629</c:v>
                </c:pt>
                <c:pt idx="685">
                  <c:v>6369.4267515923566</c:v>
                </c:pt>
                <c:pt idx="686">
                  <c:v>6361.3231552162852</c:v>
                </c:pt>
                <c:pt idx="687">
                  <c:v>6353.2401524777633</c:v>
                </c:pt>
                <c:pt idx="688">
                  <c:v>6345.1776649746189</c:v>
                </c:pt>
                <c:pt idx="689">
                  <c:v>6337.1356147021543</c:v>
                </c:pt>
                <c:pt idx="690">
                  <c:v>6329.1139240506327</c:v>
                </c:pt>
                <c:pt idx="691">
                  <c:v>6321.1125158027817</c:v>
                </c:pt>
                <c:pt idx="692">
                  <c:v>6313.1313131313127</c:v>
                </c:pt>
                <c:pt idx="693">
                  <c:v>6305.1702395964694</c:v>
                </c:pt>
                <c:pt idx="694">
                  <c:v>6297.2292191435772</c:v>
                </c:pt>
                <c:pt idx="695">
                  <c:v>6289.3081761006288</c:v>
                </c:pt>
                <c:pt idx="696">
                  <c:v>6281.4070351758792</c:v>
                </c:pt>
                <c:pt idx="697">
                  <c:v>6273.5257214554576</c:v>
                </c:pt>
                <c:pt idx="698">
                  <c:v>6265.6641604010028</c:v>
                </c:pt>
                <c:pt idx="699">
                  <c:v>6257.8222778473091</c:v>
                </c:pt>
                <c:pt idx="700">
                  <c:v>6250</c:v>
                </c:pt>
                <c:pt idx="701">
                  <c:v>6242.1972534332081</c:v>
                </c:pt>
                <c:pt idx="702">
                  <c:v>6234.4139650872821</c:v>
                </c:pt>
                <c:pt idx="703">
                  <c:v>6226.6500622665008</c:v>
                </c:pt>
                <c:pt idx="704">
                  <c:v>6218.9054726368158</c:v>
                </c:pt>
                <c:pt idx="705">
                  <c:v>6211.1801242236024</c:v>
                </c:pt>
                <c:pt idx="706">
                  <c:v>6203.4739454094297</c:v>
                </c:pt>
                <c:pt idx="707">
                  <c:v>6195.7868649318461</c:v>
                </c:pt>
                <c:pt idx="708">
                  <c:v>6188.1188118811879</c:v>
                </c:pt>
                <c:pt idx="709">
                  <c:v>6180.469715698393</c:v>
                </c:pt>
                <c:pt idx="710">
                  <c:v>6172.8395061728397</c:v>
                </c:pt>
                <c:pt idx="711">
                  <c:v>6165.2281134401974</c:v>
                </c:pt>
                <c:pt idx="712">
                  <c:v>6157.6354679802953</c:v>
                </c:pt>
                <c:pt idx="713">
                  <c:v>6150.0615006150065</c:v>
                </c:pt>
                <c:pt idx="714">
                  <c:v>6142.5061425061422</c:v>
                </c:pt>
                <c:pt idx="715">
                  <c:v>6134.9693251533745</c:v>
                </c:pt>
                <c:pt idx="716">
                  <c:v>6127.4509803921565</c:v>
                </c:pt>
                <c:pt idx="717">
                  <c:v>6119.9510403916765</c:v>
                </c:pt>
                <c:pt idx="718">
                  <c:v>6112.4694376528114</c:v>
                </c:pt>
                <c:pt idx="719">
                  <c:v>6105.0061050061049</c:v>
                </c:pt>
                <c:pt idx="720">
                  <c:v>6097.5609756097565</c:v>
                </c:pt>
                <c:pt idx="721">
                  <c:v>6090.1339829476246</c:v>
                </c:pt>
                <c:pt idx="722">
                  <c:v>6082.7250608272507</c:v>
                </c:pt>
                <c:pt idx="723">
                  <c:v>6075.334143377886</c:v>
                </c:pt>
                <c:pt idx="724">
                  <c:v>6067.961165048544</c:v>
                </c:pt>
                <c:pt idx="725">
                  <c:v>6060.606060606061</c:v>
                </c:pt>
                <c:pt idx="726">
                  <c:v>6053.2687651331717</c:v>
                </c:pt>
                <c:pt idx="727">
                  <c:v>6045.949214026602</c:v>
                </c:pt>
                <c:pt idx="728">
                  <c:v>6038.6473429951693</c:v>
                </c:pt>
                <c:pt idx="729">
                  <c:v>6031.3630880579012</c:v>
                </c:pt>
                <c:pt idx="730">
                  <c:v>6024.0963855421687</c:v>
                </c:pt>
                <c:pt idx="731">
                  <c:v>6016.8471720818288</c:v>
                </c:pt>
                <c:pt idx="732">
                  <c:v>6009.6153846153848</c:v>
                </c:pt>
                <c:pt idx="733">
                  <c:v>6002.4009603841532</c:v>
                </c:pt>
                <c:pt idx="734">
                  <c:v>5995.2038369304555</c:v>
                </c:pt>
                <c:pt idx="735">
                  <c:v>5988.0239520958085</c:v>
                </c:pt>
                <c:pt idx="736">
                  <c:v>5980.8612440191391</c:v>
                </c:pt>
                <c:pt idx="737">
                  <c:v>5973.7156511350058</c:v>
                </c:pt>
                <c:pt idx="738">
                  <c:v>5966.5871121718374</c:v>
                </c:pt>
                <c:pt idx="739">
                  <c:v>5959.4755661501786</c:v>
                </c:pt>
                <c:pt idx="740">
                  <c:v>5952.3809523809523</c:v>
                </c:pt>
                <c:pt idx="741">
                  <c:v>5945.3032104637341</c:v>
                </c:pt>
                <c:pt idx="742">
                  <c:v>5938.242280285036</c:v>
                </c:pt>
                <c:pt idx="743">
                  <c:v>5931.1981020166077</c:v>
                </c:pt>
                <c:pt idx="744">
                  <c:v>5924.1706161137445</c:v>
                </c:pt>
                <c:pt idx="745">
                  <c:v>5917.1597633136098</c:v>
                </c:pt>
                <c:pt idx="746">
                  <c:v>5910.1654846335696</c:v>
                </c:pt>
                <c:pt idx="747">
                  <c:v>5903.1877213695398</c:v>
                </c:pt>
                <c:pt idx="748">
                  <c:v>5896.2264150943392</c:v>
                </c:pt>
                <c:pt idx="749">
                  <c:v>5889.2815076560655</c:v>
                </c:pt>
                <c:pt idx="750">
                  <c:v>5882.3529411764703</c:v>
                </c:pt>
                <c:pt idx="751">
                  <c:v>5875.4406580493533</c:v>
                </c:pt>
                <c:pt idx="752">
                  <c:v>5868.5446009389671</c:v>
                </c:pt>
                <c:pt idx="753">
                  <c:v>5861.664712778429</c:v>
                </c:pt>
                <c:pt idx="754">
                  <c:v>5854.8009367681498</c:v>
                </c:pt>
                <c:pt idx="755">
                  <c:v>5847.9532163742688</c:v>
                </c:pt>
                <c:pt idx="756">
                  <c:v>5841.1214953271028</c:v>
                </c:pt>
                <c:pt idx="757">
                  <c:v>5834.3057176196035</c:v>
                </c:pt>
                <c:pt idx="758">
                  <c:v>5827.5058275058273</c:v>
                </c:pt>
                <c:pt idx="759">
                  <c:v>5820.7217694994179</c:v>
                </c:pt>
                <c:pt idx="760">
                  <c:v>5813.9534883720926</c:v>
                </c:pt>
                <c:pt idx="761">
                  <c:v>5807.200929152149</c:v>
                </c:pt>
                <c:pt idx="762">
                  <c:v>5800.4640371229698</c:v>
                </c:pt>
                <c:pt idx="763">
                  <c:v>5793.7427578215529</c:v>
                </c:pt>
                <c:pt idx="764">
                  <c:v>5787.0370370370374</c:v>
                </c:pt>
                <c:pt idx="765">
                  <c:v>5780.3468208092481</c:v>
                </c:pt>
                <c:pt idx="766">
                  <c:v>5773.6720554272515</c:v>
                </c:pt>
                <c:pt idx="767">
                  <c:v>5767.0126874279122</c:v>
                </c:pt>
                <c:pt idx="768">
                  <c:v>5760.3686635944705</c:v>
                </c:pt>
                <c:pt idx="769">
                  <c:v>5753.7399309551211</c:v>
                </c:pt>
                <c:pt idx="770">
                  <c:v>5747.1264367816093</c:v>
                </c:pt>
                <c:pt idx="771">
                  <c:v>5740.52812858783</c:v>
                </c:pt>
                <c:pt idx="772">
                  <c:v>5733.9449541284403</c:v>
                </c:pt>
                <c:pt idx="773">
                  <c:v>5727.3768613974798</c:v>
                </c:pt>
                <c:pt idx="774">
                  <c:v>5720.8237986270024</c:v>
                </c:pt>
                <c:pt idx="775">
                  <c:v>5714.2857142857147</c:v>
                </c:pt>
                <c:pt idx="776">
                  <c:v>5707.7625570776254</c:v>
                </c:pt>
                <c:pt idx="777">
                  <c:v>5701.254275940707</c:v>
                </c:pt>
                <c:pt idx="778">
                  <c:v>5694.7608200455579</c:v>
                </c:pt>
                <c:pt idx="779">
                  <c:v>5688.2821387940839</c:v>
                </c:pt>
                <c:pt idx="780">
                  <c:v>5681.818181818182</c:v>
                </c:pt>
                <c:pt idx="781">
                  <c:v>5675.3688989784332</c:v>
                </c:pt>
                <c:pt idx="782">
                  <c:v>5668.9342403628116</c:v>
                </c:pt>
                <c:pt idx="783">
                  <c:v>5662.5141562853905</c:v>
                </c:pt>
                <c:pt idx="784">
                  <c:v>5656.1085972850678</c:v>
                </c:pt>
                <c:pt idx="785">
                  <c:v>5649.7175141242942</c:v>
                </c:pt>
                <c:pt idx="786">
                  <c:v>5643.3408577878108</c:v>
                </c:pt>
                <c:pt idx="787">
                  <c:v>5636.9785794813979</c:v>
                </c:pt>
                <c:pt idx="788">
                  <c:v>5630.6306306306305</c:v>
                </c:pt>
                <c:pt idx="789">
                  <c:v>5624.29696287964</c:v>
                </c:pt>
                <c:pt idx="790">
                  <c:v>5617.9775280898875</c:v>
                </c:pt>
                <c:pt idx="791">
                  <c:v>5611.672278338945</c:v>
                </c:pt>
                <c:pt idx="792">
                  <c:v>5605.3811659192825</c:v>
                </c:pt>
                <c:pt idx="793">
                  <c:v>5599.1041433370665</c:v>
                </c:pt>
                <c:pt idx="794">
                  <c:v>5592.8411633109617</c:v>
                </c:pt>
                <c:pt idx="795">
                  <c:v>5586.5921787709494</c:v>
                </c:pt>
                <c:pt idx="796">
                  <c:v>5580.3571428571431</c:v>
                </c:pt>
                <c:pt idx="797">
                  <c:v>5574.1360089186173</c:v>
                </c:pt>
                <c:pt idx="798">
                  <c:v>5567.9287305122498</c:v>
                </c:pt>
                <c:pt idx="799">
                  <c:v>5561.7352614015572</c:v>
                </c:pt>
                <c:pt idx="800">
                  <c:v>5555.5555555555557</c:v>
                </c:pt>
                <c:pt idx="801">
                  <c:v>5549.3895671476139</c:v>
                </c:pt>
                <c:pt idx="802">
                  <c:v>5543.2372505543235</c:v>
                </c:pt>
                <c:pt idx="803">
                  <c:v>5537.0985603543741</c:v>
                </c:pt>
                <c:pt idx="804">
                  <c:v>5530.9734513274334</c:v>
                </c:pt>
                <c:pt idx="805">
                  <c:v>5524.861878453039</c:v>
                </c:pt>
                <c:pt idx="806">
                  <c:v>5518.7637969094922</c:v>
                </c:pt>
                <c:pt idx="807">
                  <c:v>5512.6791620727672</c:v>
                </c:pt>
                <c:pt idx="808">
                  <c:v>5506.6079295154186</c:v>
                </c:pt>
                <c:pt idx="809">
                  <c:v>5500.5500550055003</c:v>
                </c:pt>
                <c:pt idx="810">
                  <c:v>5494.5054945054944</c:v>
                </c:pt>
                <c:pt idx="811">
                  <c:v>5488.4742041712407</c:v>
                </c:pt>
                <c:pt idx="812">
                  <c:v>5482.4561403508769</c:v>
                </c:pt>
                <c:pt idx="813">
                  <c:v>5476.4512595837896</c:v>
                </c:pt>
                <c:pt idx="814">
                  <c:v>5470.4595185995622</c:v>
                </c:pt>
                <c:pt idx="815">
                  <c:v>5464.4808743169397</c:v>
                </c:pt>
                <c:pt idx="816">
                  <c:v>5458.5152838427948</c:v>
                </c:pt>
                <c:pt idx="817">
                  <c:v>5452.5627044711018</c:v>
                </c:pt>
                <c:pt idx="818">
                  <c:v>5446.6230936819175</c:v>
                </c:pt>
                <c:pt idx="819">
                  <c:v>5440.6964091403697</c:v>
                </c:pt>
                <c:pt idx="820">
                  <c:v>5434.782608695652</c:v>
                </c:pt>
                <c:pt idx="821">
                  <c:v>5428.8816503800217</c:v>
                </c:pt>
                <c:pt idx="822">
                  <c:v>5422.9934924078088</c:v>
                </c:pt>
                <c:pt idx="823">
                  <c:v>5417.1180931744311</c:v>
                </c:pt>
                <c:pt idx="824">
                  <c:v>5411.2554112554117</c:v>
                </c:pt>
                <c:pt idx="825">
                  <c:v>5405.405405405405</c:v>
                </c:pt>
                <c:pt idx="826">
                  <c:v>5399.5680345572355</c:v>
                </c:pt>
                <c:pt idx="827">
                  <c:v>5393.7432578209273</c:v>
                </c:pt>
                <c:pt idx="828">
                  <c:v>5387.9310344827591</c:v>
                </c:pt>
                <c:pt idx="829">
                  <c:v>5382.1313240043055</c:v>
                </c:pt>
                <c:pt idx="830">
                  <c:v>5376.3440860215051</c:v>
                </c:pt>
                <c:pt idx="831">
                  <c:v>5370.5692803437169</c:v>
                </c:pt>
                <c:pt idx="832">
                  <c:v>5364.8068669527893</c:v>
                </c:pt>
                <c:pt idx="833">
                  <c:v>5359.0568060021433</c:v>
                </c:pt>
                <c:pt idx="834">
                  <c:v>5353.3190578158456</c:v>
                </c:pt>
                <c:pt idx="835">
                  <c:v>5347.5935828877009</c:v>
                </c:pt>
                <c:pt idx="836">
                  <c:v>5341.8803418803418</c:v>
                </c:pt>
                <c:pt idx="837">
                  <c:v>5336.1792956243326</c:v>
                </c:pt>
                <c:pt idx="838">
                  <c:v>5330.4904051172707</c:v>
                </c:pt>
                <c:pt idx="839">
                  <c:v>5324.8136315228967</c:v>
                </c:pt>
                <c:pt idx="840">
                  <c:v>5319.1489361702124</c:v>
                </c:pt>
                <c:pt idx="841">
                  <c:v>5313.4962805526038</c:v>
                </c:pt>
                <c:pt idx="842">
                  <c:v>5307.8556263269638</c:v>
                </c:pt>
                <c:pt idx="843">
                  <c:v>5302.2269353128313</c:v>
                </c:pt>
                <c:pt idx="844">
                  <c:v>5296.6101694915251</c:v>
                </c:pt>
                <c:pt idx="845">
                  <c:v>5291.0052910052909</c:v>
                </c:pt>
                <c:pt idx="846">
                  <c:v>5285.4122621564484</c:v>
                </c:pt>
                <c:pt idx="847">
                  <c:v>5279.8310454065468</c:v>
                </c:pt>
                <c:pt idx="848">
                  <c:v>5274.2616033755276</c:v>
                </c:pt>
                <c:pt idx="849">
                  <c:v>5268.7038988408849</c:v>
                </c:pt>
                <c:pt idx="850">
                  <c:v>5263.1578947368425</c:v>
                </c:pt>
                <c:pt idx="851">
                  <c:v>5257.6235541535225</c:v>
                </c:pt>
                <c:pt idx="852">
                  <c:v>5252.1008403361348</c:v>
                </c:pt>
                <c:pt idx="853">
                  <c:v>5246.5897166841551</c:v>
                </c:pt>
                <c:pt idx="854">
                  <c:v>5241.0901467505237</c:v>
                </c:pt>
                <c:pt idx="855">
                  <c:v>5235.6020942408377</c:v>
                </c:pt>
                <c:pt idx="856">
                  <c:v>5230.1255230125525</c:v>
                </c:pt>
                <c:pt idx="857">
                  <c:v>5224.6603970741899</c:v>
                </c:pt>
                <c:pt idx="858">
                  <c:v>5219.2066805845516</c:v>
                </c:pt>
                <c:pt idx="859">
                  <c:v>5213.7643378519288</c:v>
                </c:pt>
                <c:pt idx="860">
                  <c:v>5208.333333333333</c:v>
                </c:pt>
                <c:pt idx="861">
                  <c:v>5202.9136316337144</c:v>
                </c:pt>
                <c:pt idx="862">
                  <c:v>5197.5051975051974</c:v>
                </c:pt>
                <c:pt idx="863">
                  <c:v>5192.1079958463133</c:v>
                </c:pt>
                <c:pt idx="864">
                  <c:v>5186.7219917012444</c:v>
                </c:pt>
                <c:pt idx="865">
                  <c:v>5181.3471502590673</c:v>
                </c:pt>
                <c:pt idx="866">
                  <c:v>5175.9834368530019</c:v>
                </c:pt>
                <c:pt idx="867">
                  <c:v>5170.6308169596687</c:v>
                </c:pt>
                <c:pt idx="868">
                  <c:v>5165.2892561983472</c:v>
                </c:pt>
                <c:pt idx="869">
                  <c:v>5159.9587203302372</c:v>
                </c:pt>
                <c:pt idx="870">
                  <c:v>5154.6391752577319</c:v>
                </c:pt>
                <c:pt idx="871">
                  <c:v>5149.3305870236873</c:v>
                </c:pt>
                <c:pt idx="872">
                  <c:v>5144.0329218106999</c:v>
                </c:pt>
                <c:pt idx="873">
                  <c:v>5138.7461459403903</c:v>
                </c:pt>
                <c:pt idx="874">
                  <c:v>5133.4702258726902</c:v>
                </c:pt>
                <c:pt idx="875">
                  <c:v>5128.2051282051279</c:v>
                </c:pt>
                <c:pt idx="876">
                  <c:v>5122.9508196721308</c:v>
                </c:pt>
                <c:pt idx="877">
                  <c:v>5117.7072671443193</c:v>
                </c:pt>
                <c:pt idx="878">
                  <c:v>5112.4744376278122</c:v>
                </c:pt>
                <c:pt idx="879">
                  <c:v>5107.2522982635346</c:v>
                </c:pt>
                <c:pt idx="880">
                  <c:v>5102.0408163265311</c:v>
                </c:pt>
                <c:pt idx="881">
                  <c:v>5096.8399592252799</c:v>
                </c:pt>
                <c:pt idx="882">
                  <c:v>5091.6496945010185</c:v>
                </c:pt>
                <c:pt idx="883">
                  <c:v>5086.4699898270601</c:v>
                </c:pt>
                <c:pt idx="884">
                  <c:v>5081.3008130081298</c:v>
                </c:pt>
                <c:pt idx="885">
                  <c:v>5076.1421319796955</c:v>
                </c:pt>
                <c:pt idx="886">
                  <c:v>5070.9939148073026</c:v>
                </c:pt>
                <c:pt idx="887">
                  <c:v>5065.856129685917</c:v>
                </c:pt>
                <c:pt idx="888">
                  <c:v>5060.7287449392716</c:v>
                </c:pt>
                <c:pt idx="889">
                  <c:v>5055.6117290192115</c:v>
                </c:pt>
                <c:pt idx="890">
                  <c:v>5050.5050505050503</c:v>
                </c:pt>
                <c:pt idx="891">
                  <c:v>5045.4086781029264</c:v>
                </c:pt>
                <c:pt idx="892">
                  <c:v>5040.322580645161</c:v>
                </c:pt>
                <c:pt idx="893">
                  <c:v>5035.2467270896277</c:v>
                </c:pt>
                <c:pt idx="894">
                  <c:v>5030.1810865191146</c:v>
                </c:pt>
                <c:pt idx="895">
                  <c:v>5025.1256281407032</c:v>
                </c:pt>
                <c:pt idx="896">
                  <c:v>5020.0803212851406</c:v>
                </c:pt>
                <c:pt idx="897">
                  <c:v>5015.0451354062188</c:v>
                </c:pt>
                <c:pt idx="898">
                  <c:v>5010.0200400801605</c:v>
                </c:pt>
                <c:pt idx="899">
                  <c:v>5005.0050050050049</c:v>
                </c:pt>
                <c:pt idx="900">
                  <c:v>5000</c:v>
                </c:pt>
                <c:pt idx="901">
                  <c:v>4995.0049950049952</c:v>
                </c:pt>
                <c:pt idx="902">
                  <c:v>4990.0199600798405</c:v>
                </c:pt>
                <c:pt idx="903">
                  <c:v>4985.0448654037882</c:v>
                </c:pt>
                <c:pt idx="904">
                  <c:v>4980.0796812749004</c:v>
                </c:pt>
                <c:pt idx="905">
                  <c:v>4975.1243781094527</c:v>
                </c:pt>
                <c:pt idx="906">
                  <c:v>4970.1789264413519</c:v>
                </c:pt>
                <c:pt idx="907">
                  <c:v>4965.2432969215488</c:v>
                </c:pt>
                <c:pt idx="908">
                  <c:v>4960.3174603174602</c:v>
                </c:pt>
                <c:pt idx="909">
                  <c:v>4955.4013875123883</c:v>
                </c:pt>
                <c:pt idx="910">
                  <c:v>4950.4950495049507</c:v>
                </c:pt>
                <c:pt idx="911">
                  <c:v>4945.5984174085061</c:v>
                </c:pt>
                <c:pt idx="912">
                  <c:v>4940.711462450593</c:v>
                </c:pt>
                <c:pt idx="913">
                  <c:v>4935.8341559723594</c:v>
                </c:pt>
                <c:pt idx="914">
                  <c:v>4930.9664694280082</c:v>
                </c:pt>
                <c:pt idx="915">
                  <c:v>4926.1083743842364</c:v>
                </c:pt>
                <c:pt idx="916">
                  <c:v>4921.2598425196848</c:v>
                </c:pt>
                <c:pt idx="917">
                  <c:v>4916.420845624385</c:v>
                </c:pt>
                <c:pt idx="918">
                  <c:v>4911.5913555992138</c:v>
                </c:pt>
                <c:pt idx="919">
                  <c:v>4906.7713444553483</c:v>
                </c:pt>
                <c:pt idx="920">
                  <c:v>4901.9607843137255</c:v>
                </c:pt>
                <c:pt idx="921">
                  <c:v>4897.1596474045054</c:v>
                </c:pt>
                <c:pt idx="922">
                  <c:v>4892.3679060665363</c:v>
                </c:pt>
                <c:pt idx="923">
                  <c:v>4887.5855327468234</c:v>
                </c:pt>
                <c:pt idx="924">
                  <c:v>4882.8125</c:v>
                </c:pt>
                <c:pt idx="925">
                  <c:v>4878.0487804878048</c:v>
                </c:pt>
                <c:pt idx="926">
                  <c:v>4873.2943469785578</c:v>
                </c:pt>
                <c:pt idx="927">
                  <c:v>4868.5491723466403</c:v>
                </c:pt>
                <c:pt idx="928">
                  <c:v>4863.8132295719843</c:v>
                </c:pt>
                <c:pt idx="929">
                  <c:v>4859.0864917395529</c:v>
                </c:pt>
                <c:pt idx="930">
                  <c:v>4854.3689320388348</c:v>
                </c:pt>
                <c:pt idx="931">
                  <c:v>4849.6605237633366</c:v>
                </c:pt>
                <c:pt idx="932">
                  <c:v>4844.9612403100773</c:v>
                </c:pt>
                <c:pt idx="933">
                  <c:v>4840.2710551790897</c:v>
                </c:pt>
                <c:pt idx="934">
                  <c:v>4835.5899419729203</c:v>
                </c:pt>
                <c:pt idx="935">
                  <c:v>4830.9178743961356</c:v>
                </c:pt>
                <c:pt idx="936">
                  <c:v>4826.2548262548262</c:v>
                </c:pt>
                <c:pt idx="937">
                  <c:v>4821.6007714561238</c:v>
                </c:pt>
                <c:pt idx="938">
                  <c:v>4816.9556840077075</c:v>
                </c:pt>
                <c:pt idx="939">
                  <c:v>4812.3195380173247</c:v>
                </c:pt>
                <c:pt idx="940">
                  <c:v>4807.6923076923076</c:v>
                </c:pt>
                <c:pt idx="941">
                  <c:v>4803.0739673390972</c:v>
                </c:pt>
                <c:pt idx="942">
                  <c:v>4798.4644913627635</c:v>
                </c:pt>
                <c:pt idx="943">
                  <c:v>4793.8638542665385</c:v>
                </c:pt>
                <c:pt idx="944">
                  <c:v>4789.2720306513411</c:v>
                </c:pt>
                <c:pt idx="945">
                  <c:v>4784.6889952153106</c:v>
                </c:pt>
                <c:pt idx="946">
                  <c:v>4780.1147227533456</c:v>
                </c:pt>
                <c:pt idx="947">
                  <c:v>4775.5491881566377</c:v>
                </c:pt>
                <c:pt idx="948">
                  <c:v>4770.9923664122134</c:v>
                </c:pt>
                <c:pt idx="949">
                  <c:v>4766.4442326024782</c:v>
                </c:pt>
                <c:pt idx="950">
                  <c:v>4761.9047619047615</c:v>
                </c:pt>
                <c:pt idx="951">
                  <c:v>4757.3739295908663</c:v>
                </c:pt>
                <c:pt idx="952">
                  <c:v>4752.8517110266157</c:v>
                </c:pt>
                <c:pt idx="953">
                  <c:v>4748.3380816714152</c:v>
                </c:pt>
                <c:pt idx="954">
                  <c:v>4743.833017077799</c:v>
                </c:pt>
                <c:pt idx="955">
                  <c:v>4739.336492890995</c:v>
                </c:pt>
                <c:pt idx="956">
                  <c:v>4734.848484848485</c:v>
                </c:pt>
                <c:pt idx="957">
                  <c:v>4730.368968779565</c:v>
                </c:pt>
                <c:pt idx="958">
                  <c:v>4725.8979206049153</c:v>
                </c:pt>
                <c:pt idx="959">
                  <c:v>4721.4353163361666</c:v>
                </c:pt>
                <c:pt idx="960">
                  <c:v>4716.9811320754716</c:v>
                </c:pt>
                <c:pt idx="961">
                  <c:v>4712.5353440150802</c:v>
                </c:pt>
                <c:pt idx="962">
                  <c:v>4708.0979284369114</c:v>
                </c:pt>
                <c:pt idx="963">
                  <c:v>4703.6688617121354</c:v>
                </c:pt>
                <c:pt idx="964">
                  <c:v>4699.2481203007519</c:v>
                </c:pt>
                <c:pt idx="965">
                  <c:v>4694.8356807511736</c:v>
                </c:pt>
                <c:pt idx="966">
                  <c:v>4690.4315196998123</c:v>
                </c:pt>
                <c:pt idx="967">
                  <c:v>4686.0356138706657</c:v>
                </c:pt>
                <c:pt idx="968">
                  <c:v>4681.6479400749067</c:v>
                </c:pt>
                <c:pt idx="969">
                  <c:v>4677.2684752104769</c:v>
                </c:pt>
                <c:pt idx="970">
                  <c:v>4672.8971962616824</c:v>
                </c:pt>
                <c:pt idx="971">
                  <c:v>4668.5340802987857</c:v>
                </c:pt>
                <c:pt idx="972">
                  <c:v>4664.1791044776119</c:v>
                </c:pt>
                <c:pt idx="973">
                  <c:v>4659.8322460391428</c:v>
                </c:pt>
                <c:pt idx="974">
                  <c:v>4655.4934823091244</c:v>
                </c:pt>
                <c:pt idx="975">
                  <c:v>4651.1627906976746</c:v>
                </c:pt>
                <c:pt idx="976">
                  <c:v>4646.8401486988851</c:v>
                </c:pt>
                <c:pt idx="977">
                  <c:v>4642.5255338904362</c:v>
                </c:pt>
                <c:pt idx="978">
                  <c:v>4638.2189239332092</c:v>
                </c:pt>
                <c:pt idx="979">
                  <c:v>4633.9202965708992</c:v>
                </c:pt>
                <c:pt idx="980">
                  <c:v>4629.6296296296296</c:v>
                </c:pt>
                <c:pt idx="981">
                  <c:v>4625.3469010175759</c:v>
                </c:pt>
                <c:pt idx="982">
                  <c:v>4621.0720887245843</c:v>
                </c:pt>
                <c:pt idx="983">
                  <c:v>4616.8051708217918</c:v>
                </c:pt>
                <c:pt idx="984">
                  <c:v>4612.5461254612546</c:v>
                </c:pt>
                <c:pt idx="985">
                  <c:v>4608.294930875576</c:v>
                </c:pt>
                <c:pt idx="986">
                  <c:v>4604.0515653775319</c:v>
                </c:pt>
                <c:pt idx="987">
                  <c:v>4599.8160073597055</c:v>
                </c:pt>
                <c:pt idx="988">
                  <c:v>4595.588235294118</c:v>
                </c:pt>
                <c:pt idx="989">
                  <c:v>4591.368227731864</c:v>
                </c:pt>
                <c:pt idx="990">
                  <c:v>4587.1559633027518</c:v>
                </c:pt>
                <c:pt idx="991">
                  <c:v>4582.9514207149405</c:v>
                </c:pt>
                <c:pt idx="992">
                  <c:v>4578.7545787545787</c:v>
                </c:pt>
                <c:pt idx="993">
                  <c:v>4574.5654162854526</c:v>
                </c:pt>
                <c:pt idx="994">
                  <c:v>4570.3839122486288</c:v>
                </c:pt>
                <c:pt idx="995">
                  <c:v>4566.2100456621001</c:v>
                </c:pt>
                <c:pt idx="996">
                  <c:v>4562.0437956204378</c:v>
                </c:pt>
                <c:pt idx="997">
                  <c:v>4557.8851412944396</c:v>
                </c:pt>
                <c:pt idx="998">
                  <c:v>4553.7340619307834</c:v>
                </c:pt>
                <c:pt idx="999">
                  <c:v>4549.5905368516833</c:v>
                </c:pt>
                <c:pt idx="1000">
                  <c:v>4545.454545454545</c:v>
                </c:pt>
                <c:pt idx="1001">
                  <c:v>4541.3260672116257</c:v>
                </c:pt>
                <c:pt idx="1002">
                  <c:v>4537.205081669691</c:v>
                </c:pt>
                <c:pt idx="1003">
                  <c:v>4533.0915684496831</c:v>
                </c:pt>
                <c:pt idx="1004">
                  <c:v>4528.985507246377</c:v>
                </c:pt>
                <c:pt idx="1005">
                  <c:v>4524.8868778280539</c:v>
                </c:pt>
                <c:pt idx="1006">
                  <c:v>4520.7956600361667</c:v>
                </c:pt>
                <c:pt idx="1007">
                  <c:v>4516.7118337850043</c:v>
                </c:pt>
                <c:pt idx="1008">
                  <c:v>4512.6353790613721</c:v>
                </c:pt>
                <c:pt idx="1009">
                  <c:v>4508.5662759242559</c:v>
                </c:pt>
                <c:pt idx="1010">
                  <c:v>4504.5045045045044</c:v>
                </c:pt>
                <c:pt idx="1011">
                  <c:v>4500.4500450045007</c:v>
                </c:pt>
                <c:pt idx="1012">
                  <c:v>4496.4028776978421</c:v>
                </c:pt>
                <c:pt idx="1013">
                  <c:v>4492.3629829290203</c:v>
                </c:pt>
                <c:pt idx="1014">
                  <c:v>4488.3303411131055</c:v>
                </c:pt>
                <c:pt idx="1015">
                  <c:v>4484.3049327354256</c:v>
                </c:pt>
                <c:pt idx="1016">
                  <c:v>4480.2867383512548</c:v>
                </c:pt>
                <c:pt idx="1017">
                  <c:v>4476.2757385854966</c:v>
                </c:pt>
                <c:pt idx="1018">
                  <c:v>4472.2719141323796</c:v>
                </c:pt>
                <c:pt idx="1019">
                  <c:v>4468.2752457551387</c:v>
                </c:pt>
                <c:pt idx="1020">
                  <c:v>4464.2857142857147</c:v>
                </c:pt>
                <c:pt idx="1021">
                  <c:v>4460.3033006244423</c:v>
                </c:pt>
                <c:pt idx="1022">
                  <c:v>4456.3279857397501</c:v>
                </c:pt>
                <c:pt idx="1023">
                  <c:v>4452.3597506678543</c:v>
                </c:pt>
                <c:pt idx="1024">
                  <c:v>4448.3985765124553</c:v>
                </c:pt>
                <c:pt idx="1025">
                  <c:v>4444.4444444444443</c:v>
                </c:pt>
                <c:pt idx="1026">
                  <c:v>4440.4973357015988</c:v>
                </c:pt>
                <c:pt idx="1027">
                  <c:v>4436.5572315882873</c:v>
                </c:pt>
                <c:pt idx="1028">
                  <c:v>4432.6241134751772</c:v>
                </c:pt>
                <c:pt idx="1029">
                  <c:v>4428.6979627989367</c:v>
                </c:pt>
                <c:pt idx="1030">
                  <c:v>4424.7787610619471</c:v>
                </c:pt>
                <c:pt idx="1031">
                  <c:v>4420.8664898320067</c:v>
                </c:pt>
                <c:pt idx="1032">
                  <c:v>4416.9611307420491</c:v>
                </c:pt>
                <c:pt idx="1033">
                  <c:v>4413.0626654898497</c:v>
                </c:pt>
                <c:pt idx="1034">
                  <c:v>4409.1710758377421</c:v>
                </c:pt>
                <c:pt idx="1035">
                  <c:v>4405.2863436123343</c:v>
                </c:pt>
                <c:pt idx="1036">
                  <c:v>4401.4084507042253</c:v>
                </c:pt>
                <c:pt idx="1037">
                  <c:v>4397.5373790677222</c:v>
                </c:pt>
                <c:pt idx="1038">
                  <c:v>4393.6731107205624</c:v>
                </c:pt>
                <c:pt idx="1039">
                  <c:v>4389.8156277436346</c:v>
                </c:pt>
                <c:pt idx="1040">
                  <c:v>4385.9649122807014</c:v>
                </c:pt>
                <c:pt idx="1041">
                  <c:v>4382.1209465381244</c:v>
                </c:pt>
                <c:pt idx="1042">
                  <c:v>4378.2837127845887</c:v>
                </c:pt>
                <c:pt idx="1043">
                  <c:v>4374.4531933508315</c:v>
                </c:pt>
                <c:pt idx="1044">
                  <c:v>4370.6293706293709</c:v>
                </c:pt>
                <c:pt idx="1045">
                  <c:v>4366.812227074236</c:v>
                </c:pt>
                <c:pt idx="1046">
                  <c:v>4363.0017452006978</c:v>
                </c:pt>
                <c:pt idx="1047">
                  <c:v>4359.197907585004</c:v>
                </c:pt>
                <c:pt idx="1048">
                  <c:v>4355.4006968641115</c:v>
                </c:pt>
                <c:pt idx="1049">
                  <c:v>4351.610095735422</c:v>
                </c:pt>
                <c:pt idx="1050">
                  <c:v>4347.826086956522</c:v>
                </c:pt>
                <c:pt idx="1051">
                  <c:v>4344.0486533449175</c:v>
                </c:pt>
                <c:pt idx="1052">
                  <c:v>4340.2777777777774</c:v>
                </c:pt>
                <c:pt idx="1053">
                  <c:v>4336.513443191674</c:v>
                </c:pt>
                <c:pt idx="1054">
                  <c:v>4332.7556325823225</c:v>
                </c:pt>
                <c:pt idx="1055">
                  <c:v>4329.0043290043286</c:v>
                </c:pt>
                <c:pt idx="1056">
                  <c:v>4325.2595155709341</c:v>
                </c:pt>
                <c:pt idx="1057">
                  <c:v>4321.5211754537595</c:v>
                </c:pt>
                <c:pt idx="1058">
                  <c:v>4317.7892918825564</c:v>
                </c:pt>
                <c:pt idx="1059">
                  <c:v>4314.0638481449523</c:v>
                </c:pt>
                <c:pt idx="1060">
                  <c:v>4310.3448275862065</c:v>
                </c:pt>
                <c:pt idx="1061">
                  <c:v>4306.6322136089575</c:v>
                </c:pt>
                <c:pt idx="1062">
                  <c:v>4302.9259896729773</c:v>
                </c:pt>
                <c:pt idx="1063">
                  <c:v>4299.2261392949267</c:v>
                </c:pt>
                <c:pt idx="1064">
                  <c:v>4295.5326460481101</c:v>
                </c:pt>
                <c:pt idx="1065">
                  <c:v>4291.8454935622321</c:v>
                </c:pt>
                <c:pt idx="1066">
                  <c:v>4288.1646655231561</c:v>
                </c:pt>
                <c:pt idx="1067">
                  <c:v>4284.4901456726648</c:v>
                </c:pt>
                <c:pt idx="1068">
                  <c:v>4280.821917808219</c:v>
                </c:pt>
                <c:pt idx="1069">
                  <c:v>4277.1599657827201</c:v>
                </c:pt>
                <c:pt idx="1070">
                  <c:v>4273.5042735042734</c:v>
                </c:pt>
                <c:pt idx="1071">
                  <c:v>4269.8548249359519</c:v>
                </c:pt>
                <c:pt idx="1072">
                  <c:v>4266.2116040955634</c:v>
                </c:pt>
                <c:pt idx="1073">
                  <c:v>4262.5745950554137</c:v>
                </c:pt>
                <c:pt idx="1074">
                  <c:v>4258.9437819420782</c:v>
                </c:pt>
                <c:pt idx="1075">
                  <c:v>4255.3191489361698</c:v>
                </c:pt>
                <c:pt idx="1076">
                  <c:v>4251.7006802721089</c:v>
                </c:pt>
                <c:pt idx="1077">
                  <c:v>4248.0883602378926</c:v>
                </c:pt>
                <c:pt idx="1078">
                  <c:v>4244.4821731748725</c:v>
                </c:pt>
                <c:pt idx="1079">
                  <c:v>4240.8821034775237</c:v>
                </c:pt>
                <c:pt idx="1080">
                  <c:v>4237.2881355932204</c:v>
                </c:pt>
                <c:pt idx="1081">
                  <c:v>4233.7002540220155</c:v>
                </c:pt>
                <c:pt idx="1082">
                  <c:v>4230.1184433164126</c:v>
                </c:pt>
                <c:pt idx="1083">
                  <c:v>4226.5426880811492</c:v>
                </c:pt>
                <c:pt idx="1084">
                  <c:v>4222.9729729729734</c:v>
                </c:pt>
                <c:pt idx="1085">
                  <c:v>4219.4092827004215</c:v>
                </c:pt>
                <c:pt idx="1086">
                  <c:v>4215.8516020236084</c:v>
                </c:pt>
                <c:pt idx="1087">
                  <c:v>4212.2999157540016</c:v>
                </c:pt>
                <c:pt idx="1088">
                  <c:v>4208.7542087542088</c:v>
                </c:pt>
                <c:pt idx="1089">
                  <c:v>4205.2144659377627</c:v>
                </c:pt>
                <c:pt idx="1090">
                  <c:v>4201.680672268908</c:v>
                </c:pt>
                <c:pt idx="1091">
                  <c:v>4198.1528127623842</c:v>
                </c:pt>
                <c:pt idx="1092">
                  <c:v>4194.6308724832215</c:v>
                </c:pt>
                <c:pt idx="1093">
                  <c:v>4191.1148365465215</c:v>
                </c:pt>
                <c:pt idx="1094">
                  <c:v>4187.6046901172531</c:v>
                </c:pt>
                <c:pt idx="1095">
                  <c:v>4184.100418410042</c:v>
                </c:pt>
                <c:pt idx="1096">
                  <c:v>4180.6020066889632</c:v>
                </c:pt>
                <c:pt idx="1097">
                  <c:v>4177.1094402673352</c:v>
                </c:pt>
                <c:pt idx="1098">
                  <c:v>4173.6227045075129</c:v>
                </c:pt>
                <c:pt idx="1099">
                  <c:v>4170.1417848206838</c:v>
                </c:pt>
                <c:pt idx="1100">
                  <c:v>4166.666666666667</c:v>
                </c:pt>
                <c:pt idx="1101">
                  <c:v>4163.1973355537057</c:v>
                </c:pt>
                <c:pt idx="1102">
                  <c:v>4159.7337770382692</c:v>
                </c:pt>
                <c:pt idx="1103">
                  <c:v>4156.2759767248544</c:v>
                </c:pt>
                <c:pt idx="1104">
                  <c:v>4152.8239202657805</c:v>
                </c:pt>
                <c:pt idx="1105">
                  <c:v>4149.3775933609959</c:v>
                </c:pt>
                <c:pt idx="1106">
                  <c:v>4145.9369817578772</c:v>
                </c:pt>
                <c:pt idx="1107">
                  <c:v>4142.5020712510359</c:v>
                </c:pt>
                <c:pt idx="1108">
                  <c:v>4139.0728476821196</c:v>
                </c:pt>
                <c:pt idx="1109">
                  <c:v>4135.6492969396195</c:v>
                </c:pt>
                <c:pt idx="1110">
                  <c:v>4132.2314049586776</c:v>
                </c:pt>
                <c:pt idx="1111">
                  <c:v>4128.8191577208918</c:v>
                </c:pt>
                <c:pt idx="1112">
                  <c:v>4125.4125412541252</c:v>
                </c:pt>
                <c:pt idx="1113">
                  <c:v>4122.0115416323169</c:v>
                </c:pt>
                <c:pt idx="1114">
                  <c:v>4118.6161449752881</c:v>
                </c:pt>
                <c:pt idx="1115">
                  <c:v>4115.2263374485601</c:v>
                </c:pt>
                <c:pt idx="1116">
                  <c:v>4111.8421052631575</c:v>
                </c:pt>
                <c:pt idx="1117">
                  <c:v>4108.463434675431</c:v>
                </c:pt>
                <c:pt idx="1118">
                  <c:v>4105.0903119868635</c:v>
                </c:pt>
                <c:pt idx="1119">
                  <c:v>4101.7227235438886</c:v>
                </c:pt>
                <c:pt idx="1120">
                  <c:v>4098.3606557377052</c:v>
                </c:pt>
                <c:pt idx="1121">
                  <c:v>4095.0040950040948</c:v>
                </c:pt>
                <c:pt idx="1122">
                  <c:v>4091.6530278232408</c:v>
                </c:pt>
                <c:pt idx="1123">
                  <c:v>4088.3074407195422</c:v>
                </c:pt>
                <c:pt idx="1124">
                  <c:v>4084.9673202614381</c:v>
                </c:pt>
                <c:pt idx="1125">
                  <c:v>4081.6326530612246</c:v>
                </c:pt>
                <c:pt idx="1126">
                  <c:v>4078.3034257748777</c:v>
                </c:pt>
                <c:pt idx="1127">
                  <c:v>4074.9796251018747</c:v>
                </c:pt>
                <c:pt idx="1128">
                  <c:v>4071.6612377850165</c:v>
                </c:pt>
                <c:pt idx="1129">
                  <c:v>4068.3482506102523</c:v>
                </c:pt>
                <c:pt idx="1130">
                  <c:v>4065.040650406504</c:v>
                </c:pt>
                <c:pt idx="1131">
                  <c:v>4061.7384240454917</c:v>
                </c:pt>
                <c:pt idx="1132">
                  <c:v>4058.4415584415583</c:v>
                </c:pt>
                <c:pt idx="1133">
                  <c:v>4055.1500405515003</c:v>
                </c:pt>
                <c:pt idx="1134">
                  <c:v>4051.8638573743924</c:v>
                </c:pt>
                <c:pt idx="1135">
                  <c:v>4048.5829959514172</c:v>
                </c:pt>
                <c:pt idx="1136">
                  <c:v>4045.3074433656957</c:v>
                </c:pt>
                <c:pt idx="1137">
                  <c:v>4042.0371867421181</c:v>
                </c:pt>
                <c:pt idx="1138">
                  <c:v>4038.7722132471727</c:v>
                </c:pt>
                <c:pt idx="1139">
                  <c:v>4035.5125100887813</c:v>
                </c:pt>
                <c:pt idx="1140">
                  <c:v>4032.2580645161293</c:v>
                </c:pt>
                <c:pt idx="1141">
                  <c:v>4029.0088638195002</c:v>
                </c:pt>
                <c:pt idx="1142">
                  <c:v>4025.7648953301127</c:v>
                </c:pt>
                <c:pt idx="1143">
                  <c:v>4022.5261464199516</c:v>
                </c:pt>
                <c:pt idx="1144">
                  <c:v>4019.2926045016079</c:v>
                </c:pt>
                <c:pt idx="1145">
                  <c:v>4016.0642570281125</c:v>
                </c:pt>
                <c:pt idx="1146">
                  <c:v>4012.8410914927767</c:v>
                </c:pt>
                <c:pt idx="1147">
                  <c:v>4009.6230954290295</c:v>
                </c:pt>
                <c:pt idx="1148">
                  <c:v>4006.4102564102564</c:v>
                </c:pt>
                <c:pt idx="1149">
                  <c:v>4003.2025620496397</c:v>
                </c:pt>
                <c:pt idx="1150">
                  <c:v>4000</c:v>
                </c:pt>
                <c:pt idx="1151">
                  <c:v>3996.802557953637</c:v>
                </c:pt>
                <c:pt idx="1152">
                  <c:v>3993.6102236421725</c:v>
                </c:pt>
                <c:pt idx="1153">
                  <c:v>3990.4229848363925</c:v>
                </c:pt>
                <c:pt idx="1154">
                  <c:v>3987.2408293460926</c:v>
                </c:pt>
                <c:pt idx="1155">
                  <c:v>3984.0637450199201</c:v>
                </c:pt>
                <c:pt idx="1156">
                  <c:v>3980.8917197452229</c:v>
                </c:pt>
                <c:pt idx="1157">
                  <c:v>3977.724741447892</c:v>
                </c:pt>
                <c:pt idx="1158">
                  <c:v>3974.56279809221</c:v>
                </c:pt>
                <c:pt idx="1159">
                  <c:v>3971.4058776806992</c:v>
                </c:pt>
                <c:pt idx="1160">
                  <c:v>3968.2539682539682</c:v>
                </c:pt>
                <c:pt idx="1161">
                  <c:v>3965.1070578905628</c:v>
                </c:pt>
                <c:pt idx="1162">
                  <c:v>3961.9651347068148</c:v>
                </c:pt>
                <c:pt idx="1163">
                  <c:v>3958.8281868566905</c:v>
                </c:pt>
                <c:pt idx="1164">
                  <c:v>3955.6962025316457</c:v>
                </c:pt>
                <c:pt idx="1165">
                  <c:v>3952.5691699604745</c:v>
                </c:pt>
                <c:pt idx="1166">
                  <c:v>3949.4470774091628</c:v>
                </c:pt>
                <c:pt idx="1167">
                  <c:v>3946.3299131807421</c:v>
                </c:pt>
                <c:pt idx="1168">
                  <c:v>3943.2176656151419</c:v>
                </c:pt>
                <c:pt idx="1169">
                  <c:v>3940.1103230890467</c:v>
                </c:pt>
                <c:pt idx="1170">
                  <c:v>3937.0078740157483</c:v>
                </c:pt>
                <c:pt idx="1171">
                  <c:v>3933.910306845004</c:v>
                </c:pt>
                <c:pt idx="1172">
                  <c:v>3930.817610062893</c:v>
                </c:pt>
                <c:pt idx="1173">
                  <c:v>3927.7297721916734</c:v>
                </c:pt>
                <c:pt idx="1174">
                  <c:v>3924.6467817896391</c:v>
                </c:pt>
                <c:pt idx="1175">
                  <c:v>3921.5686274509803</c:v>
                </c:pt>
                <c:pt idx="1176">
                  <c:v>3918.4952978056426</c:v>
                </c:pt>
                <c:pt idx="1177">
                  <c:v>3915.4267815191856</c:v>
                </c:pt>
                <c:pt idx="1178">
                  <c:v>3912.3630672926447</c:v>
                </c:pt>
                <c:pt idx="1179">
                  <c:v>3909.3041438623927</c:v>
                </c:pt>
                <c:pt idx="1180">
                  <c:v>3906.25</c:v>
                </c:pt>
                <c:pt idx="1181">
                  <c:v>3903.2006245121001</c:v>
                </c:pt>
                <c:pt idx="1182">
                  <c:v>3900.1560062402496</c:v>
                </c:pt>
                <c:pt idx="1183">
                  <c:v>3897.116134060795</c:v>
                </c:pt>
                <c:pt idx="1184">
                  <c:v>3894.0809968847352</c:v>
                </c:pt>
                <c:pt idx="1185">
                  <c:v>3891.0505836575876</c:v>
                </c:pt>
                <c:pt idx="1186">
                  <c:v>3888.0248833592536</c:v>
                </c:pt>
                <c:pt idx="1187">
                  <c:v>3885.003885003885</c:v>
                </c:pt>
                <c:pt idx="1188">
                  <c:v>3881.9875776397516</c:v>
                </c:pt>
                <c:pt idx="1189">
                  <c:v>3878.9759503491077</c:v>
                </c:pt>
                <c:pt idx="1190">
                  <c:v>3875.968992248062</c:v>
                </c:pt>
                <c:pt idx="1191">
                  <c:v>3872.9666924864446</c:v>
                </c:pt>
                <c:pt idx="1192">
                  <c:v>3869.9690402476781</c:v>
                </c:pt>
                <c:pt idx="1193">
                  <c:v>3866.9760247486465</c:v>
                </c:pt>
                <c:pt idx="1194">
                  <c:v>3863.9876352395672</c:v>
                </c:pt>
                <c:pt idx="1195">
                  <c:v>3861.0038610038609</c:v>
                </c:pt>
                <c:pt idx="1196">
                  <c:v>3858.0246913580245</c:v>
                </c:pt>
                <c:pt idx="1197">
                  <c:v>3855.0501156515033</c:v>
                </c:pt>
                <c:pt idx="1198">
                  <c:v>3852.080123266564</c:v>
                </c:pt>
                <c:pt idx="1199">
                  <c:v>3849.1147036181678</c:v>
                </c:pt>
                <c:pt idx="1200">
                  <c:v>3846.1538461538462</c:v>
                </c:pt>
                <c:pt idx="1201">
                  <c:v>3843.1975403535744</c:v>
                </c:pt>
                <c:pt idx="1202">
                  <c:v>3840.2457757296465</c:v>
                </c:pt>
                <c:pt idx="1203">
                  <c:v>3837.2985418265539</c:v>
                </c:pt>
                <c:pt idx="1204">
                  <c:v>3834.3558282208587</c:v>
                </c:pt>
                <c:pt idx="1205">
                  <c:v>3831.4176245210729</c:v>
                </c:pt>
                <c:pt idx="1206">
                  <c:v>3828.4839203675347</c:v>
                </c:pt>
                <c:pt idx="1207">
                  <c:v>3825.5547054322878</c:v>
                </c:pt>
                <c:pt idx="1208">
                  <c:v>3822.6299694189602</c:v>
                </c:pt>
                <c:pt idx="1209">
                  <c:v>3819.7097020626434</c:v>
                </c:pt>
                <c:pt idx="1210">
                  <c:v>3816.7938931297708</c:v>
                </c:pt>
                <c:pt idx="1211">
                  <c:v>3813.8825324180016</c:v>
                </c:pt>
                <c:pt idx="1212">
                  <c:v>3810.9756097560976</c:v>
                </c:pt>
                <c:pt idx="1213">
                  <c:v>3808.0731150038082</c:v>
                </c:pt>
                <c:pt idx="1214">
                  <c:v>3805.1750380517506</c:v>
                </c:pt>
                <c:pt idx="1215">
                  <c:v>3802.2813688212927</c:v>
                </c:pt>
                <c:pt idx="1216">
                  <c:v>3799.3920972644378</c:v>
                </c:pt>
                <c:pt idx="1217">
                  <c:v>3796.5072133637054</c:v>
                </c:pt>
                <c:pt idx="1218">
                  <c:v>3793.6267071320181</c:v>
                </c:pt>
                <c:pt idx="1219">
                  <c:v>3790.7505686125851</c:v>
                </c:pt>
                <c:pt idx="1220">
                  <c:v>3787.878787878788</c:v>
                </c:pt>
                <c:pt idx="1221">
                  <c:v>3785.0113550340652</c:v>
                </c:pt>
                <c:pt idx="1222">
                  <c:v>3782.1482602118003</c:v>
                </c:pt>
                <c:pt idx="1223">
                  <c:v>3779.2894935752079</c:v>
                </c:pt>
                <c:pt idx="1224">
                  <c:v>3776.4350453172206</c:v>
                </c:pt>
                <c:pt idx="1225">
                  <c:v>3773.5849056603774</c:v>
                </c:pt>
                <c:pt idx="1226">
                  <c:v>3770.739064856712</c:v>
                </c:pt>
                <c:pt idx="1227">
                  <c:v>3767.8975131876414</c:v>
                </c:pt>
                <c:pt idx="1228">
                  <c:v>3765.0602409638554</c:v>
                </c:pt>
                <c:pt idx="1229">
                  <c:v>3762.2272385252068</c:v>
                </c:pt>
                <c:pt idx="1230">
                  <c:v>3759.3984962406016</c:v>
                </c:pt>
                <c:pt idx="1231">
                  <c:v>3756.5740045078887</c:v>
                </c:pt>
                <c:pt idx="1232">
                  <c:v>3753.7537537537537</c:v>
                </c:pt>
                <c:pt idx="1233">
                  <c:v>3750.9377344336085</c:v>
                </c:pt>
                <c:pt idx="1234">
                  <c:v>3748.1259370314842</c:v>
                </c:pt>
                <c:pt idx="1235">
                  <c:v>3745.318352059925</c:v>
                </c:pt>
                <c:pt idx="1236">
                  <c:v>3742.5149700598804</c:v>
                </c:pt>
                <c:pt idx="1237">
                  <c:v>3739.7157816005983</c:v>
                </c:pt>
                <c:pt idx="1238">
                  <c:v>3736.9207772795216</c:v>
                </c:pt>
                <c:pt idx="1239">
                  <c:v>3734.1299477221805</c:v>
                </c:pt>
                <c:pt idx="1240">
                  <c:v>3731.3432835820895</c:v>
                </c:pt>
                <c:pt idx="1241">
                  <c:v>3728.5607755406413</c:v>
                </c:pt>
                <c:pt idx="1242">
                  <c:v>3725.7824143070043</c:v>
                </c:pt>
                <c:pt idx="1243">
                  <c:v>3723.0081906180194</c:v>
                </c:pt>
                <c:pt idx="1244">
                  <c:v>3720.2380952380954</c:v>
                </c:pt>
                <c:pt idx="1245">
                  <c:v>3717.4721189591078</c:v>
                </c:pt>
                <c:pt idx="1246">
                  <c:v>3714.7102526002973</c:v>
                </c:pt>
                <c:pt idx="1247">
                  <c:v>3711.9524870081664</c:v>
                </c:pt>
                <c:pt idx="1248">
                  <c:v>3709.19881305638</c:v>
                </c:pt>
                <c:pt idx="1249">
                  <c:v>3706.4492216456633</c:v>
                </c:pt>
                <c:pt idx="1250">
                  <c:v>3703.7037037037039</c:v>
                </c:pt>
                <c:pt idx="1251">
                  <c:v>3700.9622501850481</c:v>
                </c:pt>
                <c:pt idx="1252">
                  <c:v>3698.2248520710059</c:v>
                </c:pt>
                <c:pt idx="1253">
                  <c:v>3695.4915003695492</c:v>
                </c:pt>
                <c:pt idx="1254">
                  <c:v>3692.7621861152143</c:v>
                </c:pt>
                <c:pt idx="1255">
                  <c:v>3690.0369003690039</c:v>
                </c:pt>
                <c:pt idx="1256">
                  <c:v>3687.3156342182892</c:v>
                </c:pt>
                <c:pt idx="1257">
                  <c:v>3684.5983787767132</c:v>
                </c:pt>
                <c:pt idx="1258">
                  <c:v>3681.8851251840942</c:v>
                </c:pt>
                <c:pt idx="1259">
                  <c:v>3679.1758646063281</c:v>
                </c:pt>
                <c:pt idx="1260">
                  <c:v>3676.4705882352941</c:v>
                </c:pt>
                <c:pt idx="1261">
                  <c:v>3673.7692872887583</c:v>
                </c:pt>
                <c:pt idx="1262">
                  <c:v>3671.0719530102788</c:v>
                </c:pt>
                <c:pt idx="1263">
                  <c:v>3668.3785766691121</c:v>
                </c:pt>
                <c:pt idx="1264">
                  <c:v>3665.6891495601171</c:v>
                </c:pt>
                <c:pt idx="1265">
                  <c:v>3663.003663003663</c:v>
                </c:pt>
                <c:pt idx="1266">
                  <c:v>3660.3221083455346</c:v>
                </c:pt>
                <c:pt idx="1267">
                  <c:v>3657.6444769568398</c:v>
                </c:pt>
                <c:pt idx="1268">
                  <c:v>3654.9707602339181</c:v>
                </c:pt>
                <c:pt idx="1269">
                  <c:v>3652.3009495982469</c:v>
                </c:pt>
                <c:pt idx="1270">
                  <c:v>3649.6350364963505</c:v>
                </c:pt>
                <c:pt idx="1271">
                  <c:v>3646.9730123997083</c:v>
                </c:pt>
                <c:pt idx="1272">
                  <c:v>3644.3148688046649</c:v>
                </c:pt>
                <c:pt idx="1273">
                  <c:v>3641.6605972323378</c:v>
                </c:pt>
                <c:pt idx="1274">
                  <c:v>3639.0101892285297</c:v>
                </c:pt>
                <c:pt idx="1275">
                  <c:v>3636.3636363636365</c:v>
                </c:pt>
                <c:pt idx="1276">
                  <c:v>3633.7209302325582</c:v>
                </c:pt>
                <c:pt idx="1277">
                  <c:v>3631.0820624546113</c:v>
                </c:pt>
                <c:pt idx="1278">
                  <c:v>3628.44702467344</c:v>
                </c:pt>
                <c:pt idx="1279">
                  <c:v>3625.8158085569253</c:v>
                </c:pt>
                <c:pt idx="1280">
                  <c:v>3623.1884057971015</c:v>
                </c:pt>
                <c:pt idx="1281">
                  <c:v>3620.5648081100653</c:v>
                </c:pt>
                <c:pt idx="1282">
                  <c:v>3617.94500723589</c:v>
                </c:pt>
                <c:pt idx="1283">
                  <c:v>3615.3289949385394</c:v>
                </c:pt>
                <c:pt idx="1284">
                  <c:v>3612.7167630057802</c:v>
                </c:pt>
                <c:pt idx="1285">
                  <c:v>3610.1083032490974</c:v>
                </c:pt>
                <c:pt idx="1286">
                  <c:v>3607.5036075036073</c:v>
                </c:pt>
                <c:pt idx="1287">
                  <c:v>3604.9026676279741</c:v>
                </c:pt>
                <c:pt idx="1288">
                  <c:v>3602.3054755043227</c:v>
                </c:pt>
                <c:pt idx="1289">
                  <c:v>3599.712023038157</c:v>
                </c:pt>
                <c:pt idx="1290">
                  <c:v>3597.1223021582732</c:v>
                </c:pt>
                <c:pt idx="1291">
                  <c:v>3594.5363048166787</c:v>
                </c:pt>
                <c:pt idx="1292">
                  <c:v>3591.9540229885056</c:v>
                </c:pt>
                <c:pt idx="1293">
                  <c:v>3589.3754486719313</c:v>
                </c:pt>
                <c:pt idx="1294">
                  <c:v>3586.800573888092</c:v>
                </c:pt>
                <c:pt idx="1295">
                  <c:v>3584.2293906810037</c:v>
                </c:pt>
                <c:pt idx="1296">
                  <c:v>3581.6618911174787</c:v>
                </c:pt>
                <c:pt idx="1297">
                  <c:v>3579.0980672870437</c:v>
                </c:pt>
                <c:pt idx="1298">
                  <c:v>3576.5379113018598</c:v>
                </c:pt>
                <c:pt idx="1299">
                  <c:v>3573.9814152966405</c:v>
                </c:pt>
                <c:pt idx="1300">
                  <c:v>3571.4285714285716</c:v>
                </c:pt>
                <c:pt idx="1301">
                  <c:v>3568.8793718772304</c:v>
                </c:pt>
                <c:pt idx="1302">
                  <c:v>3566.333808844508</c:v>
                </c:pt>
                <c:pt idx="1303">
                  <c:v>3563.7918745545262</c:v>
                </c:pt>
                <c:pt idx="1304">
                  <c:v>3561.2535612535612</c:v>
                </c:pt>
                <c:pt idx="1305">
                  <c:v>3558.7188612099644</c:v>
                </c:pt>
                <c:pt idx="1306">
                  <c:v>3556.1877667140825</c:v>
                </c:pt>
                <c:pt idx="1307">
                  <c:v>3553.6602700781805</c:v>
                </c:pt>
                <c:pt idx="1308">
                  <c:v>3551.1363636363635</c:v>
                </c:pt>
                <c:pt idx="1309">
                  <c:v>3548.6160397444996</c:v>
                </c:pt>
                <c:pt idx="1310">
                  <c:v>3546.0992907801419</c:v>
                </c:pt>
                <c:pt idx="1311">
                  <c:v>3543.5861091424522</c:v>
                </c:pt>
                <c:pt idx="1312">
                  <c:v>3541.0764872521245</c:v>
                </c:pt>
                <c:pt idx="1313">
                  <c:v>3538.5704175513092</c:v>
                </c:pt>
                <c:pt idx="1314">
                  <c:v>3536.0678925035359</c:v>
                </c:pt>
                <c:pt idx="1315">
                  <c:v>3533.5689045936397</c:v>
                </c:pt>
                <c:pt idx="1316">
                  <c:v>3531.0734463276835</c:v>
                </c:pt>
                <c:pt idx="1317">
                  <c:v>3528.5815102328866</c:v>
                </c:pt>
                <c:pt idx="1318">
                  <c:v>3526.0930888575458</c:v>
                </c:pt>
                <c:pt idx="1319">
                  <c:v>3523.6081747709654</c:v>
                </c:pt>
                <c:pt idx="1320">
                  <c:v>3521.1267605633802</c:v>
                </c:pt>
                <c:pt idx="1321">
                  <c:v>3518.6488388458833</c:v>
                </c:pt>
                <c:pt idx="1322">
                  <c:v>3516.1744022503517</c:v>
                </c:pt>
                <c:pt idx="1323">
                  <c:v>3513.7034434293746</c:v>
                </c:pt>
                <c:pt idx="1324">
                  <c:v>3511.2359550561796</c:v>
                </c:pt>
                <c:pt idx="1325">
                  <c:v>3508.7719298245615</c:v>
                </c:pt>
                <c:pt idx="1326">
                  <c:v>3506.311360448808</c:v>
                </c:pt>
                <c:pt idx="1327">
                  <c:v>3503.8542396636299</c:v>
                </c:pt>
                <c:pt idx="1328">
                  <c:v>3501.4005602240895</c:v>
                </c:pt>
                <c:pt idx="1329">
                  <c:v>3498.9503149055286</c:v>
                </c:pt>
                <c:pt idx="1330">
                  <c:v>3496.5034965034965</c:v>
                </c:pt>
                <c:pt idx="1331">
                  <c:v>3494.0600978336829</c:v>
                </c:pt>
                <c:pt idx="1332">
                  <c:v>3491.6201117318437</c:v>
                </c:pt>
                <c:pt idx="1333">
                  <c:v>3489.1835310537335</c:v>
                </c:pt>
                <c:pt idx="1334">
                  <c:v>3486.7503486750347</c:v>
                </c:pt>
                <c:pt idx="1335">
                  <c:v>3484.320557491289</c:v>
                </c:pt>
                <c:pt idx="1336">
                  <c:v>3481.8941504178274</c:v>
                </c:pt>
                <c:pt idx="1337">
                  <c:v>3479.4711203897009</c:v>
                </c:pt>
                <c:pt idx="1338">
                  <c:v>3477.0514603616134</c:v>
                </c:pt>
                <c:pt idx="1339">
                  <c:v>3474.6351633078525</c:v>
                </c:pt>
                <c:pt idx="1340">
                  <c:v>3472.2222222222222</c:v>
                </c:pt>
                <c:pt idx="1341">
                  <c:v>3469.8126301179736</c:v>
                </c:pt>
                <c:pt idx="1342">
                  <c:v>3467.406380027739</c:v>
                </c:pt>
                <c:pt idx="1343">
                  <c:v>3465.003465003465</c:v>
                </c:pt>
                <c:pt idx="1344">
                  <c:v>3462.6038781163434</c:v>
                </c:pt>
                <c:pt idx="1345">
                  <c:v>3460.2076124567475</c:v>
                </c:pt>
                <c:pt idx="1346">
                  <c:v>3457.8146611341631</c:v>
                </c:pt>
                <c:pt idx="1347">
                  <c:v>3455.4250172771249</c:v>
                </c:pt>
                <c:pt idx="1348">
                  <c:v>3453.0386740331492</c:v>
                </c:pt>
                <c:pt idx="1349">
                  <c:v>3450.6556245686679</c:v>
                </c:pt>
                <c:pt idx="1350">
                  <c:v>3448.2758620689656</c:v>
                </c:pt>
                <c:pt idx="1351">
                  <c:v>3445.8993797381117</c:v>
                </c:pt>
                <c:pt idx="1352">
                  <c:v>3443.526170798898</c:v>
                </c:pt>
                <c:pt idx="1353">
                  <c:v>3441.1562284927736</c:v>
                </c:pt>
                <c:pt idx="1354">
                  <c:v>3438.7895460797799</c:v>
                </c:pt>
                <c:pt idx="1355">
                  <c:v>3436.4261168384878</c:v>
                </c:pt>
                <c:pt idx="1356">
                  <c:v>3434.065934065934</c:v>
                </c:pt>
                <c:pt idx="1357">
                  <c:v>3431.7089910775567</c:v>
                </c:pt>
                <c:pt idx="1358">
                  <c:v>3429.355281207133</c:v>
                </c:pt>
                <c:pt idx="1359">
                  <c:v>3427.0047978067169</c:v>
                </c:pt>
                <c:pt idx="1360">
                  <c:v>3424.6575342465753</c:v>
                </c:pt>
                <c:pt idx="1361">
                  <c:v>3422.3134839151267</c:v>
                </c:pt>
                <c:pt idx="1362">
                  <c:v>3419.972640218878</c:v>
                </c:pt>
                <c:pt idx="1363">
                  <c:v>3417.6349965823651</c:v>
                </c:pt>
                <c:pt idx="1364">
                  <c:v>3415.3005464480875</c:v>
                </c:pt>
                <c:pt idx="1365">
                  <c:v>3412.9692832764504</c:v>
                </c:pt>
                <c:pt idx="1366">
                  <c:v>3410.6412005457028</c:v>
                </c:pt>
                <c:pt idx="1367">
                  <c:v>3408.3162917518744</c:v>
                </c:pt>
                <c:pt idx="1368">
                  <c:v>3405.9945504087195</c:v>
                </c:pt>
                <c:pt idx="1369">
                  <c:v>3403.6759700476514</c:v>
                </c:pt>
                <c:pt idx="1370">
                  <c:v>3401.3605442176872</c:v>
                </c:pt>
                <c:pt idx="1371">
                  <c:v>3399.0482664853839</c:v>
                </c:pt>
                <c:pt idx="1372">
                  <c:v>3396.7391304347825</c:v>
                </c:pt>
                <c:pt idx="1373">
                  <c:v>3394.4331296673454</c:v>
                </c:pt>
                <c:pt idx="1374">
                  <c:v>3392.1302578018995</c:v>
                </c:pt>
                <c:pt idx="1375">
                  <c:v>3389.8305084745762</c:v>
                </c:pt>
                <c:pt idx="1376">
                  <c:v>3387.5338753387532</c:v>
                </c:pt>
                <c:pt idx="1377">
                  <c:v>3385.2403520649968</c:v>
                </c:pt>
                <c:pt idx="1378">
                  <c:v>3382.9499323410014</c:v>
                </c:pt>
                <c:pt idx="1379">
                  <c:v>3380.6626098715346</c:v>
                </c:pt>
                <c:pt idx="1380">
                  <c:v>3378.3783783783783</c:v>
                </c:pt>
                <c:pt idx="1381">
                  <c:v>3376.0972316002699</c:v>
                </c:pt>
                <c:pt idx="1382">
                  <c:v>3373.8191632928474</c:v>
                </c:pt>
                <c:pt idx="1383">
                  <c:v>3371.5441672285906</c:v>
                </c:pt>
                <c:pt idx="1384">
                  <c:v>3369.2722371967657</c:v>
                </c:pt>
                <c:pt idx="1385">
                  <c:v>3367.0033670033672</c:v>
                </c:pt>
                <c:pt idx="1386">
                  <c:v>3364.7375504710631</c:v>
                </c:pt>
                <c:pt idx="1387">
                  <c:v>3362.4747814391394</c:v>
                </c:pt>
                <c:pt idx="1388">
                  <c:v>3360.2150537634407</c:v>
                </c:pt>
                <c:pt idx="1389">
                  <c:v>3357.9583613163195</c:v>
                </c:pt>
                <c:pt idx="1390">
                  <c:v>3355.7046979865772</c:v>
                </c:pt>
                <c:pt idx="1391">
                  <c:v>3353.4540576794097</c:v>
                </c:pt>
                <c:pt idx="1392">
                  <c:v>3351.2064343163538</c:v>
                </c:pt>
                <c:pt idx="1393">
                  <c:v>3348.9618218352311</c:v>
                </c:pt>
                <c:pt idx="1394">
                  <c:v>3346.7202141900939</c:v>
                </c:pt>
                <c:pt idx="1395">
                  <c:v>3344.4816053511704</c:v>
                </c:pt>
                <c:pt idx="1396">
                  <c:v>3342.2459893048126</c:v>
                </c:pt>
                <c:pt idx="1397">
                  <c:v>3340.01336005344</c:v>
                </c:pt>
                <c:pt idx="1398">
                  <c:v>3337.7837116154874</c:v>
                </c:pt>
                <c:pt idx="1399">
                  <c:v>3335.5570380253503</c:v>
                </c:pt>
                <c:pt idx="1400">
                  <c:v>3333.3333333333335</c:v>
                </c:pt>
                <c:pt idx="1401">
                  <c:v>3331.1125916055962</c:v>
                </c:pt>
                <c:pt idx="1402">
                  <c:v>3328.894806924101</c:v>
                </c:pt>
                <c:pt idx="1403">
                  <c:v>3326.6799733865601</c:v>
                </c:pt>
                <c:pt idx="1404">
                  <c:v>3324.4680851063831</c:v>
                </c:pt>
                <c:pt idx="1405">
                  <c:v>3322.2591362126245</c:v>
                </c:pt>
                <c:pt idx="1406">
                  <c:v>3320.0531208499337</c:v>
                </c:pt>
                <c:pt idx="1407">
                  <c:v>3317.8500331785003</c:v>
                </c:pt>
                <c:pt idx="1408">
                  <c:v>3315.6498673740052</c:v>
                </c:pt>
                <c:pt idx="1409">
                  <c:v>3313.4526176275681</c:v>
                </c:pt>
                <c:pt idx="1410">
                  <c:v>3311.2582781456954</c:v>
                </c:pt>
                <c:pt idx="1411">
                  <c:v>3309.0668431502318</c:v>
                </c:pt>
                <c:pt idx="1412">
                  <c:v>3306.8783068783068</c:v>
                </c:pt>
                <c:pt idx="1413">
                  <c:v>3304.692663582287</c:v>
                </c:pt>
                <c:pt idx="1414">
                  <c:v>3302.5099075297226</c:v>
                </c:pt>
                <c:pt idx="1415">
                  <c:v>3300.3300330033003</c:v>
                </c:pt>
                <c:pt idx="1416">
                  <c:v>3298.1530343007917</c:v>
                </c:pt>
                <c:pt idx="1417">
                  <c:v>3295.9789057350031</c:v>
                </c:pt>
                <c:pt idx="1418">
                  <c:v>3293.8076416337285</c:v>
                </c:pt>
                <c:pt idx="1419">
                  <c:v>3291.6392363396972</c:v>
                </c:pt>
                <c:pt idx="1420">
                  <c:v>3289.4736842105262</c:v>
                </c:pt>
                <c:pt idx="1421">
                  <c:v>3287.3109796186718</c:v>
                </c:pt>
                <c:pt idx="1422">
                  <c:v>3285.1511169513797</c:v>
                </c:pt>
                <c:pt idx="1423">
                  <c:v>3282.9940906106367</c:v>
                </c:pt>
                <c:pt idx="1424">
                  <c:v>3280.8398950131232</c:v>
                </c:pt>
                <c:pt idx="1425">
                  <c:v>3278.688524590164</c:v>
                </c:pt>
                <c:pt idx="1426">
                  <c:v>3276.5399737876801</c:v>
                </c:pt>
                <c:pt idx="1427">
                  <c:v>3274.394237066143</c:v>
                </c:pt>
                <c:pt idx="1428">
                  <c:v>3272.2513089005238</c:v>
                </c:pt>
                <c:pt idx="1429">
                  <c:v>3270.1111837802487</c:v>
                </c:pt>
                <c:pt idx="1430">
                  <c:v>3267.9738562091502</c:v>
                </c:pt>
                <c:pt idx="1431">
                  <c:v>3265.8393207054214</c:v>
                </c:pt>
                <c:pt idx="1432">
                  <c:v>3263.7075718015667</c:v>
                </c:pt>
                <c:pt idx="1433">
                  <c:v>3261.5786040443577</c:v>
                </c:pt>
                <c:pt idx="1434">
                  <c:v>3259.4524119947851</c:v>
                </c:pt>
                <c:pt idx="1435">
                  <c:v>3257.328990228013</c:v>
                </c:pt>
                <c:pt idx="1436">
                  <c:v>3255.2083333333335</c:v>
                </c:pt>
                <c:pt idx="1437">
                  <c:v>3253.0904359141182</c:v>
                </c:pt>
                <c:pt idx="1438">
                  <c:v>3250.9752925877765</c:v>
                </c:pt>
                <c:pt idx="1439">
                  <c:v>3248.8628979857049</c:v>
                </c:pt>
                <c:pt idx="1440">
                  <c:v>3246.7532467532469</c:v>
                </c:pt>
                <c:pt idx="1441">
                  <c:v>3244.6463335496433</c:v>
                </c:pt>
                <c:pt idx="1442">
                  <c:v>3242.5421530479898</c:v>
                </c:pt>
                <c:pt idx="1443">
                  <c:v>3240.4406999351913</c:v>
                </c:pt>
                <c:pt idx="1444">
                  <c:v>3238.3419689119173</c:v>
                </c:pt>
                <c:pt idx="1445">
                  <c:v>3236.2459546925566</c:v>
                </c:pt>
                <c:pt idx="1446">
                  <c:v>3234.1526520051748</c:v>
                </c:pt>
                <c:pt idx="1447">
                  <c:v>3232.0620555914675</c:v>
                </c:pt>
                <c:pt idx="1448">
                  <c:v>3229.9741602067184</c:v>
                </c:pt>
                <c:pt idx="1449">
                  <c:v>3227.8889606197545</c:v>
                </c:pt>
                <c:pt idx="1450">
                  <c:v>3225.8064516129034</c:v>
                </c:pt>
                <c:pt idx="1451">
                  <c:v>3223.7266279819473</c:v>
                </c:pt>
                <c:pt idx="1452">
                  <c:v>3221.6494845360826</c:v>
                </c:pt>
                <c:pt idx="1453">
                  <c:v>3219.5750160978751</c:v>
                </c:pt>
                <c:pt idx="1454">
                  <c:v>3217.5032175032175</c:v>
                </c:pt>
                <c:pt idx="1455">
                  <c:v>3215.4340836012861</c:v>
                </c:pt>
                <c:pt idx="1456">
                  <c:v>3213.3676092544988</c:v>
                </c:pt>
                <c:pt idx="1457">
                  <c:v>3211.3037893384712</c:v>
                </c:pt>
                <c:pt idx="1458">
                  <c:v>3209.2426187419769</c:v>
                </c:pt>
                <c:pt idx="1459">
                  <c:v>3207.184092366902</c:v>
                </c:pt>
                <c:pt idx="1460">
                  <c:v>3205.1282051282051</c:v>
                </c:pt>
                <c:pt idx="1461">
                  <c:v>3203.0749519538758</c:v>
                </c:pt>
                <c:pt idx="1462">
                  <c:v>3201.0243277848913</c:v>
                </c:pt>
                <c:pt idx="1463">
                  <c:v>3198.9763275751761</c:v>
                </c:pt>
                <c:pt idx="1464">
                  <c:v>3196.9309462915603</c:v>
                </c:pt>
                <c:pt idx="1465">
                  <c:v>3194.8881789137381</c:v>
                </c:pt>
                <c:pt idx="1466">
                  <c:v>3192.8480204342272</c:v>
                </c:pt>
                <c:pt idx="1467">
                  <c:v>3190.8104658583279</c:v>
                </c:pt>
                <c:pt idx="1468">
                  <c:v>3188.7755102040815</c:v>
                </c:pt>
                <c:pt idx="1469">
                  <c:v>3186.7431485022307</c:v>
                </c:pt>
                <c:pt idx="1470">
                  <c:v>3184.7133757961783</c:v>
                </c:pt>
                <c:pt idx="1471">
                  <c:v>3182.6861871419478</c:v>
                </c:pt>
                <c:pt idx="1472">
                  <c:v>3180.6615776081426</c:v>
                </c:pt>
                <c:pt idx="1473">
                  <c:v>3178.639542275906</c:v>
                </c:pt>
                <c:pt idx="1474">
                  <c:v>3176.6200762388817</c:v>
                </c:pt>
                <c:pt idx="1475">
                  <c:v>3174.6031746031745</c:v>
                </c:pt>
                <c:pt idx="1476">
                  <c:v>3172.5888324873094</c:v>
                </c:pt>
                <c:pt idx="1477">
                  <c:v>3170.5770450221939</c:v>
                </c:pt>
                <c:pt idx="1478">
                  <c:v>3168.5678073510771</c:v>
                </c:pt>
                <c:pt idx="1479">
                  <c:v>3166.5611146295123</c:v>
                </c:pt>
                <c:pt idx="1480">
                  <c:v>3164.5569620253164</c:v>
                </c:pt>
                <c:pt idx="1481">
                  <c:v>3162.5553447185325</c:v>
                </c:pt>
                <c:pt idx="1482">
                  <c:v>3160.5562579013908</c:v>
                </c:pt>
                <c:pt idx="1483">
                  <c:v>3158.559696778269</c:v>
                </c:pt>
                <c:pt idx="1484">
                  <c:v>3156.5656565656564</c:v>
                </c:pt>
                <c:pt idx="1485">
                  <c:v>3154.5741324921137</c:v>
                </c:pt>
                <c:pt idx="1486">
                  <c:v>3152.5851197982347</c:v>
                </c:pt>
                <c:pt idx="1487">
                  <c:v>3150.5986137366099</c:v>
                </c:pt>
                <c:pt idx="1488">
                  <c:v>3148.6146095717886</c:v>
                </c:pt>
                <c:pt idx="1489">
                  <c:v>3146.6331025802392</c:v>
                </c:pt>
                <c:pt idx="1490">
                  <c:v>3144.6540880503144</c:v>
                </c:pt>
                <c:pt idx="1491">
                  <c:v>3142.6775612822125</c:v>
                </c:pt>
                <c:pt idx="1492">
                  <c:v>3140.7035175879396</c:v>
                </c:pt>
                <c:pt idx="1493">
                  <c:v>3138.7319522912744</c:v>
                </c:pt>
                <c:pt idx="1494">
                  <c:v>3136.7628607277288</c:v>
                </c:pt>
                <c:pt idx="1495">
                  <c:v>3134.7962382445139</c:v>
                </c:pt>
                <c:pt idx="1496">
                  <c:v>3132.8320802005014</c:v>
                </c:pt>
                <c:pt idx="1497">
                  <c:v>3130.8703819661864</c:v>
                </c:pt>
                <c:pt idx="1498">
                  <c:v>3128.9111389236546</c:v>
                </c:pt>
                <c:pt idx="1499">
                  <c:v>3126.9543464665417</c:v>
                </c:pt>
                <c:pt idx="1500">
                  <c:v>3125</c:v>
                </c:pt>
                <c:pt idx="1501">
                  <c:v>3123.0480949406619</c:v>
                </c:pt>
                <c:pt idx="1502">
                  <c:v>3121.098626716604</c:v>
                </c:pt>
                <c:pt idx="1503">
                  <c:v>3119.1515907673115</c:v>
                </c:pt>
                <c:pt idx="1504">
                  <c:v>3117.2069825436411</c:v>
                </c:pt>
                <c:pt idx="1505">
                  <c:v>3115.264797507788</c:v>
                </c:pt>
                <c:pt idx="1506">
                  <c:v>3113.3250311332504</c:v>
                </c:pt>
                <c:pt idx="1507">
                  <c:v>3111.3876789047918</c:v>
                </c:pt>
                <c:pt idx="1508">
                  <c:v>3109.4527363184079</c:v>
                </c:pt>
                <c:pt idx="1509">
                  <c:v>3107.5201988812928</c:v>
                </c:pt>
                <c:pt idx="1510">
                  <c:v>3105.5900621118012</c:v>
                </c:pt>
                <c:pt idx="1511">
                  <c:v>3103.6623215394166</c:v>
                </c:pt>
                <c:pt idx="1512">
                  <c:v>3101.7369727047148</c:v>
                </c:pt>
                <c:pt idx="1513">
                  <c:v>3099.8140111593302</c:v>
                </c:pt>
                <c:pt idx="1514">
                  <c:v>3097.8934324659231</c:v>
                </c:pt>
                <c:pt idx="1515">
                  <c:v>3095.9752321981423</c:v>
                </c:pt>
                <c:pt idx="1516">
                  <c:v>3094.0594059405939</c:v>
                </c:pt>
                <c:pt idx="1517">
                  <c:v>3092.1459492888066</c:v>
                </c:pt>
                <c:pt idx="1518">
                  <c:v>3090.2348578491965</c:v>
                </c:pt>
                <c:pt idx="1519">
                  <c:v>3088.3261272390364</c:v>
                </c:pt>
                <c:pt idx="1520">
                  <c:v>3086.4197530864199</c:v>
                </c:pt>
                <c:pt idx="1521">
                  <c:v>3084.5157310302284</c:v>
                </c:pt>
                <c:pt idx="1522">
                  <c:v>3082.6140567200987</c:v>
                </c:pt>
                <c:pt idx="1523">
                  <c:v>3080.7147258163895</c:v>
                </c:pt>
                <c:pt idx="1524">
                  <c:v>3078.8177339901476</c:v>
                </c:pt>
                <c:pt idx="1525">
                  <c:v>3076.9230769230771</c:v>
                </c:pt>
                <c:pt idx="1526">
                  <c:v>3075.0307503075032</c:v>
                </c:pt>
                <c:pt idx="1527">
                  <c:v>3073.1407498463432</c:v>
                </c:pt>
                <c:pt idx="1528">
                  <c:v>3071.2530712530711</c:v>
                </c:pt>
                <c:pt idx="1529">
                  <c:v>3069.3677102516881</c:v>
                </c:pt>
                <c:pt idx="1530">
                  <c:v>3067.4846625766872</c:v>
                </c:pt>
                <c:pt idx="1531">
                  <c:v>3065.6039239730226</c:v>
                </c:pt>
                <c:pt idx="1532">
                  <c:v>3063.7254901960782</c:v>
                </c:pt>
                <c:pt idx="1533">
                  <c:v>3061.8493570116352</c:v>
                </c:pt>
                <c:pt idx="1534">
                  <c:v>3059.9755201958383</c:v>
                </c:pt>
                <c:pt idx="1535">
                  <c:v>3058.103975535168</c:v>
                </c:pt>
                <c:pt idx="1536">
                  <c:v>3056.2347188264057</c:v>
                </c:pt>
                <c:pt idx="1537">
                  <c:v>3054.3677458766037</c:v>
                </c:pt>
                <c:pt idx="1538">
                  <c:v>3052.5030525030525</c:v>
                </c:pt>
                <c:pt idx="1539">
                  <c:v>3050.6406345332521</c:v>
                </c:pt>
                <c:pt idx="1540">
                  <c:v>3048.7804878048782</c:v>
                </c:pt>
                <c:pt idx="1541">
                  <c:v>3046.9226081657525</c:v>
                </c:pt>
                <c:pt idx="1542">
                  <c:v>3045.0669914738123</c:v>
                </c:pt>
                <c:pt idx="1543">
                  <c:v>3043.2136335970786</c:v>
                </c:pt>
                <c:pt idx="1544">
                  <c:v>3041.3625304136253</c:v>
                </c:pt>
                <c:pt idx="1545">
                  <c:v>3039.5136778115502</c:v>
                </c:pt>
                <c:pt idx="1546">
                  <c:v>3037.667071688943</c:v>
                </c:pt>
                <c:pt idx="1547">
                  <c:v>3035.8227079538556</c:v>
                </c:pt>
                <c:pt idx="1548">
                  <c:v>3033.980582524272</c:v>
                </c:pt>
                <c:pt idx="1549">
                  <c:v>3032.1406913280775</c:v>
                </c:pt>
                <c:pt idx="1550">
                  <c:v>3030.3030303030305</c:v>
                </c:pt>
                <c:pt idx="1551">
                  <c:v>3028.4675953967294</c:v>
                </c:pt>
                <c:pt idx="1552">
                  <c:v>3026.6343825665858</c:v>
                </c:pt>
                <c:pt idx="1553">
                  <c:v>3024.8033877797943</c:v>
                </c:pt>
                <c:pt idx="1554">
                  <c:v>3022.974607013301</c:v>
                </c:pt>
                <c:pt idx="1555">
                  <c:v>3021.1480362537764</c:v>
                </c:pt>
                <c:pt idx="1556">
                  <c:v>3019.3236714975847</c:v>
                </c:pt>
                <c:pt idx="1557">
                  <c:v>3017.5015087507545</c:v>
                </c:pt>
                <c:pt idx="1558">
                  <c:v>3015.6815440289506</c:v>
                </c:pt>
                <c:pt idx="1559">
                  <c:v>3013.8637733574442</c:v>
                </c:pt>
                <c:pt idx="1560">
                  <c:v>3012.0481927710844</c:v>
                </c:pt>
                <c:pt idx="1561">
                  <c:v>3010.2347983142686</c:v>
                </c:pt>
                <c:pt idx="1562">
                  <c:v>3008.4235860409144</c:v>
                </c:pt>
                <c:pt idx="1563">
                  <c:v>3006.6145520144319</c:v>
                </c:pt>
                <c:pt idx="1564">
                  <c:v>3004.8076923076924</c:v>
                </c:pt>
                <c:pt idx="1565">
                  <c:v>3003.003003003003</c:v>
                </c:pt>
                <c:pt idx="1566">
                  <c:v>3001.2004801920766</c:v>
                </c:pt>
                <c:pt idx="1567">
                  <c:v>2999.4001199760046</c:v>
                </c:pt>
                <c:pt idx="1568">
                  <c:v>2997.6019184652278</c:v>
                </c:pt>
                <c:pt idx="1569">
                  <c:v>2995.8058717795088</c:v>
                </c:pt>
                <c:pt idx="1570">
                  <c:v>2994.0119760479042</c:v>
                </c:pt>
                <c:pt idx="1571">
                  <c:v>2992.2202274087372</c:v>
                </c:pt>
                <c:pt idx="1572">
                  <c:v>2990.4306220095696</c:v>
                </c:pt>
                <c:pt idx="1573">
                  <c:v>2988.6431560071728</c:v>
                </c:pt>
                <c:pt idx="1574">
                  <c:v>2986.8578255675029</c:v>
                </c:pt>
                <c:pt idx="1575">
                  <c:v>2985.0746268656717</c:v>
                </c:pt>
                <c:pt idx="1576">
                  <c:v>2983.2935560859187</c:v>
                </c:pt>
                <c:pt idx="1577">
                  <c:v>2981.5146094215861</c:v>
                </c:pt>
                <c:pt idx="1578">
                  <c:v>2979.7377830750893</c:v>
                </c:pt>
                <c:pt idx="1579">
                  <c:v>2977.9630732578917</c:v>
                </c:pt>
                <c:pt idx="1580">
                  <c:v>2976.1904761904761</c:v>
                </c:pt>
                <c:pt idx="1581">
                  <c:v>2974.4199881023201</c:v>
                </c:pt>
                <c:pt idx="1582">
                  <c:v>2972.6516052318671</c:v>
                </c:pt>
                <c:pt idx="1583">
                  <c:v>2970.8853238265001</c:v>
                </c:pt>
                <c:pt idx="1584">
                  <c:v>2969.121140142518</c:v>
                </c:pt>
                <c:pt idx="1585">
                  <c:v>2967.359050445104</c:v>
                </c:pt>
                <c:pt idx="1586">
                  <c:v>2965.5990510083038</c:v>
                </c:pt>
                <c:pt idx="1587">
                  <c:v>2963.8411381149972</c:v>
                </c:pt>
                <c:pt idx="1588">
                  <c:v>2962.0853080568722</c:v>
                </c:pt>
                <c:pt idx="1589">
                  <c:v>2960.3315571343992</c:v>
                </c:pt>
                <c:pt idx="1590">
                  <c:v>2958.5798816568049</c:v>
                </c:pt>
                <c:pt idx="1591">
                  <c:v>2956.830277942046</c:v>
                </c:pt>
                <c:pt idx="1592">
                  <c:v>2955.0827423167848</c:v>
                </c:pt>
                <c:pt idx="1593">
                  <c:v>2953.3372711163615</c:v>
                </c:pt>
                <c:pt idx="1594">
                  <c:v>2951.5938606847699</c:v>
                </c:pt>
                <c:pt idx="1595">
                  <c:v>2949.8525073746314</c:v>
                </c:pt>
                <c:pt idx="1596">
                  <c:v>2948.1132075471696</c:v>
                </c:pt>
                <c:pt idx="1597">
                  <c:v>2946.3759575721861</c:v>
                </c:pt>
                <c:pt idx="1598">
                  <c:v>2944.6407538280328</c:v>
                </c:pt>
                <c:pt idx="1599">
                  <c:v>2942.9075927015892</c:v>
                </c:pt>
                <c:pt idx="1600">
                  <c:v>2941.1764705882351</c:v>
                </c:pt>
                <c:pt idx="1601">
                  <c:v>2939.4473838918284</c:v>
                </c:pt>
                <c:pt idx="1602">
                  <c:v>2937.7203290246766</c:v>
                </c:pt>
                <c:pt idx="1603">
                  <c:v>2935.9953024075162</c:v>
                </c:pt>
                <c:pt idx="1604">
                  <c:v>2934.2723004694835</c:v>
                </c:pt>
                <c:pt idx="1605">
                  <c:v>2932.5513196480938</c:v>
                </c:pt>
                <c:pt idx="1606">
                  <c:v>2930.8323563892145</c:v>
                </c:pt>
                <c:pt idx="1607">
                  <c:v>2929.1154071470414</c:v>
                </c:pt>
                <c:pt idx="1608">
                  <c:v>2927.4004683840749</c:v>
                </c:pt>
                <c:pt idx="1609">
                  <c:v>2925.6875365710944</c:v>
                </c:pt>
                <c:pt idx="1610">
                  <c:v>2923.9766081871344</c:v>
                </c:pt>
                <c:pt idx="1611">
                  <c:v>2922.2676797194622</c:v>
                </c:pt>
                <c:pt idx="1612">
                  <c:v>2920.5607476635514</c:v>
                </c:pt>
                <c:pt idx="1613">
                  <c:v>2918.8558085230588</c:v>
                </c:pt>
                <c:pt idx="1614">
                  <c:v>2917.1528588098017</c:v>
                </c:pt>
                <c:pt idx="1615">
                  <c:v>2915.4518950437318</c:v>
                </c:pt>
                <c:pt idx="1616">
                  <c:v>2913.7529137529136</c:v>
                </c:pt>
                <c:pt idx="1617">
                  <c:v>2912.0559114735001</c:v>
                </c:pt>
                <c:pt idx="1618">
                  <c:v>2910.3608847497089</c:v>
                </c:pt>
                <c:pt idx="1619">
                  <c:v>2908.6678301337988</c:v>
                </c:pt>
                <c:pt idx="1620">
                  <c:v>2906.9767441860463</c:v>
                </c:pt>
                <c:pt idx="1621">
                  <c:v>2905.2876234747241</c:v>
                </c:pt>
                <c:pt idx="1622">
                  <c:v>2903.6004645760745</c:v>
                </c:pt>
                <c:pt idx="1623">
                  <c:v>2901.9152640742891</c:v>
                </c:pt>
                <c:pt idx="1624">
                  <c:v>2900.2320185614849</c:v>
                </c:pt>
                <c:pt idx="1625">
                  <c:v>2898.550724637681</c:v>
                </c:pt>
                <c:pt idx="1626">
                  <c:v>2896.8713789107765</c:v>
                </c:pt>
                <c:pt idx="1627">
                  <c:v>2895.193977996526</c:v>
                </c:pt>
                <c:pt idx="1628">
                  <c:v>2893.5185185185187</c:v>
                </c:pt>
                <c:pt idx="1629">
                  <c:v>2891.844997108155</c:v>
                </c:pt>
                <c:pt idx="1630">
                  <c:v>2890.1734104046241</c:v>
                </c:pt>
                <c:pt idx="1631">
                  <c:v>2888.5037550548814</c:v>
                </c:pt>
                <c:pt idx="1632">
                  <c:v>2886.8360277136258</c:v>
                </c:pt>
                <c:pt idx="1633">
                  <c:v>2885.1702250432777</c:v>
                </c:pt>
                <c:pt idx="1634">
                  <c:v>2883.5063437139561</c:v>
                </c:pt>
                <c:pt idx="1635">
                  <c:v>2881.8443804034582</c:v>
                </c:pt>
                <c:pt idx="1636">
                  <c:v>2880.1843317972352</c:v>
                </c:pt>
                <c:pt idx="1637">
                  <c:v>2878.5261945883708</c:v>
                </c:pt>
                <c:pt idx="1638">
                  <c:v>2876.8699654775605</c:v>
                </c:pt>
                <c:pt idx="1639">
                  <c:v>2875.215641173088</c:v>
                </c:pt>
                <c:pt idx="1640">
                  <c:v>2873.5632183908046</c:v>
                </c:pt>
                <c:pt idx="1641">
                  <c:v>2871.9126938541067</c:v>
                </c:pt>
                <c:pt idx="1642">
                  <c:v>2870.264064293915</c:v>
                </c:pt>
                <c:pt idx="1643">
                  <c:v>2868.617326448652</c:v>
                </c:pt>
                <c:pt idx="1644">
                  <c:v>2866.9724770642201</c:v>
                </c:pt>
                <c:pt idx="1645">
                  <c:v>2865.3295128939826</c:v>
                </c:pt>
                <c:pt idx="1646">
                  <c:v>2863.6884306987399</c:v>
                </c:pt>
                <c:pt idx="1647">
                  <c:v>2862.0492272467086</c:v>
                </c:pt>
                <c:pt idx="1648">
                  <c:v>2860.4118993135012</c:v>
                </c:pt>
                <c:pt idx="1649">
                  <c:v>2858.7764436821039</c:v>
                </c:pt>
                <c:pt idx="1650">
                  <c:v>2857.1428571428573</c:v>
                </c:pt>
                <c:pt idx="1651">
                  <c:v>2855.5111364934323</c:v>
                </c:pt>
                <c:pt idx="1652">
                  <c:v>2853.8812785388127</c:v>
                </c:pt>
                <c:pt idx="1653">
                  <c:v>2852.2532800912722</c:v>
                </c:pt>
                <c:pt idx="1654">
                  <c:v>2850.6271379703535</c:v>
                </c:pt>
                <c:pt idx="1655">
                  <c:v>2849.002849002849</c:v>
                </c:pt>
                <c:pt idx="1656">
                  <c:v>2847.380410022779</c:v>
                </c:pt>
                <c:pt idx="1657">
                  <c:v>2845.7598178713715</c:v>
                </c:pt>
                <c:pt idx="1658">
                  <c:v>2844.141069397042</c:v>
                </c:pt>
                <c:pt idx="1659">
                  <c:v>2842.5241614553725</c:v>
                </c:pt>
                <c:pt idx="1660">
                  <c:v>2840.909090909091</c:v>
                </c:pt>
                <c:pt idx="1661">
                  <c:v>2839.2958546280524</c:v>
                </c:pt>
                <c:pt idx="1662">
                  <c:v>2837.6844494892166</c:v>
                </c:pt>
                <c:pt idx="1663">
                  <c:v>2836.0748723766305</c:v>
                </c:pt>
                <c:pt idx="1664">
                  <c:v>2834.4671201814058</c:v>
                </c:pt>
                <c:pt idx="1665">
                  <c:v>2832.8611898016998</c:v>
                </c:pt>
                <c:pt idx="1666">
                  <c:v>2831.2570781426953</c:v>
                </c:pt>
                <c:pt idx="1667">
                  <c:v>2829.6547821165818</c:v>
                </c:pt>
                <c:pt idx="1668">
                  <c:v>2828.0542986425339</c:v>
                </c:pt>
                <c:pt idx="1669">
                  <c:v>2826.4556246466932</c:v>
                </c:pt>
                <c:pt idx="1670">
                  <c:v>2824.8587570621471</c:v>
                </c:pt>
                <c:pt idx="1671">
                  <c:v>2823.2636928289103</c:v>
                </c:pt>
                <c:pt idx="1672">
                  <c:v>2821.6704288939054</c:v>
                </c:pt>
                <c:pt idx="1673">
                  <c:v>2820.0789622109419</c:v>
                </c:pt>
                <c:pt idx="1674">
                  <c:v>2818.489289740699</c:v>
                </c:pt>
                <c:pt idx="1675">
                  <c:v>2816.9014084507044</c:v>
                </c:pt>
                <c:pt idx="1676">
                  <c:v>2815.3153153153153</c:v>
                </c:pt>
                <c:pt idx="1677">
                  <c:v>2813.7310073157005</c:v>
                </c:pt>
                <c:pt idx="1678">
                  <c:v>2812.14848143982</c:v>
                </c:pt>
                <c:pt idx="1679">
                  <c:v>2810.5677346824059</c:v>
                </c:pt>
                <c:pt idx="1680">
                  <c:v>2808.9887640449438</c:v>
                </c:pt>
                <c:pt idx="1681">
                  <c:v>2807.4115665356539</c:v>
                </c:pt>
                <c:pt idx="1682">
                  <c:v>2805.8361391694725</c:v>
                </c:pt>
                <c:pt idx="1683">
                  <c:v>2804.2624789680312</c:v>
                </c:pt>
                <c:pt idx="1684">
                  <c:v>2802.6905829596412</c:v>
                </c:pt>
                <c:pt idx="1685">
                  <c:v>2801.1204481792715</c:v>
                </c:pt>
                <c:pt idx="1686">
                  <c:v>2799.5520716685332</c:v>
                </c:pt>
                <c:pt idx="1687">
                  <c:v>2797.9854504756577</c:v>
                </c:pt>
                <c:pt idx="1688">
                  <c:v>2796.4205816554809</c:v>
                </c:pt>
                <c:pt idx="1689">
                  <c:v>2794.8574622694241</c:v>
                </c:pt>
                <c:pt idx="1690">
                  <c:v>2793.2960893854747</c:v>
                </c:pt>
                <c:pt idx="1691">
                  <c:v>2791.7364600781684</c:v>
                </c:pt>
                <c:pt idx="1692">
                  <c:v>2790.1785714285716</c:v>
                </c:pt>
                <c:pt idx="1693">
                  <c:v>2788.6224205242611</c:v>
                </c:pt>
                <c:pt idx="1694">
                  <c:v>2787.0680044593087</c:v>
                </c:pt>
                <c:pt idx="1695">
                  <c:v>2785.515320334262</c:v>
                </c:pt>
                <c:pt idx="1696">
                  <c:v>2783.9643652561249</c:v>
                </c:pt>
                <c:pt idx="1697">
                  <c:v>2782.4151363383417</c:v>
                </c:pt>
                <c:pt idx="1698">
                  <c:v>2780.8676307007786</c:v>
                </c:pt>
                <c:pt idx="1699">
                  <c:v>2779.3218454697053</c:v>
                </c:pt>
                <c:pt idx="1700">
                  <c:v>2777.7777777777778</c:v>
                </c:pt>
                <c:pt idx="1701">
                  <c:v>2776.2354247640201</c:v>
                </c:pt>
                <c:pt idx="1702">
                  <c:v>2774.6947835738069</c:v>
                </c:pt>
                <c:pt idx="1703">
                  <c:v>2773.1558513588466</c:v>
                </c:pt>
                <c:pt idx="1704">
                  <c:v>2771.6186252771618</c:v>
                </c:pt>
                <c:pt idx="1705">
                  <c:v>2770.0831024930749</c:v>
                </c:pt>
                <c:pt idx="1706">
                  <c:v>2768.549280177187</c:v>
                </c:pt>
                <c:pt idx="1707">
                  <c:v>2767.0171555063644</c:v>
                </c:pt>
                <c:pt idx="1708">
                  <c:v>2765.4867256637167</c:v>
                </c:pt>
                <c:pt idx="1709">
                  <c:v>2763.9579878385848</c:v>
                </c:pt>
                <c:pt idx="1710">
                  <c:v>2762.4309392265195</c:v>
                </c:pt>
                <c:pt idx="1711">
                  <c:v>2760.9055770292657</c:v>
                </c:pt>
                <c:pt idx="1712">
                  <c:v>2759.3818984547461</c:v>
                </c:pt>
                <c:pt idx="1713">
                  <c:v>2757.8599007170437</c:v>
                </c:pt>
                <c:pt idx="1714">
                  <c:v>2756.3395810363836</c:v>
                </c:pt>
                <c:pt idx="1715">
                  <c:v>2754.8209366391184</c:v>
                </c:pt>
                <c:pt idx="1716">
                  <c:v>2753.3039647577093</c:v>
                </c:pt>
                <c:pt idx="1717">
                  <c:v>2751.78866263071</c:v>
                </c:pt>
                <c:pt idx="1718">
                  <c:v>2750.2750275027502</c:v>
                </c:pt>
                <c:pt idx="1719">
                  <c:v>2748.7630566245189</c:v>
                </c:pt>
                <c:pt idx="1720">
                  <c:v>2747.2527472527472</c:v>
                </c:pt>
                <c:pt idx="1721">
                  <c:v>2745.7440966501922</c:v>
                </c:pt>
                <c:pt idx="1722">
                  <c:v>2744.2371020856203</c:v>
                </c:pt>
                <c:pt idx="1723">
                  <c:v>2742.7317608337903</c:v>
                </c:pt>
                <c:pt idx="1724">
                  <c:v>2741.2280701754385</c:v>
                </c:pt>
                <c:pt idx="1725">
                  <c:v>2739.7260273972602</c:v>
                </c:pt>
                <c:pt idx="1726">
                  <c:v>2738.2256297918948</c:v>
                </c:pt>
                <c:pt idx="1727">
                  <c:v>2736.7268746579093</c:v>
                </c:pt>
                <c:pt idx="1728">
                  <c:v>2735.2297592997811</c:v>
                </c:pt>
                <c:pt idx="1729">
                  <c:v>2733.7342810278842</c:v>
                </c:pt>
                <c:pt idx="1730">
                  <c:v>2732.2404371584698</c:v>
                </c:pt>
                <c:pt idx="1731">
                  <c:v>2730.7482250136536</c:v>
                </c:pt>
                <c:pt idx="1732">
                  <c:v>2729.2576419213974</c:v>
                </c:pt>
                <c:pt idx="1733">
                  <c:v>2727.7686852154939</c:v>
                </c:pt>
                <c:pt idx="1734">
                  <c:v>2726.2813522355509</c:v>
                </c:pt>
                <c:pt idx="1735">
                  <c:v>2724.7956403269754</c:v>
                </c:pt>
                <c:pt idx="1736">
                  <c:v>2723.3115468409587</c:v>
                </c:pt>
                <c:pt idx="1737">
                  <c:v>2721.8290691344582</c:v>
                </c:pt>
                <c:pt idx="1738">
                  <c:v>2720.3482045701849</c:v>
                </c:pt>
                <c:pt idx="1739">
                  <c:v>2718.8689505165853</c:v>
                </c:pt>
                <c:pt idx="1740">
                  <c:v>2717.391304347826</c:v>
                </c:pt>
                <c:pt idx="1741">
                  <c:v>2715.9152634437805</c:v>
                </c:pt>
                <c:pt idx="1742">
                  <c:v>2714.4408251900109</c:v>
                </c:pt>
                <c:pt idx="1743">
                  <c:v>2712.9679869777538</c:v>
                </c:pt>
                <c:pt idx="1744">
                  <c:v>2711.4967462039044</c:v>
                </c:pt>
                <c:pt idx="1745">
                  <c:v>2710.0271002710028</c:v>
                </c:pt>
                <c:pt idx="1746">
                  <c:v>2708.5590465872156</c:v>
                </c:pt>
                <c:pt idx="1747">
                  <c:v>2707.0925825663239</c:v>
                </c:pt>
                <c:pt idx="1748">
                  <c:v>2705.6277056277058</c:v>
                </c:pt>
                <c:pt idx="1749">
                  <c:v>2704.1644131963221</c:v>
                </c:pt>
                <c:pt idx="1750">
                  <c:v>2702.7027027027025</c:v>
                </c:pt>
                <c:pt idx="1751">
                  <c:v>2701.2425715829281</c:v>
                </c:pt>
                <c:pt idx="1752">
                  <c:v>2699.7840172786177</c:v>
                </c:pt>
                <c:pt idx="1753">
                  <c:v>2698.3270372369129</c:v>
                </c:pt>
                <c:pt idx="1754">
                  <c:v>2696.8716289104636</c:v>
                </c:pt>
                <c:pt idx="1755">
                  <c:v>2695.4177897574123</c:v>
                </c:pt>
                <c:pt idx="1756">
                  <c:v>2693.9655172413795</c:v>
                </c:pt>
                <c:pt idx="1757">
                  <c:v>2692.5148088314486</c:v>
                </c:pt>
                <c:pt idx="1758">
                  <c:v>2691.0656620021527</c:v>
                </c:pt>
                <c:pt idx="1759">
                  <c:v>2689.6180742334586</c:v>
                </c:pt>
                <c:pt idx="1760">
                  <c:v>2688.1720430107525</c:v>
                </c:pt>
                <c:pt idx="1761">
                  <c:v>2686.7275658248254</c:v>
                </c:pt>
                <c:pt idx="1762">
                  <c:v>2685.2846401718584</c:v>
                </c:pt>
                <c:pt idx="1763">
                  <c:v>2683.8432635534086</c:v>
                </c:pt>
                <c:pt idx="1764">
                  <c:v>2682.4034334763946</c:v>
                </c:pt>
                <c:pt idx="1765">
                  <c:v>2680.9651474530833</c:v>
                </c:pt>
                <c:pt idx="1766">
                  <c:v>2679.5284030010716</c:v>
                </c:pt>
                <c:pt idx="1767">
                  <c:v>2678.093197643278</c:v>
                </c:pt>
                <c:pt idx="1768">
                  <c:v>2676.6595289079228</c:v>
                </c:pt>
                <c:pt idx="1769">
                  <c:v>2675.2273943285181</c:v>
                </c:pt>
                <c:pt idx="1770">
                  <c:v>2673.7967914438505</c:v>
                </c:pt>
                <c:pt idx="1771">
                  <c:v>2672.3677177979689</c:v>
                </c:pt>
                <c:pt idx="1772">
                  <c:v>2670.9401709401709</c:v>
                </c:pt>
                <c:pt idx="1773">
                  <c:v>2669.5141484249866</c:v>
                </c:pt>
                <c:pt idx="1774">
                  <c:v>2668.0896478121663</c:v>
                </c:pt>
                <c:pt idx="1775">
                  <c:v>2666.6666666666665</c:v>
                </c:pt>
                <c:pt idx="1776">
                  <c:v>2665.2452025586354</c:v>
                </c:pt>
                <c:pt idx="1777">
                  <c:v>2663.825253063399</c:v>
                </c:pt>
                <c:pt idx="1778">
                  <c:v>2662.4068157614483</c:v>
                </c:pt>
                <c:pt idx="1779">
                  <c:v>2660.9898882384246</c:v>
                </c:pt>
                <c:pt idx="1780">
                  <c:v>2659.5744680851062</c:v>
                </c:pt>
                <c:pt idx="1781">
                  <c:v>2658.1605528973951</c:v>
                </c:pt>
                <c:pt idx="1782">
                  <c:v>2656.7481402763019</c:v>
                </c:pt>
                <c:pt idx="1783">
                  <c:v>2655.3372278279339</c:v>
                </c:pt>
                <c:pt idx="1784">
                  <c:v>2653.9278131634819</c:v>
                </c:pt>
                <c:pt idx="1785">
                  <c:v>2652.5198938992044</c:v>
                </c:pt>
                <c:pt idx="1786">
                  <c:v>2651.1134676564157</c:v>
                </c:pt>
                <c:pt idx="1787">
                  <c:v>2649.7085320614733</c:v>
                </c:pt>
                <c:pt idx="1788">
                  <c:v>2648.3050847457625</c:v>
                </c:pt>
                <c:pt idx="1789">
                  <c:v>2646.9031233456853</c:v>
                </c:pt>
                <c:pt idx="1790">
                  <c:v>2645.5026455026455</c:v>
                </c:pt>
                <c:pt idx="1791">
                  <c:v>2644.1036488630352</c:v>
                </c:pt>
                <c:pt idx="1792">
                  <c:v>2642.7061310782242</c:v>
                </c:pt>
                <c:pt idx="1793">
                  <c:v>2641.3100898045432</c:v>
                </c:pt>
                <c:pt idx="1794">
                  <c:v>2639.9155227032734</c:v>
                </c:pt>
                <c:pt idx="1795">
                  <c:v>2638.5224274406332</c:v>
                </c:pt>
                <c:pt idx="1796">
                  <c:v>2637.1308016877638</c:v>
                </c:pt>
                <c:pt idx="1797">
                  <c:v>2635.7406431207169</c:v>
                </c:pt>
                <c:pt idx="1798">
                  <c:v>2634.3519494204425</c:v>
                </c:pt>
                <c:pt idx="1799">
                  <c:v>2632.9647182727754</c:v>
                </c:pt>
                <c:pt idx="1800">
                  <c:v>2631.5789473684213</c:v>
                </c:pt>
                <c:pt idx="1801">
                  <c:v>2630.1946344029457</c:v>
                </c:pt>
                <c:pt idx="1802">
                  <c:v>2628.8117770767612</c:v>
                </c:pt>
                <c:pt idx="1803">
                  <c:v>2627.4303730951128</c:v>
                </c:pt>
                <c:pt idx="1804">
                  <c:v>2626.0504201680674</c:v>
                </c:pt>
                <c:pt idx="1805">
                  <c:v>2624.6719160104985</c:v>
                </c:pt>
                <c:pt idx="1806">
                  <c:v>2623.2948583420775</c:v>
                </c:pt>
                <c:pt idx="1807">
                  <c:v>2621.9192448872573</c:v>
                </c:pt>
                <c:pt idx="1808">
                  <c:v>2620.5450733752618</c:v>
                </c:pt>
                <c:pt idx="1809">
                  <c:v>2619.1723415400734</c:v>
                </c:pt>
                <c:pt idx="1810">
                  <c:v>2617.8010471204188</c:v>
                </c:pt>
                <c:pt idx="1811">
                  <c:v>2616.4311878597591</c:v>
                </c:pt>
                <c:pt idx="1812">
                  <c:v>2615.0627615062763</c:v>
                </c:pt>
                <c:pt idx="1813">
                  <c:v>2613.6957658128595</c:v>
                </c:pt>
                <c:pt idx="1814">
                  <c:v>2612.3301985370949</c:v>
                </c:pt>
                <c:pt idx="1815">
                  <c:v>2610.9660574412533</c:v>
                </c:pt>
                <c:pt idx="1816">
                  <c:v>2609.6033402922758</c:v>
                </c:pt>
                <c:pt idx="1817">
                  <c:v>2608.2420448617631</c:v>
                </c:pt>
                <c:pt idx="1818">
                  <c:v>2606.8821689259644</c:v>
                </c:pt>
                <c:pt idx="1819">
                  <c:v>2605.5237102657634</c:v>
                </c:pt>
                <c:pt idx="1820">
                  <c:v>2604.1666666666665</c:v>
                </c:pt>
                <c:pt idx="1821">
                  <c:v>2602.8110359187922</c:v>
                </c:pt>
                <c:pt idx="1822">
                  <c:v>2601.4568158168572</c:v>
                </c:pt>
                <c:pt idx="1823">
                  <c:v>2600.1040041601664</c:v>
                </c:pt>
                <c:pt idx="1824">
                  <c:v>2598.7525987525987</c:v>
                </c:pt>
                <c:pt idx="1825">
                  <c:v>2597.4025974025976</c:v>
                </c:pt>
                <c:pt idx="1826">
                  <c:v>2596.0539979231567</c:v>
                </c:pt>
                <c:pt idx="1827">
                  <c:v>2594.706798131811</c:v>
                </c:pt>
                <c:pt idx="1828">
                  <c:v>2593.3609958506222</c:v>
                </c:pt>
                <c:pt idx="1829">
                  <c:v>2592.0165889061691</c:v>
                </c:pt>
                <c:pt idx="1830">
                  <c:v>2590.6735751295337</c:v>
                </c:pt>
                <c:pt idx="1831">
                  <c:v>2589.3319523562923</c:v>
                </c:pt>
                <c:pt idx="1832">
                  <c:v>2587.9917184265009</c:v>
                </c:pt>
                <c:pt idx="1833">
                  <c:v>2586.6528711846872</c:v>
                </c:pt>
                <c:pt idx="1834">
                  <c:v>2585.3154084798343</c:v>
                </c:pt>
                <c:pt idx="1835">
                  <c:v>2583.9793281653747</c:v>
                </c:pt>
                <c:pt idx="1836">
                  <c:v>2582.6446280991736</c:v>
                </c:pt>
                <c:pt idx="1837">
                  <c:v>2581.3113061435211</c:v>
                </c:pt>
                <c:pt idx="1838">
                  <c:v>2579.9793601651186</c:v>
                </c:pt>
                <c:pt idx="1839">
                  <c:v>2578.6487880350696</c:v>
                </c:pt>
                <c:pt idx="1840">
                  <c:v>2577.319587628866</c:v>
                </c:pt>
                <c:pt idx="1841">
                  <c:v>2575.9917568263782</c:v>
                </c:pt>
                <c:pt idx="1842">
                  <c:v>2574.6652935118436</c:v>
                </c:pt>
                <c:pt idx="1843">
                  <c:v>2573.340195573855</c:v>
                </c:pt>
                <c:pt idx="1844">
                  <c:v>2572.01646090535</c:v>
                </c:pt>
                <c:pt idx="1845">
                  <c:v>2570.694087403599</c:v>
                </c:pt>
                <c:pt idx="1846">
                  <c:v>2569.3730729701952</c:v>
                </c:pt>
                <c:pt idx="1847">
                  <c:v>2568.0534155110427</c:v>
                </c:pt>
                <c:pt idx="1848">
                  <c:v>2566.7351129363451</c:v>
                </c:pt>
                <c:pt idx="1849">
                  <c:v>2565.4181631605952</c:v>
                </c:pt>
                <c:pt idx="1850">
                  <c:v>2564.102564102564</c:v>
                </c:pt>
                <c:pt idx="1851">
                  <c:v>2562.7883136852897</c:v>
                </c:pt>
                <c:pt idx="1852">
                  <c:v>2561.4754098360654</c:v>
                </c:pt>
                <c:pt idx="1853">
                  <c:v>2560.1638504864313</c:v>
                </c:pt>
                <c:pt idx="1854">
                  <c:v>2558.8536335721597</c:v>
                </c:pt>
                <c:pt idx="1855">
                  <c:v>2557.5447570332481</c:v>
                </c:pt>
                <c:pt idx="1856">
                  <c:v>2556.2372188139061</c:v>
                </c:pt>
                <c:pt idx="1857">
                  <c:v>2554.9310168625448</c:v>
                </c:pt>
                <c:pt idx="1858">
                  <c:v>2553.6261491317673</c:v>
                </c:pt>
                <c:pt idx="1859">
                  <c:v>2552.3226135783561</c:v>
                </c:pt>
                <c:pt idx="1860">
                  <c:v>2551.0204081632655</c:v>
                </c:pt>
                <c:pt idx="1861">
                  <c:v>2549.7195308516061</c:v>
                </c:pt>
                <c:pt idx="1862">
                  <c:v>2548.41997961264</c:v>
                </c:pt>
                <c:pt idx="1863">
                  <c:v>2547.1217524197655</c:v>
                </c:pt>
                <c:pt idx="1864">
                  <c:v>2545.8248472505093</c:v>
                </c:pt>
                <c:pt idx="1865">
                  <c:v>2544.5292620865139</c:v>
                </c:pt>
                <c:pt idx="1866">
                  <c:v>2543.23499491353</c:v>
                </c:pt>
                <c:pt idx="1867">
                  <c:v>2541.942043721403</c:v>
                </c:pt>
                <c:pt idx="1868">
                  <c:v>2540.6504065040649</c:v>
                </c:pt>
                <c:pt idx="1869">
                  <c:v>2539.3600812595228</c:v>
                </c:pt>
                <c:pt idx="1870">
                  <c:v>2538.0710659898477</c:v>
                </c:pt>
                <c:pt idx="1871">
                  <c:v>2536.7833587011669</c:v>
                </c:pt>
                <c:pt idx="1872">
                  <c:v>2535.4969574036513</c:v>
                </c:pt>
                <c:pt idx="1873">
                  <c:v>2534.2118601115053</c:v>
                </c:pt>
                <c:pt idx="1874">
                  <c:v>2532.9280648429585</c:v>
                </c:pt>
                <c:pt idx="1875">
                  <c:v>2531.6455696202534</c:v>
                </c:pt>
                <c:pt idx="1876">
                  <c:v>2530.3643724696358</c:v>
                </c:pt>
                <c:pt idx="1877">
                  <c:v>2529.0844714213454</c:v>
                </c:pt>
                <c:pt idx="1878">
                  <c:v>2527.8058645096057</c:v>
                </c:pt>
                <c:pt idx="1879">
                  <c:v>2526.5285497726122</c:v>
                </c:pt>
                <c:pt idx="1880">
                  <c:v>2525.2525252525252</c:v>
                </c:pt>
                <c:pt idx="1881">
                  <c:v>2523.9777889954566</c:v>
                </c:pt>
                <c:pt idx="1882">
                  <c:v>2522.7043390514632</c:v>
                </c:pt>
                <c:pt idx="1883">
                  <c:v>2521.4321734745336</c:v>
                </c:pt>
                <c:pt idx="1884">
                  <c:v>2520.1612903225805</c:v>
                </c:pt>
                <c:pt idx="1885">
                  <c:v>2518.8916876574308</c:v>
                </c:pt>
                <c:pt idx="1886">
                  <c:v>2517.6233635448139</c:v>
                </c:pt>
                <c:pt idx="1887">
                  <c:v>2516.3563160543531</c:v>
                </c:pt>
                <c:pt idx="1888">
                  <c:v>2515.0905432595573</c:v>
                </c:pt>
                <c:pt idx="1889">
                  <c:v>2513.8260432378079</c:v>
                </c:pt>
                <c:pt idx="1890">
                  <c:v>2512.5628140703516</c:v>
                </c:pt>
                <c:pt idx="1891">
                  <c:v>2511.3008538422905</c:v>
                </c:pt>
                <c:pt idx="1892">
                  <c:v>2510.0401606425703</c:v>
                </c:pt>
                <c:pt idx="1893">
                  <c:v>2508.7807325639737</c:v>
                </c:pt>
                <c:pt idx="1894">
                  <c:v>2507.5225677031094</c:v>
                </c:pt>
                <c:pt idx="1895">
                  <c:v>2506.2656641604012</c:v>
                </c:pt>
                <c:pt idx="1896">
                  <c:v>2505.0100200400802</c:v>
                </c:pt>
                <c:pt idx="1897">
                  <c:v>2503.7556334501751</c:v>
                </c:pt>
                <c:pt idx="1898">
                  <c:v>2502.5025025025025</c:v>
                </c:pt>
                <c:pt idx="1899">
                  <c:v>2501.2506253126562</c:v>
                </c:pt>
                <c:pt idx="1900">
                  <c:v>2500</c:v>
                </c:pt>
                <c:pt idx="1901">
                  <c:v>2498.750624687656</c:v>
                </c:pt>
                <c:pt idx="1902">
                  <c:v>2497.5024975024976</c:v>
                </c:pt>
                <c:pt idx="1903">
                  <c:v>2496.2556165751371</c:v>
                </c:pt>
                <c:pt idx="1904">
                  <c:v>2495.0099800399203</c:v>
                </c:pt>
                <c:pt idx="1905">
                  <c:v>2493.7655860349128</c:v>
                </c:pt>
                <c:pt idx="1906">
                  <c:v>2492.5224327018941</c:v>
                </c:pt>
                <c:pt idx="1907">
                  <c:v>2491.2805181863478</c:v>
                </c:pt>
                <c:pt idx="1908">
                  <c:v>2490.0398406374502</c:v>
                </c:pt>
                <c:pt idx="1909">
                  <c:v>2488.8003982080636</c:v>
                </c:pt>
                <c:pt idx="1910">
                  <c:v>2487.5621890547263</c:v>
                </c:pt>
                <c:pt idx="1911">
                  <c:v>2486.3252113376429</c:v>
                </c:pt>
                <c:pt idx="1912">
                  <c:v>2485.089463220676</c:v>
                </c:pt>
                <c:pt idx="1913">
                  <c:v>2483.8549428713363</c:v>
                </c:pt>
                <c:pt idx="1914">
                  <c:v>2482.6216484607744</c:v>
                </c:pt>
                <c:pt idx="1915">
                  <c:v>2481.3895781637716</c:v>
                </c:pt>
                <c:pt idx="1916">
                  <c:v>2480.1587301587301</c:v>
                </c:pt>
                <c:pt idx="1917">
                  <c:v>2478.9291026276646</c:v>
                </c:pt>
                <c:pt idx="1918">
                  <c:v>2477.7006937561941</c:v>
                </c:pt>
                <c:pt idx="1919">
                  <c:v>2476.4735017335315</c:v>
                </c:pt>
                <c:pt idx="1920">
                  <c:v>2475.2475247524753</c:v>
                </c:pt>
                <c:pt idx="1921">
                  <c:v>2474.0227610094012</c:v>
                </c:pt>
                <c:pt idx="1922">
                  <c:v>2472.799208704253</c:v>
                </c:pt>
                <c:pt idx="1923">
                  <c:v>2471.5768660405338</c:v>
                </c:pt>
                <c:pt idx="1924">
                  <c:v>2470.3557312252965</c:v>
                </c:pt>
                <c:pt idx="1925">
                  <c:v>2469.1358024691358</c:v>
                </c:pt>
                <c:pt idx="1926">
                  <c:v>2467.9170779861797</c:v>
                </c:pt>
                <c:pt idx="1927">
                  <c:v>2466.6995559940801</c:v>
                </c:pt>
                <c:pt idx="1928">
                  <c:v>2465.4832347140041</c:v>
                </c:pt>
                <c:pt idx="1929">
                  <c:v>2464.2681123706261</c:v>
                </c:pt>
                <c:pt idx="1930">
                  <c:v>2463.0541871921182</c:v>
                </c:pt>
                <c:pt idx="1931">
                  <c:v>2461.841457410143</c:v>
                </c:pt>
                <c:pt idx="1932">
                  <c:v>2460.6299212598424</c:v>
                </c:pt>
                <c:pt idx="1933">
                  <c:v>2459.419576979833</c:v>
                </c:pt>
                <c:pt idx="1934">
                  <c:v>2458.2104228121925</c:v>
                </c:pt>
                <c:pt idx="1935">
                  <c:v>2457.002457002457</c:v>
                </c:pt>
                <c:pt idx="1936">
                  <c:v>2455.7956777996069</c:v>
                </c:pt>
                <c:pt idx="1937">
                  <c:v>2454.590083456063</c:v>
                </c:pt>
                <c:pt idx="1938">
                  <c:v>2453.3856722276741</c:v>
                </c:pt>
                <c:pt idx="1939">
                  <c:v>2452.1824423737125</c:v>
                </c:pt>
                <c:pt idx="1940">
                  <c:v>2450.9803921568628</c:v>
                </c:pt>
                <c:pt idx="1941">
                  <c:v>2449.7795198432141</c:v>
                </c:pt>
                <c:pt idx="1942">
                  <c:v>2448.5798237022527</c:v>
                </c:pt>
                <c:pt idx="1943">
                  <c:v>2447.3813020068528</c:v>
                </c:pt>
                <c:pt idx="1944">
                  <c:v>2446.1839530332682</c:v>
                </c:pt>
                <c:pt idx="1945">
                  <c:v>2444.9877750611249</c:v>
                </c:pt>
                <c:pt idx="1946">
                  <c:v>2443.7927663734117</c:v>
                </c:pt>
                <c:pt idx="1947">
                  <c:v>2442.5989252564727</c:v>
                </c:pt>
                <c:pt idx="1948">
                  <c:v>2441.40625</c:v>
                </c:pt>
                <c:pt idx="1949">
                  <c:v>2440.2147388970229</c:v>
                </c:pt>
                <c:pt idx="1950">
                  <c:v>2439.0243902439024</c:v>
                </c:pt>
                <c:pt idx="1951">
                  <c:v>2437.8352023403218</c:v>
                </c:pt>
                <c:pt idx="1952">
                  <c:v>2436.6471734892789</c:v>
                </c:pt>
                <c:pt idx="1953">
                  <c:v>2435.4603019970773</c:v>
                </c:pt>
                <c:pt idx="1954">
                  <c:v>2434.2745861733201</c:v>
                </c:pt>
                <c:pt idx="1955">
                  <c:v>2433.0900243309002</c:v>
                </c:pt>
                <c:pt idx="1956">
                  <c:v>2431.9066147859921</c:v>
                </c:pt>
                <c:pt idx="1957">
                  <c:v>2430.7243558580458</c:v>
                </c:pt>
                <c:pt idx="1958">
                  <c:v>2429.5432458697765</c:v>
                </c:pt>
                <c:pt idx="1959">
                  <c:v>2428.3632831471587</c:v>
                </c:pt>
                <c:pt idx="1960">
                  <c:v>2427.1844660194174</c:v>
                </c:pt>
                <c:pt idx="1961">
                  <c:v>2426.0067928190201</c:v>
                </c:pt>
                <c:pt idx="1962">
                  <c:v>2424.8302618816683</c:v>
                </c:pt>
                <c:pt idx="1963">
                  <c:v>2423.6548715462918</c:v>
                </c:pt>
                <c:pt idx="1964">
                  <c:v>2422.4806201550387</c:v>
                </c:pt>
                <c:pt idx="1965">
                  <c:v>2421.3075060532688</c:v>
                </c:pt>
                <c:pt idx="1966">
                  <c:v>2420.1355275895448</c:v>
                </c:pt>
                <c:pt idx="1967">
                  <c:v>2418.9646831156265</c:v>
                </c:pt>
                <c:pt idx="1968">
                  <c:v>2417.7949709864602</c:v>
                </c:pt>
                <c:pt idx="1969">
                  <c:v>2416.6263895601742</c:v>
                </c:pt>
                <c:pt idx="1970">
                  <c:v>2415.4589371980678</c:v>
                </c:pt>
                <c:pt idx="1971">
                  <c:v>2414.2926122646063</c:v>
                </c:pt>
                <c:pt idx="1972">
                  <c:v>2413.1274131274131</c:v>
                </c:pt>
                <c:pt idx="1973">
                  <c:v>2411.9633381572598</c:v>
                </c:pt>
                <c:pt idx="1974">
                  <c:v>2410.8003857280619</c:v>
                </c:pt>
                <c:pt idx="1975">
                  <c:v>2409.6385542168673</c:v>
                </c:pt>
                <c:pt idx="1976">
                  <c:v>2408.4778420038538</c:v>
                </c:pt>
                <c:pt idx="1977">
                  <c:v>2407.3182474723158</c:v>
                </c:pt>
                <c:pt idx="1978">
                  <c:v>2406.1597690086624</c:v>
                </c:pt>
                <c:pt idx="1979">
                  <c:v>2405.0024050024049</c:v>
                </c:pt>
                <c:pt idx="1980">
                  <c:v>2403.8461538461538</c:v>
                </c:pt>
                <c:pt idx="1981">
                  <c:v>2402.6910139356078</c:v>
                </c:pt>
                <c:pt idx="1982">
                  <c:v>2401.5369836695486</c:v>
                </c:pt>
                <c:pt idx="1983">
                  <c:v>2400.3840614498322</c:v>
                </c:pt>
                <c:pt idx="1984">
                  <c:v>2399.2322456813818</c:v>
                </c:pt>
                <c:pt idx="1985">
                  <c:v>2398.0815347721823</c:v>
                </c:pt>
                <c:pt idx="1986">
                  <c:v>2396.9319271332693</c:v>
                </c:pt>
                <c:pt idx="1987">
                  <c:v>2395.7834211787253</c:v>
                </c:pt>
                <c:pt idx="1988">
                  <c:v>2394.6360153256705</c:v>
                </c:pt>
                <c:pt idx="1989">
                  <c:v>2393.4897079942557</c:v>
                </c:pt>
                <c:pt idx="1990">
                  <c:v>2392.3444976076553</c:v>
                </c:pt>
                <c:pt idx="1991">
                  <c:v>2391.200382592061</c:v>
                </c:pt>
                <c:pt idx="1992">
                  <c:v>2390.0573613766728</c:v>
                </c:pt>
                <c:pt idx="1993">
                  <c:v>2388.9154323936932</c:v>
                </c:pt>
                <c:pt idx="1994">
                  <c:v>2387.7745940783188</c:v>
                </c:pt>
                <c:pt idx="1995">
                  <c:v>2386.6348448687349</c:v>
                </c:pt>
                <c:pt idx="1996">
                  <c:v>2385.4961832061067</c:v>
                </c:pt>
                <c:pt idx="1997">
                  <c:v>2384.3586075345734</c:v>
                </c:pt>
                <c:pt idx="1998">
                  <c:v>2383.2221163012391</c:v>
                </c:pt>
                <c:pt idx="1999">
                  <c:v>2382.0867079561694</c:v>
                </c:pt>
                <c:pt idx="2000">
                  <c:v>2380.9523809523807</c:v>
                </c:pt>
                <c:pt idx="2001">
                  <c:v>2379.8191337458352</c:v>
                </c:pt>
                <c:pt idx="2002">
                  <c:v>2378.6869647954331</c:v>
                </c:pt>
                <c:pt idx="2003">
                  <c:v>2377.5558725630053</c:v>
                </c:pt>
                <c:pt idx="2004">
                  <c:v>2376.4258555133079</c:v>
                </c:pt>
                <c:pt idx="2005">
                  <c:v>2375.296912114014</c:v>
                </c:pt>
                <c:pt idx="2006">
                  <c:v>2374.1690408357076</c:v>
                </c:pt>
                <c:pt idx="2007">
                  <c:v>2373.0422401518749</c:v>
                </c:pt>
                <c:pt idx="2008">
                  <c:v>2371.9165085388995</c:v>
                </c:pt>
                <c:pt idx="2009">
                  <c:v>2370.7918444760548</c:v>
                </c:pt>
                <c:pt idx="2010">
                  <c:v>2369.6682464454975</c:v>
                </c:pt>
                <c:pt idx="2011">
                  <c:v>2368.5457129322594</c:v>
                </c:pt>
                <c:pt idx="2012">
                  <c:v>2367.4242424242425</c:v>
                </c:pt>
                <c:pt idx="2013">
                  <c:v>2366.3038334122102</c:v>
                </c:pt>
                <c:pt idx="2014">
                  <c:v>2365.1844843897825</c:v>
                </c:pt>
                <c:pt idx="2015">
                  <c:v>2364.0661938534281</c:v>
                </c:pt>
                <c:pt idx="2016">
                  <c:v>2362.9489603024576</c:v>
                </c:pt>
                <c:pt idx="2017">
                  <c:v>2361.8327822390174</c:v>
                </c:pt>
                <c:pt idx="2018">
                  <c:v>2360.7176581680833</c:v>
                </c:pt>
                <c:pt idx="2019">
                  <c:v>2359.6035865974518</c:v>
                </c:pt>
                <c:pt idx="2020">
                  <c:v>2358.4905660377358</c:v>
                </c:pt>
                <c:pt idx="2021">
                  <c:v>2357.3785950023575</c:v>
                </c:pt>
                <c:pt idx="2022">
                  <c:v>2356.2676720075401</c:v>
                </c:pt>
                <c:pt idx="2023">
                  <c:v>2355.1577955723033</c:v>
                </c:pt>
                <c:pt idx="2024">
                  <c:v>2354.0489642184557</c:v>
                </c:pt>
                <c:pt idx="2025">
                  <c:v>2352.9411764705883</c:v>
                </c:pt>
                <c:pt idx="2026">
                  <c:v>2351.8344308560677</c:v>
                </c:pt>
                <c:pt idx="2027">
                  <c:v>2350.7287259050304</c:v>
                </c:pt>
                <c:pt idx="2028">
                  <c:v>2349.624060150376</c:v>
                </c:pt>
                <c:pt idx="2029">
                  <c:v>2348.5204321277597</c:v>
                </c:pt>
                <c:pt idx="2030">
                  <c:v>2347.4178403755868</c:v>
                </c:pt>
                <c:pt idx="2031">
                  <c:v>2346.3162834350069</c:v>
                </c:pt>
                <c:pt idx="2032">
                  <c:v>2345.2157598499061</c:v>
                </c:pt>
                <c:pt idx="2033">
                  <c:v>2344.1162681669011</c:v>
                </c:pt>
                <c:pt idx="2034">
                  <c:v>2343.0178069353328</c:v>
                </c:pt>
                <c:pt idx="2035">
                  <c:v>2341.9203747072602</c:v>
                </c:pt>
                <c:pt idx="2036">
                  <c:v>2340.8239700374534</c:v>
                </c:pt>
                <c:pt idx="2037">
                  <c:v>2339.7285914833878</c:v>
                </c:pt>
                <c:pt idx="2038">
                  <c:v>2338.6342376052385</c:v>
                </c:pt>
                <c:pt idx="2039">
                  <c:v>2337.5409069658717</c:v>
                </c:pt>
                <c:pt idx="2040">
                  <c:v>2336.4485981308412</c:v>
                </c:pt>
                <c:pt idx="2041">
                  <c:v>2335.3573096683795</c:v>
                </c:pt>
                <c:pt idx="2042">
                  <c:v>2334.2670401493929</c:v>
                </c:pt>
                <c:pt idx="2043">
                  <c:v>2333.1777881474568</c:v>
                </c:pt>
                <c:pt idx="2044">
                  <c:v>2332.0895522388059</c:v>
                </c:pt>
                <c:pt idx="2045">
                  <c:v>2331.0023310023312</c:v>
                </c:pt>
                <c:pt idx="2046">
                  <c:v>2329.9161230195714</c:v>
                </c:pt>
                <c:pt idx="2047">
                  <c:v>2328.8309268747089</c:v>
                </c:pt>
                <c:pt idx="2048">
                  <c:v>2327.7467411545622</c:v>
                </c:pt>
                <c:pt idx="2049">
                  <c:v>2326.6635644485809</c:v>
                </c:pt>
                <c:pt idx="2050">
                  <c:v>2325.5813953488373</c:v>
                </c:pt>
                <c:pt idx="2051">
                  <c:v>2324.5002324500233</c:v>
                </c:pt>
                <c:pt idx="2052">
                  <c:v>2323.4200743494425</c:v>
                </c:pt>
                <c:pt idx="2053">
                  <c:v>2322.3409196470043</c:v>
                </c:pt>
                <c:pt idx="2054">
                  <c:v>2321.2627669452181</c:v>
                </c:pt>
                <c:pt idx="2055">
                  <c:v>2320.1856148491879</c:v>
                </c:pt>
                <c:pt idx="2056">
                  <c:v>2319.1094619666046</c:v>
                </c:pt>
                <c:pt idx="2057">
                  <c:v>2318.0343069077421</c:v>
                </c:pt>
                <c:pt idx="2058">
                  <c:v>2316.9601482854496</c:v>
                </c:pt>
                <c:pt idx="2059">
                  <c:v>2315.8869847151459</c:v>
                </c:pt>
                <c:pt idx="2060">
                  <c:v>2314.8148148148148</c:v>
                </c:pt>
                <c:pt idx="2061">
                  <c:v>2313.7436372049979</c:v>
                </c:pt>
                <c:pt idx="2062">
                  <c:v>2312.6734505087879</c:v>
                </c:pt>
                <c:pt idx="2063">
                  <c:v>2311.6042533518262</c:v>
                </c:pt>
                <c:pt idx="2064">
                  <c:v>2310.5360443622922</c:v>
                </c:pt>
                <c:pt idx="2065">
                  <c:v>2309.4688221709007</c:v>
                </c:pt>
                <c:pt idx="2066">
                  <c:v>2308.4025854108959</c:v>
                </c:pt>
                <c:pt idx="2067">
                  <c:v>2307.3373327180434</c:v>
                </c:pt>
                <c:pt idx="2068">
                  <c:v>2306.2730627306273</c:v>
                </c:pt>
                <c:pt idx="2069">
                  <c:v>2305.2097740894424</c:v>
                </c:pt>
                <c:pt idx="2070">
                  <c:v>2304.147465437788</c:v>
                </c:pt>
                <c:pt idx="2071">
                  <c:v>2303.0861354214649</c:v>
                </c:pt>
                <c:pt idx="2072">
                  <c:v>2302.025782688766</c:v>
                </c:pt>
                <c:pt idx="2073">
                  <c:v>2300.9664058904741</c:v>
                </c:pt>
                <c:pt idx="2074">
                  <c:v>2299.9080036798528</c:v>
                </c:pt>
                <c:pt idx="2075">
                  <c:v>2298.8505747126437</c:v>
                </c:pt>
                <c:pt idx="2076">
                  <c:v>2297.794117647059</c:v>
                </c:pt>
                <c:pt idx="2077">
                  <c:v>2296.7386311437758</c:v>
                </c:pt>
                <c:pt idx="2078">
                  <c:v>2295.684113865932</c:v>
                </c:pt>
                <c:pt idx="2079">
                  <c:v>2294.6305644791187</c:v>
                </c:pt>
                <c:pt idx="2080">
                  <c:v>2293.5779816513759</c:v>
                </c:pt>
                <c:pt idx="2081">
                  <c:v>2292.5263640531866</c:v>
                </c:pt>
                <c:pt idx="2082">
                  <c:v>2291.4757103574702</c:v>
                </c:pt>
                <c:pt idx="2083">
                  <c:v>2290.4260192395786</c:v>
                </c:pt>
                <c:pt idx="2084">
                  <c:v>2289.3772893772893</c:v>
                </c:pt>
                <c:pt idx="2085">
                  <c:v>2288.3295194508009</c:v>
                </c:pt>
                <c:pt idx="2086">
                  <c:v>2287.2827081427263</c:v>
                </c:pt>
                <c:pt idx="2087">
                  <c:v>2286.2368541380888</c:v>
                </c:pt>
                <c:pt idx="2088">
                  <c:v>2285.1919561243144</c:v>
                </c:pt>
                <c:pt idx="2089">
                  <c:v>2284.1480127912287</c:v>
                </c:pt>
                <c:pt idx="2090">
                  <c:v>2283.1050228310501</c:v>
                </c:pt>
                <c:pt idx="2091">
                  <c:v>2282.0629849383845</c:v>
                </c:pt>
                <c:pt idx="2092">
                  <c:v>2281.0218978102189</c:v>
                </c:pt>
                <c:pt idx="2093">
                  <c:v>2279.981760145919</c:v>
                </c:pt>
                <c:pt idx="2094">
                  <c:v>2278.9425706472198</c:v>
                </c:pt>
                <c:pt idx="2095">
                  <c:v>2277.9043280182232</c:v>
                </c:pt>
                <c:pt idx="2096">
                  <c:v>2276.8670309653917</c:v>
                </c:pt>
                <c:pt idx="2097">
                  <c:v>2275.8306781975421</c:v>
                </c:pt>
                <c:pt idx="2098">
                  <c:v>2274.7952684258416</c:v>
                </c:pt>
                <c:pt idx="2099">
                  <c:v>2273.7608003638015</c:v>
                </c:pt>
                <c:pt idx="2100">
                  <c:v>2272.7272727272725</c:v>
                </c:pt>
                <c:pt idx="2101">
                  <c:v>2271.6946842344387</c:v>
                </c:pt>
                <c:pt idx="2102">
                  <c:v>2270.6630336058129</c:v>
                </c:pt>
                <c:pt idx="2103">
                  <c:v>2269.6323195642308</c:v>
                </c:pt>
                <c:pt idx="2104">
                  <c:v>2268.6025408348455</c:v>
                </c:pt>
                <c:pt idx="2105">
                  <c:v>2267.5736961451248</c:v>
                </c:pt>
                <c:pt idx="2106">
                  <c:v>2266.5457842248416</c:v>
                </c:pt>
                <c:pt idx="2107">
                  <c:v>2265.5188038060714</c:v>
                </c:pt>
                <c:pt idx="2108">
                  <c:v>2264.4927536231885</c:v>
                </c:pt>
                <c:pt idx="2109">
                  <c:v>2263.4676324128563</c:v>
                </c:pt>
                <c:pt idx="2110">
                  <c:v>2262.443438914027</c:v>
                </c:pt>
                <c:pt idx="2111">
                  <c:v>2261.4201718679333</c:v>
                </c:pt>
                <c:pt idx="2112">
                  <c:v>2260.3978300180834</c:v>
                </c:pt>
                <c:pt idx="2113">
                  <c:v>2259.3764121102577</c:v>
                </c:pt>
                <c:pt idx="2114">
                  <c:v>2258.3559168925021</c:v>
                </c:pt>
                <c:pt idx="2115">
                  <c:v>2257.3363431151242</c:v>
                </c:pt>
                <c:pt idx="2116">
                  <c:v>2256.317689530686</c:v>
                </c:pt>
                <c:pt idx="2117">
                  <c:v>2255.2999548940011</c:v>
                </c:pt>
                <c:pt idx="2118">
                  <c:v>2254.283137962128</c:v>
                </c:pt>
                <c:pt idx="2119">
                  <c:v>2253.2672374943668</c:v>
                </c:pt>
                <c:pt idx="2120">
                  <c:v>2252.2522522522522</c:v>
                </c:pt>
                <c:pt idx="2121">
                  <c:v>2251.23818099955</c:v>
                </c:pt>
                <c:pt idx="2122">
                  <c:v>2250.2250225022503</c:v>
                </c:pt>
                <c:pt idx="2123">
                  <c:v>2249.2127755285651</c:v>
                </c:pt>
                <c:pt idx="2124">
                  <c:v>2248.201438848921</c:v>
                </c:pt>
                <c:pt idx="2125">
                  <c:v>2247.1910112359551</c:v>
                </c:pt>
                <c:pt idx="2126">
                  <c:v>2246.1814914645101</c:v>
                </c:pt>
                <c:pt idx="2127">
                  <c:v>2245.17287831163</c:v>
                </c:pt>
                <c:pt idx="2128">
                  <c:v>2244.1651705565528</c:v>
                </c:pt>
                <c:pt idx="2129">
                  <c:v>2243.1583669807087</c:v>
                </c:pt>
                <c:pt idx="2130">
                  <c:v>2242.1524663677128</c:v>
                </c:pt>
                <c:pt idx="2131">
                  <c:v>2241.1474675033619</c:v>
                </c:pt>
                <c:pt idx="2132">
                  <c:v>2240.1433691756274</c:v>
                </c:pt>
                <c:pt idx="2133">
                  <c:v>2239.1401701746531</c:v>
                </c:pt>
                <c:pt idx="2134">
                  <c:v>2238.1378692927483</c:v>
                </c:pt>
                <c:pt idx="2135">
                  <c:v>2237.136465324385</c:v>
                </c:pt>
                <c:pt idx="2136">
                  <c:v>2236.1359570661898</c:v>
                </c:pt>
                <c:pt idx="2137">
                  <c:v>2235.1363433169422</c:v>
                </c:pt>
                <c:pt idx="2138">
                  <c:v>2234.1376228775694</c:v>
                </c:pt>
                <c:pt idx="2139">
                  <c:v>2233.1397945511389</c:v>
                </c:pt>
                <c:pt idx="2140">
                  <c:v>2232.1428571428573</c:v>
                </c:pt>
                <c:pt idx="2141">
                  <c:v>2231.1468094600623</c:v>
                </c:pt>
                <c:pt idx="2142">
                  <c:v>2230.1516503122211</c:v>
                </c:pt>
                <c:pt idx="2143">
                  <c:v>2229.1573785109231</c:v>
                </c:pt>
                <c:pt idx="2144">
                  <c:v>2228.1639928698751</c:v>
                </c:pt>
                <c:pt idx="2145">
                  <c:v>2227.1714922048996</c:v>
                </c:pt>
                <c:pt idx="2146">
                  <c:v>2226.1798753339272</c:v>
                </c:pt>
                <c:pt idx="2147">
                  <c:v>2225.1891410769917</c:v>
                </c:pt>
                <c:pt idx="2148">
                  <c:v>2224.1992882562276</c:v>
                </c:pt>
                <c:pt idx="2149">
                  <c:v>2223.2103156958647</c:v>
                </c:pt>
                <c:pt idx="2150">
                  <c:v>2222.2222222222222</c:v>
                </c:pt>
                <c:pt idx="2151">
                  <c:v>2221.235006663705</c:v>
                </c:pt>
                <c:pt idx="2152">
                  <c:v>2220.2486678507994</c:v>
                </c:pt>
                <c:pt idx="2153">
                  <c:v>2219.2632046160675</c:v>
                </c:pt>
                <c:pt idx="2154">
                  <c:v>2218.2786157941437</c:v>
                </c:pt>
                <c:pt idx="2155">
                  <c:v>2217.2949002217297</c:v>
                </c:pt>
                <c:pt idx="2156">
                  <c:v>2216.3120567375886</c:v>
                </c:pt>
                <c:pt idx="2157">
                  <c:v>2215.330084182543</c:v>
                </c:pt>
                <c:pt idx="2158">
                  <c:v>2214.3489813994684</c:v>
                </c:pt>
                <c:pt idx="2159">
                  <c:v>2213.368747233289</c:v>
                </c:pt>
                <c:pt idx="2160">
                  <c:v>2212.3893805309735</c:v>
                </c:pt>
                <c:pt idx="2161">
                  <c:v>2211.4108801415305</c:v>
                </c:pt>
                <c:pt idx="2162">
                  <c:v>2210.4332449160033</c:v>
                </c:pt>
                <c:pt idx="2163">
                  <c:v>2209.4564737074679</c:v>
                </c:pt>
                <c:pt idx="2164">
                  <c:v>2208.4805653710246</c:v>
                </c:pt>
                <c:pt idx="2165">
                  <c:v>2207.5055187637968</c:v>
                </c:pt>
                <c:pt idx="2166">
                  <c:v>2206.5313327449248</c:v>
                </c:pt>
                <c:pt idx="2167">
                  <c:v>2205.5580061755622</c:v>
                </c:pt>
                <c:pt idx="2168">
                  <c:v>2204.5855379188711</c:v>
                </c:pt>
                <c:pt idx="2169">
                  <c:v>2203.6139268400175</c:v>
                </c:pt>
                <c:pt idx="2170">
                  <c:v>2202.6431718061672</c:v>
                </c:pt>
                <c:pt idx="2171">
                  <c:v>2201.6732716864817</c:v>
                </c:pt>
                <c:pt idx="2172">
                  <c:v>2200.7042253521126</c:v>
                </c:pt>
                <c:pt idx="2173">
                  <c:v>2199.7360316761988</c:v>
                </c:pt>
                <c:pt idx="2174">
                  <c:v>2198.7686895338611</c:v>
                </c:pt>
                <c:pt idx="2175">
                  <c:v>2197.802197802198</c:v>
                </c:pt>
                <c:pt idx="2176">
                  <c:v>2196.8365553602812</c:v>
                </c:pt>
                <c:pt idx="2177">
                  <c:v>2195.8717610891522</c:v>
                </c:pt>
                <c:pt idx="2178">
                  <c:v>2194.9078138718173</c:v>
                </c:pt>
                <c:pt idx="2179">
                  <c:v>2193.9447125932425</c:v>
                </c:pt>
                <c:pt idx="2180">
                  <c:v>2192.9824561403507</c:v>
                </c:pt>
                <c:pt idx="2181">
                  <c:v>2192.0210434020169</c:v>
                </c:pt>
                <c:pt idx="2182">
                  <c:v>2191.0604732690622</c:v>
                </c:pt>
                <c:pt idx="2183">
                  <c:v>2190.1007446342533</c:v>
                </c:pt>
                <c:pt idx="2184">
                  <c:v>2189.1418563922944</c:v>
                </c:pt>
                <c:pt idx="2185">
                  <c:v>2188.1838074398252</c:v>
                </c:pt>
                <c:pt idx="2186">
                  <c:v>2187.2265966754157</c:v>
                </c:pt>
                <c:pt idx="2187">
                  <c:v>2186.2702229995625</c:v>
                </c:pt>
                <c:pt idx="2188">
                  <c:v>2185.3146853146854</c:v>
                </c:pt>
                <c:pt idx="2189">
                  <c:v>2184.3599825251204</c:v>
                </c:pt>
                <c:pt idx="2190">
                  <c:v>2183.406113537118</c:v>
                </c:pt>
                <c:pt idx="2191">
                  <c:v>2182.4530772588391</c:v>
                </c:pt>
                <c:pt idx="2192">
                  <c:v>2181.5008726003489</c:v>
                </c:pt>
                <c:pt idx="2193">
                  <c:v>2180.5494984736151</c:v>
                </c:pt>
                <c:pt idx="2194">
                  <c:v>2179.598953792502</c:v>
                </c:pt>
                <c:pt idx="2195">
                  <c:v>2178.6492374727668</c:v>
                </c:pt>
                <c:pt idx="2196">
                  <c:v>2177.7003484320558</c:v>
                </c:pt>
                <c:pt idx="2197">
                  <c:v>2176.7522855898997</c:v>
                </c:pt>
                <c:pt idx="2198">
                  <c:v>2175.805047867711</c:v>
                </c:pt>
                <c:pt idx="2199">
                  <c:v>2174.8586341887776</c:v>
                </c:pt>
                <c:pt idx="2200">
                  <c:v>2173.913043478261</c:v>
                </c:pt>
                <c:pt idx="2201">
                  <c:v>2172.9682746631897</c:v>
                </c:pt>
                <c:pt idx="2202">
                  <c:v>2172.0243266724588</c:v>
                </c:pt>
                <c:pt idx="2203">
                  <c:v>2171.0811984368215</c:v>
                </c:pt>
                <c:pt idx="2204">
                  <c:v>2170.1388888888887</c:v>
                </c:pt>
                <c:pt idx="2205">
                  <c:v>2169.1973969631235</c:v>
                </c:pt>
                <c:pt idx="2206">
                  <c:v>2168.256721595837</c:v>
                </c:pt>
                <c:pt idx="2207">
                  <c:v>2167.316861725184</c:v>
                </c:pt>
                <c:pt idx="2208">
                  <c:v>2166.3778162911613</c:v>
                </c:pt>
                <c:pt idx="2209">
                  <c:v>2165.4395842355998</c:v>
                </c:pt>
                <c:pt idx="2210">
                  <c:v>2164.5021645021643</c:v>
                </c:pt>
                <c:pt idx="2211">
                  <c:v>2163.565556036348</c:v>
                </c:pt>
                <c:pt idx="2212">
                  <c:v>2162.6297577854671</c:v>
                </c:pt>
                <c:pt idx="2213">
                  <c:v>2161.6947686986596</c:v>
                </c:pt>
                <c:pt idx="2214">
                  <c:v>2160.7605877268797</c:v>
                </c:pt>
                <c:pt idx="2215">
                  <c:v>2159.827213822894</c:v>
                </c:pt>
                <c:pt idx="2216">
                  <c:v>2158.8946459412782</c:v>
                </c:pt>
                <c:pt idx="2217">
                  <c:v>2157.9628830384117</c:v>
                </c:pt>
                <c:pt idx="2218">
                  <c:v>2157.0319240724762</c:v>
                </c:pt>
                <c:pt idx="2219">
                  <c:v>2156.1017680034497</c:v>
                </c:pt>
                <c:pt idx="2220">
                  <c:v>2155.1724137931033</c:v>
                </c:pt>
                <c:pt idx="2221">
                  <c:v>2154.243860404998</c:v>
                </c:pt>
                <c:pt idx="2222">
                  <c:v>2153.3161068044787</c:v>
                </c:pt>
                <c:pt idx="2223">
                  <c:v>2152.3891519586741</c:v>
                </c:pt>
                <c:pt idx="2224">
                  <c:v>2151.4629948364886</c:v>
                </c:pt>
                <c:pt idx="2225">
                  <c:v>2150.5376344086021</c:v>
                </c:pt>
                <c:pt idx="2226">
                  <c:v>2149.6130696474634</c:v>
                </c:pt>
                <c:pt idx="2227">
                  <c:v>2148.6892995272883</c:v>
                </c:pt>
                <c:pt idx="2228">
                  <c:v>2147.7663230240551</c:v>
                </c:pt>
                <c:pt idx="2229">
                  <c:v>2146.8441391155002</c:v>
                </c:pt>
                <c:pt idx="2230">
                  <c:v>2145.9227467811161</c:v>
                </c:pt>
                <c:pt idx="2231">
                  <c:v>2145.002145002145</c:v>
                </c:pt>
                <c:pt idx="2232">
                  <c:v>2144.0823327615781</c:v>
                </c:pt>
                <c:pt idx="2233">
                  <c:v>2143.1633090441492</c:v>
                </c:pt>
                <c:pt idx="2234">
                  <c:v>2142.2450728363324</c:v>
                </c:pt>
                <c:pt idx="2235">
                  <c:v>2141.3276231263385</c:v>
                </c:pt>
                <c:pt idx="2236">
                  <c:v>2140.4109589041095</c:v>
                </c:pt>
                <c:pt idx="2237">
                  <c:v>2139.4950791613178</c:v>
                </c:pt>
                <c:pt idx="2238">
                  <c:v>2138.57998289136</c:v>
                </c:pt>
                <c:pt idx="2239">
                  <c:v>2137.6656690893547</c:v>
                </c:pt>
                <c:pt idx="2240">
                  <c:v>2136.7521367521367</c:v>
                </c:pt>
                <c:pt idx="2241">
                  <c:v>2135.8393848782571</c:v>
                </c:pt>
                <c:pt idx="2242">
                  <c:v>2134.927412467976</c:v>
                </c:pt>
                <c:pt idx="2243">
                  <c:v>2134.0162185232607</c:v>
                </c:pt>
                <c:pt idx="2244">
                  <c:v>2133.1058020477817</c:v>
                </c:pt>
                <c:pt idx="2245">
                  <c:v>2132.1961620469083</c:v>
                </c:pt>
                <c:pt idx="2246">
                  <c:v>2131.2872975277069</c:v>
                </c:pt>
                <c:pt idx="2247">
                  <c:v>2130.3792074989346</c:v>
                </c:pt>
                <c:pt idx="2248">
                  <c:v>2129.4718909710391</c:v>
                </c:pt>
                <c:pt idx="2249">
                  <c:v>2128.5653469561516</c:v>
                </c:pt>
                <c:pt idx="2250">
                  <c:v>2127.6595744680849</c:v>
                </c:pt>
                <c:pt idx="2251">
                  <c:v>2126.7545725223308</c:v>
                </c:pt>
                <c:pt idx="2252">
                  <c:v>2125.8503401360545</c:v>
                </c:pt>
                <c:pt idx="2253">
                  <c:v>2124.946876328092</c:v>
                </c:pt>
                <c:pt idx="2254">
                  <c:v>2124.0441801189463</c:v>
                </c:pt>
                <c:pt idx="2255">
                  <c:v>2123.1422505307855</c:v>
                </c:pt>
                <c:pt idx="2256">
                  <c:v>2122.2410865874363</c:v>
                </c:pt>
                <c:pt idx="2257">
                  <c:v>2121.3406873143826</c:v>
                </c:pt>
                <c:pt idx="2258">
                  <c:v>2120.4410517387619</c:v>
                </c:pt>
                <c:pt idx="2259">
                  <c:v>2119.54217888936</c:v>
                </c:pt>
                <c:pt idx="2260">
                  <c:v>2118.6440677966102</c:v>
                </c:pt>
                <c:pt idx="2261">
                  <c:v>2117.7467174925878</c:v>
                </c:pt>
                <c:pt idx="2262">
                  <c:v>2116.8501270110078</c:v>
                </c:pt>
                <c:pt idx="2263">
                  <c:v>2115.9542953872196</c:v>
                </c:pt>
                <c:pt idx="2264">
                  <c:v>2115.0592216582063</c:v>
                </c:pt>
                <c:pt idx="2265">
                  <c:v>2114.1649048625791</c:v>
                </c:pt>
                <c:pt idx="2266">
                  <c:v>2113.2713440405746</c:v>
                </c:pt>
                <c:pt idx="2267">
                  <c:v>2112.3785382340516</c:v>
                </c:pt>
                <c:pt idx="2268">
                  <c:v>2111.4864864864867</c:v>
                </c:pt>
                <c:pt idx="2269">
                  <c:v>2110.5951878429719</c:v>
                </c:pt>
                <c:pt idx="2270">
                  <c:v>2109.7046413502107</c:v>
                </c:pt>
                <c:pt idx="2271">
                  <c:v>2108.8148460565162</c:v>
                </c:pt>
                <c:pt idx="2272">
                  <c:v>2107.9258010118042</c:v>
                </c:pt>
                <c:pt idx="2273">
                  <c:v>2107.0375052675936</c:v>
                </c:pt>
                <c:pt idx="2274">
                  <c:v>2106.1499578770008</c:v>
                </c:pt>
                <c:pt idx="2275">
                  <c:v>2105.2631578947367</c:v>
                </c:pt>
                <c:pt idx="2276">
                  <c:v>2104.3771043771044</c:v>
                </c:pt>
                <c:pt idx="2277">
                  <c:v>2103.4917963819939</c:v>
                </c:pt>
                <c:pt idx="2278">
                  <c:v>2102.6072329688814</c:v>
                </c:pt>
                <c:pt idx="2279">
                  <c:v>2101.723413198823</c:v>
                </c:pt>
                <c:pt idx="2280">
                  <c:v>2100.840336134454</c:v>
                </c:pt>
                <c:pt idx="2281">
                  <c:v>2099.958000839983</c:v>
                </c:pt>
                <c:pt idx="2282">
                  <c:v>2099.0764063811921</c:v>
                </c:pt>
                <c:pt idx="2283">
                  <c:v>2098.1955518254304</c:v>
                </c:pt>
                <c:pt idx="2284">
                  <c:v>2097.3154362416108</c:v>
                </c:pt>
                <c:pt idx="2285">
                  <c:v>2096.4360587002097</c:v>
                </c:pt>
                <c:pt idx="2286">
                  <c:v>2095.5574182732607</c:v>
                </c:pt>
                <c:pt idx="2287">
                  <c:v>2094.6795140343529</c:v>
                </c:pt>
                <c:pt idx="2288">
                  <c:v>2093.8023450586265</c:v>
                </c:pt>
                <c:pt idx="2289">
                  <c:v>2092.9259104227708</c:v>
                </c:pt>
                <c:pt idx="2290">
                  <c:v>2092.050209205021</c:v>
                </c:pt>
                <c:pt idx="2291">
                  <c:v>2091.1752404851527</c:v>
                </c:pt>
                <c:pt idx="2292">
                  <c:v>2090.3010033444816</c:v>
                </c:pt>
                <c:pt idx="2293">
                  <c:v>2089.4274968658588</c:v>
                </c:pt>
                <c:pt idx="2294">
                  <c:v>2088.5547201336676</c:v>
                </c:pt>
                <c:pt idx="2295">
                  <c:v>2087.6826722338205</c:v>
                </c:pt>
                <c:pt idx="2296">
                  <c:v>2086.8113522537565</c:v>
                </c:pt>
                <c:pt idx="2297">
                  <c:v>2085.9407592824364</c:v>
                </c:pt>
                <c:pt idx="2298">
                  <c:v>2085.0708924103419</c:v>
                </c:pt>
                <c:pt idx="2299">
                  <c:v>2084.2017507294704</c:v>
                </c:pt>
                <c:pt idx="2300">
                  <c:v>2083.3333333333335</c:v>
                </c:pt>
                <c:pt idx="2301">
                  <c:v>2082.4656393169512</c:v>
                </c:pt>
                <c:pt idx="2302">
                  <c:v>2081.5986677768528</c:v>
                </c:pt>
                <c:pt idx="2303">
                  <c:v>2080.7324178110694</c:v>
                </c:pt>
                <c:pt idx="2304">
                  <c:v>2079.8668885191346</c:v>
                </c:pt>
                <c:pt idx="2305">
                  <c:v>2079.002079002079</c:v>
                </c:pt>
                <c:pt idx="2306">
                  <c:v>2078.1379883624272</c:v>
                </c:pt>
                <c:pt idx="2307">
                  <c:v>2077.2746157041961</c:v>
                </c:pt>
                <c:pt idx="2308">
                  <c:v>2076.4119601328903</c:v>
                </c:pt>
                <c:pt idx="2309">
                  <c:v>2075.5500207555001</c:v>
                </c:pt>
                <c:pt idx="2310">
                  <c:v>2074.6887966804979</c:v>
                </c:pt>
                <c:pt idx="2311">
                  <c:v>2073.828287017835</c:v>
                </c:pt>
                <c:pt idx="2312">
                  <c:v>2072.9684908789386</c:v>
                </c:pt>
                <c:pt idx="2313">
                  <c:v>2072.1094073767094</c:v>
                </c:pt>
                <c:pt idx="2314">
                  <c:v>2071.2510356255179</c:v>
                </c:pt>
                <c:pt idx="2315">
                  <c:v>2070.3933747412007</c:v>
                </c:pt>
                <c:pt idx="2316">
                  <c:v>2069.5364238410598</c:v>
                </c:pt>
                <c:pt idx="2317">
                  <c:v>2068.6801820438559</c:v>
                </c:pt>
                <c:pt idx="2318">
                  <c:v>2067.8246484698097</c:v>
                </c:pt>
                <c:pt idx="2319">
                  <c:v>2066.9698222405955</c:v>
                </c:pt>
                <c:pt idx="2320">
                  <c:v>2066.1157024793388</c:v>
                </c:pt>
                <c:pt idx="2321">
                  <c:v>2065.2622883106155</c:v>
                </c:pt>
                <c:pt idx="2322">
                  <c:v>2064.4095788604459</c:v>
                </c:pt>
                <c:pt idx="2323">
                  <c:v>2063.5575732562938</c:v>
                </c:pt>
                <c:pt idx="2324">
                  <c:v>2062.7062706270626</c:v>
                </c:pt>
                <c:pt idx="2325">
                  <c:v>2061.855670103093</c:v>
                </c:pt>
                <c:pt idx="2326">
                  <c:v>2061.0057708161585</c:v>
                </c:pt>
                <c:pt idx="2327">
                  <c:v>2060.1565718994643</c:v>
                </c:pt>
                <c:pt idx="2328">
                  <c:v>2059.308072487644</c:v>
                </c:pt>
                <c:pt idx="2329">
                  <c:v>2058.4602717167559</c:v>
                </c:pt>
                <c:pt idx="2330">
                  <c:v>2057.6131687242801</c:v>
                </c:pt>
                <c:pt idx="2331">
                  <c:v>2056.7667626491157</c:v>
                </c:pt>
                <c:pt idx="2332">
                  <c:v>2055.9210526315787</c:v>
                </c:pt>
                <c:pt idx="2333">
                  <c:v>2055.0760378133991</c:v>
                </c:pt>
                <c:pt idx="2334">
                  <c:v>2054.2317173377155</c:v>
                </c:pt>
                <c:pt idx="2335">
                  <c:v>2053.3880903490758</c:v>
                </c:pt>
                <c:pt idx="2336">
                  <c:v>2052.5451559934318</c:v>
                </c:pt>
                <c:pt idx="2337">
                  <c:v>2051.7029134181371</c:v>
                </c:pt>
                <c:pt idx="2338">
                  <c:v>2050.8613617719443</c:v>
                </c:pt>
                <c:pt idx="2339">
                  <c:v>2050.020500205002</c:v>
                </c:pt>
                <c:pt idx="2340">
                  <c:v>2049.1803278688526</c:v>
                </c:pt>
                <c:pt idx="2341">
                  <c:v>2048.3408439164277</c:v>
                </c:pt>
                <c:pt idx="2342">
                  <c:v>2047.5020475020474</c:v>
                </c:pt>
                <c:pt idx="2343">
                  <c:v>2046.6639377814163</c:v>
                </c:pt>
                <c:pt idx="2344">
                  <c:v>2045.8265139116204</c:v>
                </c:pt>
                <c:pt idx="2345">
                  <c:v>2044.9897750511248</c:v>
                </c:pt>
                <c:pt idx="2346">
                  <c:v>2044.1537203597711</c:v>
                </c:pt>
                <c:pt idx="2347">
                  <c:v>2043.3183489987739</c:v>
                </c:pt>
                <c:pt idx="2348">
                  <c:v>2042.483660130719</c:v>
                </c:pt>
                <c:pt idx="2349">
                  <c:v>2041.649652919559</c:v>
                </c:pt>
                <c:pt idx="2350">
                  <c:v>2040.8163265306123</c:v>
                </c:pt>
                <c:pt idx="2351">
                  <c:v>2039.9836801305589</c:v>
                </c:pt>
                <c:pt idx="2352">
                  <c:v>2039.1517128874389</c:v>
                </c:pt>
                <c:pt idx="2353">
                  <c:v>2038.3204239706481</c:v>
                </c:pt>
                <c:pt idx="2354">
                  <c:v>2037.4898125509374</c:v>
                </c:pt>
                <c:pt idx="2355">
                  <c:v>2036.6598778004072</c:v>
                </c:pt>
                <c:pt idx="2356">
                  <c:v>2035.8306188925083</c:v>
                </c:pt>
                <c:pt idx="2357">
                  <c:v>2035.002035002035</c:v>
                </c:pt>
                <c:pt idx="2358">
                  <c:v>2034.1741253051262</c:v>
                </c:pt>
                <c:pt idx="2359">
                  <c:v>2033.3468889792598</c:v>
                </c:pt>
                <c:pt idx="2360">
                  <c:v>2032.520325203252</c:v>
                </c:pt>
                <c:pt idx="2361">
                  <c:v>2031.6944331572531</c:v>
                </c:pt>
                <c:pt idx="2362">
                  <c:v>2030.8692120227458</c:v>
                </c:pt>
                <c:pt idx="2363">
                  <c:v>2030.0446609825417</c:v>
                </c:pt>
                <c:pt idx="2364">
                  <c:v>2029.2207792207791</c:v>
                </c:pt>
                <c:pt idx="2365">
                  <c:v>2028.3975659229209</c:v>
                </c:pt>
                <c:pt idx="2366">
                  <c:v>2027.5750202757501</c:v>
                </c:pt>
                <c:pt idx="2367">
                  <c:v>2026.7531414673692</c:v>
                </c:pt>
                <c:pt idx="2368">
                  <c:v>2025.9319286871962</c:v>
                </c:pt>
                <c:pt idx="2369">
                  <c:v>2025.111381125962</c:v>
                </c:pt>
                <c:pt idx="2370">
                  <c:v>2024.2914979757086</c:v>
                </c:pt>
                <c:pt idx="2371">
                  <c:v>2023.4722784297855</c:v>
                </c:pt>
                <c:pt idx="2372">
                  <c:v>2022.6537216828478</c:v>
                </c:pt>
                <c:pt idx="2373">
                  <c:v>2021.8358269308533</c:v>
                </c:pt>
                <c:pt idx="2374">
                  <c:v>2021.0185933710591</c:v>
                </c:pt>
                <c:pt idx="2375">
                  <c:v>2020.2020202020201</c:v>
                </c:pt>
                <c:pt idx="2376">
                  <c:v>2019.3861066235863</c:v>
                </c:pt>
                <c:pt idx="2377">
                  <c:v>2018.5708518368995</c:v>
                </c:pt>
                <c:pt idx="2378">
                  <c:v>2017.7562550443906</c:v>
                </c:pt>
                <c:pt idx="2379">
                  <c:v>2016.9423154497781</c:v>
                </c:pt>
                <c:pt idx="2380">
                  <c:v>2016.1290322580646</c:v>
                </c:pt>
                <c:pt idx="2381">
                  <c:v>2015.3164046755342</c:v>
                </c:pt>
                <c:pt idx="2382">
                  <c:v>2014.5044319097501</c:v>
                </c:pt>
                <c:pt idx="2383">
                  <c:v>2013.693113169553</c:v>
                </c:pt>
                <c:pt idx="2384">
                  <c:v>2012.8824476650564</c:v>
                </c:pt>
                <c:pt idx="2385">
                  <c:v>2012.0724346076458</c:v>
                </c:pt>
                <c:pt idx="2386">
                  <c:v>2011.2630732099758</c:v>
                </c:pt>
                <c:pt idx="2387">
                  <c:v>2010.454362685967</c:v>
                </c:pt>
                <c:pt idx="2388">
                  <c:v>2009.646302250804</c:v>
                </c:pt>
                <c:pt idx="2389">
                  <c:v>2008.8388911209322</c:v>
                </c:pt>
                <c:pt idx="2390">
                  <c:v>2008.0321285140562</c:v>
                </c:pt>
                <c:pt idx="2391">
                  <c:v>2007.2260136491368</c:v>
                </c:pt>
                <c:pt idx="2392">
                  <c:v>2006.4205457463884</c:v>
                </c:pt>
                <c:pt idx="2393">
                  <c:v>2005.6157240272764</c:v>
                </c:pt>
                <c:pt idx="2394">
                  <c:v>2004.8115477145147</c:v>
                </c:pt>
                <c:pt idx="2395">
                  <c:v>2004.0080160320642</c:v>
                </c:pt>
                <c:pt idx="2396">
                  <c:v>2003.2051282051282</c:v>
                </c:pt>
                <c:pt idx="2397">
                  <c:v>2002.4028834601522</c:v>
                </c:pt>
                <c:pt idx="2398">
                  <c:v>2001.6012810248199</c:v>
                </c:pt>
                <c:pt idx="2399">
                  <c:v>2000.8003201280512</c:v>
                </c:pt>
                <c:pt idx="2400">
                  <c:v>2000</c:v>
                </c:pt>
                <c:pt idx="2401">
                  <c:v>1999.2003198720511</c:v>
                </c:pt>
                <c:pt idx="2402">
                  <c:v>1998.4012789768185</c:v>
                </c:pt>
                <c:pt idx="2403">
                  <c:v>1997.6028765481421</c:v>
                </c:pt>
                <c:pt idx="2404">
                  <c:v>1996.8051118210863</c:v>
                </c:pt>
                <c:pt idx="2405">
                  <c:v>1996.0079840319361</c:v>
                </c:pt>
                <c:pt idx="2406">
                  <c:v>1995.2114924181963</c:v>
                </c:pt>
                <c:pt idx="2407">
                  <c:v>1994.4156362185879</c:v>
                </c:pt>
                <c:pt idx="2408">
                  <c:v>1993.6204146730463</c:v>
                </c:pt>
                <c:pt idx="2409">
                  <c:v>1992.8258270227182</c:v>
                </c:pt>
                <c:pt idx="2410">
                  <c:v>1992.0318725099601</c:v>
                </c:pt>
                <c:pt idx="2411">
                  <c:v>1991.2385503783353</c:v>
                </c:pt>
                <c:pt idx="2412">
                  <c:v>1990.4458598726114</c:v>
                </c:pt>
                <c:pt idx="2413">
                  <c:v>1989.6538002387585</c:v>
                </c:pt>
                <c:pt idx="2414">
                  <c:v>1988.862370723946</c:v>
                </c:pt>
                <c:pt idx="2415">
                  <c:v>1988.0715705765408</c:v>
                </c:pt>
                <c:pt idx="2416">
                  <c:v>1987.281399046105</c:v>
                </c:pt>
                <c:pt idx="2417">
                  <c:v>1986.4918553833929</c:v>
                </c:pt>
                <c:pt idx="2418">
                  <c:v>1985.7029388403496</c:v>
                </c:pt>
                <c:pt idx="2419">
                  <c:v>1984.9146486701072</c:v>
                </c:pt>
                <c:pt idx="2420">
                  <c:v>1984.1269841269841</c:v>
                </c:pt>
                <c:pt idx="2421">
                  <c:v>1983.3399444664815</c:v>
                </c:pt>
                <c:pt idx="2422">
                  <c:v>1982.5535289452814</c:v>
                </c:pt>
                <c:pt idx="2423">
                  <c:v>1981.7677368212446</c:v>
                </c:pt>
                <c:pt idx="2424">
                  <c:v>1980.9825673534074</c:v>
                </c:pt>
                <c:pt idx="2425">
                  <c:v>1980.1980198019803</c:v>
                </c:pt>
                <c:pt idx="2426">
                  <c:v>1979.4140934283453</c:v>
                </c:pt>
                <c:pt idx="2427">
                  <c:v>1978.6307874950535</c:v>
                </c:pt>
                <c:pt idx="2428">
                  <c:v>1977.8481012658228</c:v>
                </c:pt>
                <c:pt idx="2429">
                  <c:v>1977.0660340055358</c:v>
                </c:pt>
                <c:pt idx="2430">
                  <c:v>1976.2845849802372</c:v>
                </c:pt>
                <c:pt idx="2431">
                  <c:v>1975.5037534571316</c:v>
                </c:pt>
                <c:pt idx="2432">
                  <c:v>1974.7235387045814</c:v>
                </c:pt>
                <c:pt idx="2433">
                  <c:v>1973.9439399921043</c:v>
                </c:pt>
                <c:pt idx="2434">
                  <c:v>1973.164956590371</c:v>
                </c:pt>
                <c:pt idx="2435">
                  <c:v>1972.3865877712033</c:v>
                </c:pt>
                <c:pt idx="2436">
                  <c:v>1971.6088328075709</c:v>
                </c:pt>
                <c:pt idx="2437">
                  <c:v>1970.8316909735909</c:v>
                </c:pt>
                <c:pt idx="2438">
                  <c:v>1970.0551615445233</c:v>
                </c:pt>
                <c:pt idx="2439">
                  <c:v>1969.2792437967703</c:v>
                </c:pt>
                <c:pt idx="2440">
                  <c:v>1968.5039370078741</c:v>
                </c:pt>
                <c:pt idx="2441">
                  <c:v>1967.7292404565133</c:v>
                </c:pt>
                <c:pt idx="2442">
                  <c:v>1966.955153422502</c:v>
                </c:pt>
                <c:pt idx="2443">
                  <c:v>1966.1816751867873</c:v>
                </c:pt>
                <c:pt idx="2444">
                  <c:v>1965.4088050314465</c:v>
                </c:pt>
                <c:pt idx="2445">
                  <c:v>1964.6365422396857</c:v>
                </c:pt>
                <c:pt idx="2446">
                  <c:v>1963.8648860958367</c:v>
                </c:pt>
                <c:pt idx="2447">
                  <c:v>1963.0938358853552</c:v>
                </c:pt>
                <c:pt idx="2448">
                  <c:v>1962.3233908948196</c:v>
                </c:pt>
                <c:pt idx="2449">
                  <c:v>1961.5535504119262</c:v>
                </c:pt>
                <c:pt idx="2450">
                  <c:v>1960.7843137254902</c:v>
                </c:pt>
                <c:pt idx="2451">
                  <c:v>1960.0156801254409</c:v>
                </c:pt>
                <c:pt idx="2452">
                  <c:v>1959.2476489028213</c:v>
                </c:pt>
                <c:pt idx="2453">
                  <c:v>1958.4802193497846</c:v>
                </c:pt>
                <c:pt idx="2454">
                  <c:v>1957.7133907595928</c:v>
                </c:pt>
                <c:pt idx="2455">
                  <c:v>1956.9471624266146</c:v>
                </c:pt>
                <c:pt idx="2456">
                  <c:v>1956.1815336463224</c:v>
                </c:pt>
                <c:pt idx="2457">
                  <c:v>1955.4165037152914</c:v>
                </c:pt>
                <c:pt idx="2458">
                  <c:v>1954.6520719311964</c:v>
                </c:pt>
                <c:pt idx="2459">
                  <c:v>1953.8882375928097</c:v>
                </c:pt>
                <c:pt idx="2460">
                  <c:v>1953.125</c:v>
                </c:pt>
                <c:pt idx="2461">
                  <c:v>1952.362358453729</c:v>
                </c:pt>
                <c:pt idx="2462">
                  <c:v>1951.6003122560501</c:v>
                </c:pt>
                <c:pt idx="2463">
                  <c:v>1950.8388607101053</c:v>
                </c:pt>
                <c:pt idx="2464">
                  <c:v>1950.0780031201248</c:v>
                </c:pt>
                <c:pt idx="2465">
                  <c:v>1949.3177387914229</c:v>
                </c:pt>
                <c:pt idx="2466">
                  <c:v>1948.5580670303975</c:v>
                </c:pt>
                <c:pt idx="2467">
                  <c:v>1947.7989871445268</c:v>
                </c:pt>
                <c:pt idx="2468">
                  <c:v>1947.0404984423676</c:v>
                </c:pt>
                <c:pt idx="2469">
                  <c:v>1946.2826002335539</c:v>
                </c:pt>
                <c:pt idx="2470">
                  <c:v>1945.5252918287938</c:v>
                </c:pt>
                <c:pt idx="2471">
                  <c:v>1944.7685725398678</c:v>
                </c:pt>
                <c:pt idx="2472">
                  <c:v>1944.0124416796268</c:v>
                </c:pt>
                <c:pt idx="2473">
                  <c:v>1943.2568985619898</c:v>
                </c:pt>
                <c:pt idx="2474">
                  <c:v>1942.5019425019425</c:v>
                </c:pt>
                <c:pt idx="2475">
                  <c:v>1941.7475728155339</c:v>
                </c:pt>
                <c:pt idx="2476">
                  <c:v>1940.9937888198758</c:v>
                </c:pt>
                <c:pt idx="2477">
                  <c:v>1940.2405898331392</c:v>
                </c:pt>
                <c:pt idx="2478">
                  <c:v>1939.4879751745539</c:v>
                </c:pt>
                <c:pt idx="2479">
                  <c:v>1938.7359441644048</c:v>
                </c:pt>
                <c:pt idx="2480">
                  <c:v>1937.984496124031</c:v>
                </c:pt>
                <c:pt idx="2481">
                  <c:v>1937.2336303758234</c:v>
                </c:pt>
                <c:pt idx="2482">
                  <c:v>1936.4833462432223</c:v>
                </c:pt>
                <c:pt idx="2483">
                  <c:v>1935.7336430507162</c:v>
                </c:pt>
                <c:pt idx="2484">
                  <c:v>1934.984520123839</c:v>
                </c:pt>
                <c:pt idx="2485">
                  <c:v>1934.2359767891683</c:v>
                </c:pt>
                <c:pt idx="2486">
                  <c:v>1933.4880123743233</c:v>
                </c:pt>
                <c:pt idx="2487">
                  <c:v>1932.7406262079628</c:v>
                </c:pt>
                <c:pt idx="2488">
                  <c:v>1931.9938176197836</c:v>
                </c:pt>
                <c:pt idx="2489">
                  <c:v>1931.2475859405176</c:v>
                </c:pt>
                <c:pt idx="2490">
                  <c:v>1930.5019305019305</c:v>
                </c:pt>
                <c:pt idx="2491">
                  <c:v>1929.7568506368198</c:v>
                </c:pt>
                <c:pt idx="2492">
                  <c:v>1929.0123456790122</c:v>
                </c:pt>
                <c:pt idx="2493">
                  <c:v>1928.2684149633628</c:v>
                </c:pt>
                <c:pt idx="2494">
                  <c:v>1927.5250578257517</c:v>
                </c:pt>
                <c:pt idx="2495">
                  <c:v>1926.7822736030828</c:v>
                </c:pt>
                <c:pt idx="2496">
                  <c:v>1926.040061633282</c:v>
                </c:pt>
                <c:pt idx="2497">
                  <c:v>1925.2984212552947</c:v>
                </c:pt>
                <c:pt idx="2498">
                  <c:v>1924.5573518090839</c:v>
                </c:pt>
                <c:pt idx="2499">
                  <c:v>1923.8168526356292</c:v>
                </c:pt>
                <c:pt idx="2500">
                  <c:v>1923.0769230769231</c:v>
                </c:pt>
                <c:pt idx="2501">
                  <c:v>1922.3375624759708</c:v>
                </c:pt>
                <c:pt idx="2502">
                  <c:v>1921.5987701767872</c:v>
                </c:pt>
                <c:pt idx="2503">
                  <c:v>1920.8605455243949</c:v>
                </c:pt>
                <c:pt idx="2504">
                  <c:v>1920.1228878648233</c:v>
                </c:pt>
                <c:pt idx="2505">
                  <c:v>1919.3857965451057</c:v>
                </c:pt>
                <c:pt idx="2506">
                  <c:v>1918.649270913277</c:v>
                </c:pt>
                <c:pt idx="2507">
                  <c:v>1917.9133103183735</c:v>
                </c:pt>
                <c:pt idx="2508">
                  <c:v>1917.1779141104294</c:v>
                </c:pt>
                <c:pt idx="2509">
                  <c:v>1916.4430816404754</c:v>
                </c:pt>
                <c:pt idx="2510">
                  <c:v>1915.7088122605364</c:v>
                </c:pt>
                <c:pt idx="2511">
                  <c:v>1914.9751053236307</c:v>
                </c:pt>
                <c:pt idx="2512">
                  <c:v>1914.2419601837673</c:v>
                </c:pt>
                <c:pt idx="2513">
                  <c:v>1913.5093761959433</c:v>
                </c:pt>
                <c:pt idx="2514">
                  <c:v>1912.7773527161439</c:v>
                </c:pt>
                <c:pt idx="2515">
                  <c:v>1912.0458891013384</c:v>
                </c:pt>
                <c:pt idx="2516">
                  <c:v>1911.3149847094801</c:v>
                </c:pt>
                <c:pt idx="2517">
                  <c:v>1910.5846388995033</c:v>
                </c:pt>
                <c:pt idx="2518">
                  <c:v>1909.8548510313217</c:v>
                </c:pt>
                <c:pt idx="2519">
                  <c:v>1909.1256204658266</c:v>
                </c:pt>
                <c:pt idx="2520">
                  <c:v>1908.3969465648854</c:v>
                </c:pt>
                <c:pt idx="2521">
                  <c:v>1907.6688286913393</c:v>
                </c:pt>
                <c:pt idx="2522">
                  <c:v>1906.9412662090008</c:v>
                </c:pt>
                <c:pt idx="2523">
                  <c:v>1906.2142584826533</c:v>
                </c:pt>
                <c:pt idx="2524">
                  <c:v>1905.4878048780488</c:v>
                </c:pt>
                <c:pt idx="2525">
                  <c:v>1904.7619047619048</c:v>
                </c:pt>
                <c:pt idx="2526">
                  <c:v>1904.0365575019041</c:v>
                </c:pt>
                <c:pt idx="2527">
                  <c:v>1903.311762466692</c:v>
                </c:pt>
                <c:pt idx="2528">
                  <c:v>1902.5875190258753</c:v>
                </c:pt>
                <c:pt idx="2529">
                  <c:v>1901.863826550019</c:v>
                </c:pt>
                <c:pt idx="2530">
                  <c:v>1901.1406844106464</c:v>
                </c:pt>
                <c:pt idx="2531">
                  <c:v>1900.4180919802357</c:v>
                </c:pt>
                <c:pt idx="2532">
                  <c:v>1899.6960486322189</c:v>
                </c:pt>
                <c:pt idx="2533">
                  <c:v>1898.9745537409799</c:v>
                </c:pt>
                <c:pt idx="2534">
                  <c:v>1898.2536066818527</c:v>
                </c:pt>
                <c:pt idx="2535">
                  <c:v>1897.5332068311195</c:v>
                </c:pt>
                <c:pt idx="2536">
                  <c:v>1896.813353566009</c:v>
                </c:pt>
                <c:pt idx="2537">
                  <c:v>1896.0940462646947</c:v>
                </c:pt>
                <c:pt idx="2538">
                  <c:v>1895.3752843062925</c:v>
                </c:pt>
                <c:pt idx="2539">
                  <c:v>1894.6570670708602</c:v>
                </c:pt>
                <c:pt idx="2540">
                  <c:v>1893.939393939394</c:v>
                </c:pt>
                <c:pt idx="2541">
                  <c:v>1893.2222642938282</c:v>
                </c:pt>
                <c:pt idx="2542">
                  <c:v>1892.5056775170326</c:v>
                </c:pt>
                <c:pt idx="2543">
                  <c:v>1891.7896329928112</c:v>
                </c:pt>
                <c:pt idx="2544">
                  <c:v>1891.0741301059002</c:v>
                </c:pt>
                <c:pt idx="2545">
                  <c:v>1890.359168241966</c:v>
                </c:pt>
                <c:pt idx="2546">
                  <c:v>1889.6447467876039</c:v>
                </c:pt>
                <c:pt idx="2547">
                  <c:v>1888.9308651303363</c:v>
                </c:pt>
                <c:pt idx="2548">
                  <c:v>1888.2175226586103</c:v>
                </c:pt>
                <c:pt idx="2549">
                  <c:v>1887.504718761797</c:v>
                </c:pt>
                <c:pt idx="2550">
                  <c:v>1886.7924528301887</c:v>
                </c:pt>
                <c:pt idx="2551">
                  <c:v>1886.0807242549981</c:v>
                </c:pt>
                <c:pt idx="2552">
                  <c:v>1885.369532428356</c:v>
                </c:pt>
                <c:pt idx="2553">
                  <c:v>1884.6588767433095</c:v>
                </c:pt>
                <c:pt idx="2554">
                  <c:v>1883.9487565938207</c:v>
                </c:pt>
                <c:pt idx="2555">
                  <c:v>1883.2391713747645</c:v>
                </c:pt>
                <c:pt idx="2556">
                  <c:v>1882.5301204819277</c:v>
                </c:pt>
                <c:pt idx="2557">
                  <c:v>1881.8216033120061</c:v>
                </c:pt>
                <c:pt idx="2558">
                  <c:v>1881.1136192626034</c:v>
                </c:pt>
                <c:pt idx="2559">
                  <c:v>1880.4061677322302</c:v>
                </c:pt>
                <c:pt idx="2560">
                  <c:v>1879.6992481203008</c:v>
                </c:pt>
                <c:pt idx="2561">
                  <c:v>1878.9928598271326</c:v>
                </c:pt>
                <c:pt idx="2562">
                  <c:v>1878.2870022539444</c:v>
                </c:pt>
                <c:pt idx="2563">
                  <c:v>1877.581674802854</c:v>
                </c:pt>
                <c:pt idx="2564">
                  <c:v>1876.8768768768768</c:v>
                </c:pt>
                <c:pt idx="2565">
                  <c:v>1876.172607879925</c:v>
                </c:pt>
                <c:pt idx="2566">
                  <c:v>1875.4688672168043</c:v>
                </c:pt>
                <c:pt idx="2567">
                  <c:v>1874.7656542932134</c:v>
                </c:pt>
                <c:pt idx="2568">
                  <c:v>1874.0629685157421</c:v>
                </c:pt>
                <c:pt idx="2569">
                  <c:v>1873.3608092918696</c:v>
                </c:pt>
                <c:pt idx="2570">
                  <c:v>1872.6591760299625</c:v>
                </c:pt>
                <c:pt idx="2571">
                  <c:v>1871.9580681392738</c:v>
                </c:pt>
                <c:pt idx="2572">
                  <c:v>1871.2574850299402</c:v>
                </c:pt>
                <c:pt idx="2573">
                  <c:v>1870.5574261129816</c:v>
                </c:pt>
                <c:pt idx="2574">
                  <c:v>1869.8578908002992</c:v>
                </c:pt>
                <c:pt idx="2575">
                  <c:v>1869.1588785046729</c:v>
                </c:pt>
                <c:pt idx="2576">
                  <c:v>1868.4603886397608</c:v>
                </c:pt>
                <c:pt idx="2577">
                  <c:v>1867.7624206200971</c:v>
                </c:pt>
                <c:pt idx="2578">
                  <c:v>1867.0649738610903</c:v>
                </c:pt>
                <c:pt idx="2579">
                  <c:v>1866.3680477790219</c:v>
                </c:pt>
                <c:pt idx="2580">
                  <c:v>1865.6716417910447</c:v>
                </c:pt>
                <c:pt idx="2581">
                  <c:v>1864.975755315181</c:v>
                </c:pt>
                <c:pt idx="2582">
                  <c:v>1864.2803877703207</c:v>
                </c:pt>
                <c:pt idx="2583">
                  <c:v>1863.5855385762206</c:v>
                </c:pt>
                <c:pt idx="2584">
                  <c:v>1862.8912071535021</c:v>
                </c:pt>
                <c:pt idx="2585">
                  <c:v>1862.1973929236499</c:v>
                </c:pt>
                <c:pt idx="2586">
                  <c:v>1861.5040953090097</c:v>
                </c:pt>
                <c:pt idx="2587">
                  <c:v>1860.8113137327875</c:v>
                </c:pt>
                <c:pt idx="2588">
                  <c:v>1860.1190476190477</c:v>
                </c:pt>
                <c:pt idx="2589">
                  <c:v>1859.427296392711</c:v>
                </c:pt>
                <c:pt idx="2590">
                  <c:v>1858.7360594795539</c:v>
                </c:pt>
                <c:pt idx="2591">
                  <c:v>1858.0453363062059</c:v>
                </c:pt>
                <c:pt idx="2592">
                  <c:v>1857.3551263001486</c:v>
                </c:pt>
                <c:pt idx="2593">
                  <c:v>1856.6654288897141</c:v>
                </c:pt>
                <c:pt idx="2594">
                  <c:v>1855.9762435040832</c:v>
                </c:pt>
                <c:pt idx="2595">
                  <c:v>1855.2875695732839</c:v>
                </c:pt>
                <c:pt idx="2596">
                  <c:v>1854.59940652819</c:v>
                </c:pt>
                <c:pt idx="2597">
                  <c:v>1853.9117538005191</c:v>
                </c:pt>
                <c:pt idx="2598">
                  <c:v>1853.2246108228317</c:v>
                </c:pt>
                <c:pt idx="2599">
                  <c:v>1852.537977028529</c:v>
                </c:pt>
                <c:pt idx="2600">
                  <c:v>1851.851851851852</c:v>
                </c:pt>
                <c:pt idx="2601">
                  <c:v>1851.1662347278786</c:v>
                </c:pt>
                <c:pt idx="2602">
                  <c:v>1850.4811250925241</c:v>
                </c:pt>
                <c:pt idx="2603">
                  <c:v>1849.7965223825379</c:v>
                </c:pt>
                <c:pt idx="2604">
                  <c:v>1849.1124260355029</c:v>
                </c:pt>
                <c:pt idx="2605">
                  <c:v>1848.4288354898335</c:v>
                </c:pt>
                <c:pt idx="2606">
                  <c:v>1847.7457501847746</c:v>
                </c:pt>
                <c:pt idx="2607">
                  <c:v>1847.063169560399</c:v>
                </c:pt>
                <c:pt idx="2608">
                  <c:v>1846.3810930576071</c:v>
                </c:pt>
                <c:pt idx="2609">
                  <c:v>1845.6995201181248</c:v>
                </c:pt>
                <c:pt idx="2610">
                  <c:v>1845.0184501845019</c:v>
                </c:pt>
                <c:pt idx="2611">
                  <c:v>1844.3378827001106</c:v>
                </c:pt>
                <c:pt idx="2612">
                  <c:v>1843.6578171091446</c:v>
                </c:pt>
                <c:pt idx="2613">
                  <c:v>1842.9782528566163</c:v>
                </c:pt>
                <c:pt idx="2614">
                  <c:v>1842.2991893883566</c:v>
                </c:pt>
                <c:pt idx="2615">
                  <c:v>1841.6206261510129</c:v>
                </c:pt>
                <c:pt idx="2616">
                  <c:v>1840.9425625920471</c:v>
                </c:pt>
                <c:pt idx="2617">
                  <c:v>1840.2649981597351</c:v>
                </c:pt>
                <c:pt idx="2618">
                  <c:v>1839.5879323031641</c:v>
                </c:pt>
                <c:pt idx="2619">
                  <c:v>1838.9113644722324</c:v>
                </c:pt>
                <c:pt idx="2620">
                  <c:v>1838.2352941176471</c:v>
                </c:pt>
                <c:pt idx="2621">
                  <c:v>1837.5597206909224</c:v>
                </c:pt>
                <c:pt idx="2622">
                  <c:v>1836.8846436443791</c:v>
                </c:pt>
                <c:pt idx="2623">
                  <c:v>1836.2100624311422</c:v>
                </c:pt>
                <c:pt idx="2624">
                  <c:v>1835.5359765051394</c:v>
                </c:pt>
                <c:pt idx="2625">
                  <c:v>1834.8623853211009</c:v>
                </c:pt>
                <c:pt idx="2626">
                  <c:v>1834.1892883345561</c:v>
                </c:pt>
                <c:pt idx="2627">
                  <c:v>1833.5166850018336</c:v>
                </c:pt>
                <c:pt idx="2628">
                  <c:v>1832.8445747800586</c:v>
                </c:pt>
                <c:pt idx="2629">
                  <c:v>1832.1729571271528</c:v>
                </c:pt>
                <c:pt idx="2630">
                  <c:v>1831.5018315018315</c:v>
                </c:pt>
                <c:pt idx="2631">
                  <c:v>1830.831197363603</c:v>
                </c:pt>
                <c:pt idx="2632">
                  <c:v>1830.1610541727673</c:v>
                </c:pt>
                <c:pt idx="2633">
                  <c:v>1829.4914013904136</c:v>
                </c:pt>
                <c:pt idx="2634">
                  <c:v>1828.8222384784199</c:v>
                </c:pt>
                <c:pt idx="2635">
                  <c:v>1828.1535648994516</c:v>
                </c:pt>
                <c:pt idx="2636">
                  <c:v>1827.485380116959</c:v>
                </c:pt>
                <c:pt idx="2637">
                  <c:v>1826.8176835951772</c:v>
                </c:pt>
                <c:pt idx="2638">
                  <c:v>1826.1504747991235</c:v>
                </c:pt>
                <c:pt idx="2639">
                  <c:v>1825.4837531945966</c:v>
                </c:pt>
                <c:pt idx="2640">
                  <c:v>1824.8175182481752</c:v>
                </c:pt>
                <c:pt idx="2641">
                  <c:v>1824.1517694272163</c:v>
                </c:pt>
                <c:pt idx="2642">
                  <c:v>1823.4865061998541</c:v>
                </c:pt>
                <c:pt idx="2643">
                  <c:v>1822.8217280349982</c:v>
                </c:pt>
                <c:pt idx="2644">
                  <c:v>1822.1574344023325</c:v>
                </c:pt>
                <c:pt idx="2645">
                  <c:v>1821.4936247723133</c:v>
                </c:pt>
                <c:pt idx="2646">
                  <c:v>1820.8302986161689</c:v>
                </c:pt>
                <c:pt idx="2647">
                  <c:v>1820.1674554058973</c:v>
                </c:pt>
                <c:pt idx="2648">
                  <c:v>1819.5050946142649</c:v>
                </c:pt>
                <c:pt idx="2649">
                  <c:v>1818.8432157148054</c:v>
                </c:pt>
                <c:pt idx="2650">
                  <c:v>1818.1818181818182</c:v>
                </c:pt>
                <c:pt idx="2651">
                  <c:v>1817.5209014903671</c:v>
                </c:pt>
                <c:pt idx="2652">
                  <c:v>1816.8604651162791</c:v>
                </c:pt>
                <c:pt idx="2653">
                  <c:v>1816.2005085361425</c:v>
                </c:pt>
                <c:pt idx="2654">
                  <c:v>1815.5410312273057</c:v>
                </c:pt>
                <c:pt idx="2655">
                  <c:v>1814.8820326678765</c:v>
                </c:pt>
                <c:pt idx="2656">
                  <c:v>1814.22351233672</c:v>
                </c:pt>
                <c:pt idx="2657">
                  <c:v>1813.5654697134567</c:v>
                </c:pt>
                <c:pt idx="2658">
                  <c:v>1812.9079042784626</c:v>
                </c:pt>
                <c:pt idx="2659">
                  <c:v>1812.2508155128669</c:v>
                </c:pt>
                <c:pt idx="2660">
                  <c:v>1811.5942028985507</c:v>
                </c:pt>
                <c:pt idx="2661">
                  <c:v>1810.9380659181456</c:v>
                </c:pt>
                <c:pt idx="2662">
                  <c:v>1810.2824040550327</c:v>
                </c:pt>
                <c:pt idx="2663">
                  <c:v>1809.6272167933405</c:v>
                </c:pt>
                <c:pt idx="2664">
                  <c:v>1808.972503617945</c:v>
                </c:pt>
                <c:pt idx="2665">
                  <c:v>1808.3182640144666</c:v>
                </c:pt>
                <c:pt idx="2666">
                  <c:v>1807.6644974692697</c:v>
                </c:pt>
                <c:pt idx="2667">
                  <c:v>1807.0112034694614</c:v>
                </c:pt>
                <c:pt idx="2668">
                  <c:v>1806.3583815028901</c:v>
                </c:pt>
                <c:pt idx="2669">
                  <c:v>1805.7060310581437</c:v>
                </c:pt>
                <c:pt idx="2670">
                  <c:v>1805.0541516245487</c:v>
                </c:pt>
                <c:pt idx="2671">
                  <c:v>1804.4027426921689</c:v>
                </c:pt>
                <c:pt idx="2672">
                  <c:v>1803.7518037518037</c:v>
                </c:pt>
                <c:pt idx="2673">
                  <c:v>1803.1013342949873</c:v>
                </c:pt>
                <c:pt idx="2674">
                  <c:v>1802.451333813987</c:v>
                </c:pt>
                <c:pt idx="2675">
                  <c:v>1801.8018018018017</c:v>
                </c:pt>
                <c:pt idx="2676">
                  <c:v>1801.1527377521613</c:v>
                </c:pt>
                <c:pt idx="2677">
                  <c:v>1800.5041411595246</c:v>
                </c:pt>
                <c:pt idx="2678">
                  <c:v>1799.8560115190785</c:v>
                </c:pt>
                <c:pt idx="2679">
                  <c:v>1799.2083483267363</c:v>
                </c:pt>
                <c:pt idx="2680">
                  <c:v>1798.5611510791366</c:v>
                </c:pt>
                <c:pt idx="2681">
                  <c:v>1797.9144192736426</c:v>
                </c:pt>
                <c:pt idx="2682">
                  <c:v>1797.2681524083393</c:v>
                </c:pt>
                <c:pt idx="2683">
                  <c:v>1796.6223499820337</c:v>
                </c:pt>
                <c:pt idx="2684">
                  <c:v>1795.9770114942528</c:v>
                </c:pt>
                <c:pt idx="2685">
                  <c:v>1795.3321364452424</c:v>
                </c:pt>
                <c:pt idx="2686">
                  <c:v>1794.6877243359656</c:v>
                </c:pt>
                <c:pt idx="2687">
                  <c:v>1794.0437746681018</c:v>
                </c:pt>
                <c:pt idx="2688">
                  <c:v>1793.400286944046</c:v>
                </c:pt>
                <c:pt idx="2689">
                  <c:v>1792.7572606669057</c:v>
                </c:pt>
                <c:pt idx="2690">
                  <c:v>1792.1146953405018</c:v>
                </c:pt>
                <c:pt idx="2691">
                  <c:v>1791.4725904693657</c:v>
                </c:pt>
                <c:pt idx="2692">
                  <c:v>1790.8309455587394</c:v>
                </c:pt>
                <c:pt idx="2693">
                  <c:v>1790.1897601145722</c:v>
                </c:pt>
                <c:pt idx="2694">
                  <c:v>1789.5490336435219</c:v>
                </c:pt>
                <c:pt idx="2695">
                  <c:v>1788.9087656529516</c:v>
                </c:pt>
                <c:pt idx="2696">
                  <c:v>1788.2689556509299</c:v>
                </c:pt>
                <c:pt idx="2697">
                  <c:v>1787.6296031462282</c:v>
                </c:pt>
                <c:pt idx="2698">
                  <c:v>1786.9907076483203</c:v>
                </c:pt>
                <c:pt idx="2699">
                  <c:v>1786.3522686673812</c:v>
                </c:pt>
                <c:pt idx="2700">
                  <c:v>1785.7142857142858</c:v>
                </c:pt>
                <c:pt idx="2701">
                  <c:v>1785.076758300607</c:v>
                </c:pt>
                <c:pt idx="2702">
                  <c:v>1784.4396859386152</c:v>
                </c:pt>
                <c:pt idx="2703">
                  <c:v>1783.8030681412772</c:v>
                </c:pt>
                <c:pt idx="2704">
                  <c:v>1783.166904422254</c:v>
                </c:pt>
                <c:pt idx="2705">
                  <c:v>1782.5311942959001</c:v>
                </c:pt>
                <c:pt idx="2706">
                  <c:v>1781.8959372772631</c:v>
                </c:pt>
                <c:pt idx="2707">
                  <c:v>1781.2611328820806</c:v>
                </c:pt>
                <c:pt idx="2708">
                  <c:v>1780.6267806267806</c:v>
                </c:pt>
                <c:pt idx="2709">
                  <c:v>1779.9928800284799</c:v>
                </c:pt>
                <c:pt idx="2710">
                  <c:v>1779.3594306049822</c:v>
                </c:pt>
                <c:pt idx="2711">
                  <c:v>1778.7264318747777</c:v>
                </c:pt>
                <c:pt idx="2712">
                  <c:v>1778.0938833570412</c:v>
                </c:pt>
                <c:pt idx="2713">
                  <c:v>1777.4617845716316</c:v>
                </c:pt>
                <c:pt idx="2714">
                  <c:v>1776.8301350390902</c:v>
                </c:pt>
                <c:pt idx="2715">
                  <c:v>1776.1989342806394</c:v>
                </c:pt>
                <c:pt idx="2716">
                  <c:v>1775.5681818181818</c:v>
                </c:pt>
                <c:pt idx="2717">
                  <c:v>1774.9378771742988</c:v>
                </c:pt>
                <c:pt idx="2718">
                  <c:v>1774.3080198722498</c:v>
                </c:pt>
                <c:pt idx="2719">
                  <c:v>1773.6786094359702</c:v>
                </c:pt>
                <c:pt idx="2720">
                  <c:v>1773.049645390071</c:v>
                </c:pt>
                <c:pt idx="2721">
                  <c:v>1772.421127259837</c:v>
                </c:pt>
                <c:pt idx="2722">
                  <c:v>1771.7930545712261</c:v>
                </c:pt>
                <c:pt idx="2723">
                  <c:v>1771.1654268508678</c:v>
                </c:pt>
                <c:pt idx="2724">
                  <c:v>1770.5382436260622</c:v>
                </c:pt>
                <c:pt idx="2725">
                  <c:v>1769.9115044247787</c:v>
                </c:pt>
                <c:pt idx="2726">
                  <c:v>1769.2852087756546</c:v>
                </c:pt>
                <c:pt idx="2727">
                  <c:v>1768.6593562079943</c:v>
                </c:pt>
                <c:pt idx="2728">
                  <c:v>1768.0339462517679</c:v>
                </c:pt>
                <c:pt idx="2729">
                  <c:v>1767.4089784376104</c:v>
                </c:pt>
                <c:pt idx="2730">
                  <c:v>1766.7844522968198</c:v>
                </c:pt>
                <c:pt idx="2731">
                  <c:v>1766.1603673613565</c:v>
                </c:pt>
                <c:pt idx="2732">
                  <c:v>1765.5367231638418</c:v>
                </c:pt>
                <c:pt idx="2733">
                  <c:v>1764.9135192375575</c:v>
                </c:pt>
                <c:pt idx="2734">
                  <c:v>1764.2907551164433</c:v>
                </c:pt>
                <c:pt idx="2735">
                  <c:v>1763.6684303350969</c:v>
                </c:pt>
                <c:pt idx="2736">
                  <c:v>1763.0465444287729</c:v>
                </c:pt>
                <c:pt idx="2737">
                  <c:v>1762.4250969333802</c:v>
                </c:pt>
                <c:pt idx="2738">
                  <c:v>1761.8040873854827</c:v>
                </c:pt>
                <c:pt idx="2739">
                  <c:v>1761.1835153222967</c:v>
                </c:pt>
                <c:pt idx="2740">
                  <c:v>1760.5633802816901</c:v>
                </c:pt>
                <c:pt idx="2741">
                  <c:v>1759.9436818021823</c:v>
                </c:pt>
                <c:pt idx="2742">
                  <c:v>1759.3244194229417</c:v>
                </c:pt>
                <c:pt idx="2743">
                  <c:v>1758.7055926837847</c:v>
                </c:pt>
                <c:pt idx="2744">
                  <c:v>1758.0872011251759</c:v>
                </c:pt>
                <c:pt idx="2745">
                  <c:v>1757.4692442882249</c:v>
                </c:pt>
                <c:pt idx="2746">
                  <c:v>1756.8517217146873</c:v>
                </c:pt>
                <c:pt idx="2747">
                  <c:v>1756.2346329469617</c:v>
                </c:pt>
                <c:pt idx="2748">
                  <c:v>1755.6179775280898</c:v>
                </c:pt>
                <c:pt idx="2749">
                  <c:v>1755.0017550017551</c:v>
                </c:pt>
                <c:pt idx="2750">
                  <c:v>1754.3859649122808</c:v>
                </c:pt>
                <c:pt idx="2751">
                  <c:v>1753.77060680463</c:v>
                </c:pt>
                <c:pt idx="2752">
                  <c:v>1753.155680224404</c:v>
                </c:pt>
                <c:pt idx="2753">
                  <c:v>1752.5411847178409</c:v>
                </c:pt>
                <c:pt idx="2754">
                  <c:v>1751.9271198318149</c:v>
                </c:pt>
                <c:pt idx="2755">
                  <c:v>1751.3134851138354</c:v>
                </c:pt>
                <c:pt idx="2756">
                  <c:v>1750.7002801120448</c:v>
                </c:pt>
                <c:pt idx="2757">
                  <c:v>1750.0875043752187</c:v>
                </c:pt>
                <c:pt idx="2758">
                  <c:v>1749.4751574527643</c:v>
                </c:pt>
                <c:pt idx="2759">
                  <c:v>1748.8632388947185</c:v>
                </c:pt>
                <c:pt idx="2760">
                  <c:v>1748.2517482517483</c:v>
                </c:pt>
                <c:pt idx="2761">
                  <c:v>1747.6406850751484</c:v>
                </c:pt>
                <c:pt idx="2762">
                  <c:v>1747.0300489168415</c:v>
                </c:pt>
                <c:pt idx="2763">
                  <c:v>1746.4198393293748</c:v>
                </c:pt>
                <c:pt idx="2764">
                  <c:v>1745.8100558659219</c:v>
                </c:pt>
                <c:pt idx="2765">
                  <c:v>1745.2006980802792</c:v>
                </c:pt>
                <c:pt idx="2766">
                  <c:v>1744.5917655268668</c:v>
                </c:pt>
                <c:pt idx="2767">
                  <c:v>1743.9832577607256</c:v>
                </c:pt>
                <c:pt idx="2768">
                  <c:v>1743.3751743375174</c:v>
                </c:pt>
                <c:pt idx="2769">
                  <c:v>1742.7675148135238</c:v>
                </c:pt>
                <c:pt idx="2770">
                  <c:v>1742.1602787456445</c:v>
                </c:pt>
                <c:pt idx="2771">
                  <c:v>1741.5534656913967</c:v>
                </c:pt>
                <c:pt idx="2772">
                  <c:v>1740.9470752089137</c:v>
                </c:pt>
                <c:pt idx="2773">
                  <c:v>1740.341106856944</c:v>
                </c:pt>
                <c:pt idx="2774">
                  <c:v>1739.7355601948504</c:v>
                </c:pt>
                <c:pt idx="2775">
                  <c:v>1739.1304347826087</c:v>
                </c:pt>
                <c:pt idx="2776">
                  <c:v>1738.5257301808067</c:v>
                </c:pt>
                <c:pt idx="2777">
                  <c:v>1737.9214459506429</c:v>
                </c:pt>
                <c:pt idx="2778">
                  <c:v>1737.3175816539263</c:v>
                </c:pt>
                <c:pt idx="2779">
                  <c:v>1736.714136853074</c:v>
                </c:pt>
                <c:pt idx="2780">
                  <c:v>1736.1111111111111</c:v>
                </c:pt>
                <c:pt idx="2781">
                  <c:v>1735.5085039916696</c:v>
                </c:pt>
                <c:pt idx="2782">
                  <c:v>1734.9063150589868</c:v>
                </c:pt>
                <c:pt idx="2783">
                  <c:v>1734.304543877905</c:v>
                </c:pt>
                <c:pt idx="2784">
                  <c:v>1733.7031900138695</c:v>
                </c:pt>
                <c:pt idx="2785">
                  <c:v>1733.102253032929</c:v>
                </c:pt>
                <c:pt idx="2786">
                  <c:v>1732.5017325017325</c:v>
                </c:pt>
                <c:pt idx="2787">
                  <c:v>1731.9016279875302</c:v>
                </c:pt>
                <c:pt idx="2788">
                  <c:v>1731.3019390581717</c:v>
                </c:pt>
                <c:pt idx="2789">
                  <c:v>1730.7026652821046</c:v>
                </c:pt>
                <c:pt idx="2790">
                  <c:v>1730.1038062283737</c:v>
                </c:pt>
                <c:pt idx="2791">
                  <c:v>1729.5053614666206</c:v>
                </c:pt>
                <c:pt idx="2792">
                  <c:v>1728.9073305670815</c:v>
                </c:pt>
                <c:pt idx="2793">
                  <c:v>1728.3097131005877</c:v>
                </c:pt>
                <c:pt idx="2794">
                  <c:v>1727.7125086385624</c:v>
                </c:pt>
                <c:pt idx="2795">
                  <c:v>1727.1157167530225</c:v>
                </c:pt>
                <c:pt idx="2796">
                  <c:v>1726.5193370165746</c:v>
                </c:pt>
                <c:pt idx="2797">
                  <c:v>1725.9233690024164</c:v>
                </c:pt>
                <c:pt idx="2798">
                  <c:v>1725.327812284334</c:v>
                </c:pt>
                <c:pt idx="2799">
                  <c:v>1724.7326664367024</c:v>
                </c:pt>
                <c:pt idx="2800">
                  <c:v>1724.1379310344828</c:v>
                </c:pt>
                <c:pt idx="2801">
                  <c:v>1723.543605653223</c:v>
                </c:pt>
                <c:pt idx="2802">
                  <c:v>1722.9496898690559</c:v>
                </c:pt>
                <c:pt idx="2803">
                  <c:v>1722.3561832586979</c:v>
                </c:pt>
                <c:pt idx="2804">
                  <c:v>1721.763085399449</c:v>
                </c:pt>
                <c:pt idx="2805">
                  <c:v>1721.170395869191</c:v>
                </c:pt>
                <c:pt idx="2806">
                  <c:v>1720.5781142463868</c:v>
                </c:pt>
                <c:pt idx="2807">
                  <c:v>1719.9862401100791</c:v>
                </c:pt>
                <c:pt idx="2808">
                  <c:v>1719.39477303989</c:v>
                </c:pt>
                <c:pt idx="2809">
                  <c:v>1718.8037126160193</c:v>
                </c:pt>
                <c:pt idx="2810">
                  <c:v>1718.2130584192439</c:v>
                </c:pt>
                <c:pt idx="2811">
                  <c:v>1717.6228100309172</c:v>
                </c:pt>
                <c:pt idx="2812">
                  <c:v>1717.032967032967</c:v>
                </c:pt>
                <c:pt idx="2813">
                  <c:v>1716.4435290078957</c:v>
                </c:pt>
                <c:pt idx="2814">
                  <c:v>1715.8544955387783</c:v>
                </c:pt>
                <c:pt idx="2815">
                  <c:v>1715.2658662092624</c:v>
                </c:pt>
                <c:pt idx="2816">
                  <c:v>1714.6776406035665</c:v>
                </c:pt>
                <c:pt idx="2817">
                  <c:v>1714.0898183064792</c:v>
                </c:pt>
                <c:pt idx="2818">
                  <c:v>1713.5023989033584</c:v>
                </c:pt>
                <c:pt idx="2819">
                  <c:v>1712.9153819801302</c:v>
                </c:pt>
                <c:pt idx="2820">
                  <c:v>1712.3287671232877</c:v>
                </c:pt>
                <c:pt idx="2821">
                  <c:v>1711.7425539198905</c:v>
                </c:pt>
                <c:pt idx="2822">
                  <c:v>1711.1567419575633</c:v>
                </c:pt>
                <c:pt idx="2823">
                  <c:v>1710.5713308244954</c:v>
                </c:pt>
                <c:pt idx="2824">
                  <c:v>1709.986320109439</c:v>
                </c:pt>
                <c:pt idx="2825">
                  <c:v>1709.4017094017095</c:v>
                </c:pt>
                <c:pt idx="2826">
                  <c:v>1708.8174982911826</c:v>
                </c:pt>
                <c:pt idx="2827">
                  <c:v>1708.2336863682951</c:v>
                </c:pt>
                <c:pt idx="2828">
                  <c:v>1707.6502732240438</c:v>
                </c:pt>
                <c:pt idx="2829">
                  <c:v>1707.067258449983</c:v>
                </c:pt>
                <c:pt idx="2830">
                  <c:v>1706.4846416382252</c:v>
                </c:pt>
                <c:pt idx="2831">
                  <c:v>1705.9024223814397</c:v>
                </c:pt>
                <c:pt idx="2832">
                  <c:v>1705.3206002728514</c:v>
                </c:pt>
                <c:pt idx="2833">
                  <c:v>1704.7391749062394</c:v>
                </c:pt>
                <c:pt idx="2834">
                  <c:v>1704.1581458759372</c:v>
                </c:pt>
                <c:pt idx="2835">
                  <c:v>1703.5775127768313</c:v>
                </c:pt>
                <c:pt idx="2836">
                  <c:v>1702.9972752043598</c:v>
                </c:pt>
                <c:pt idx="2837">
                  <c:v>1702.4174327545113</c:v>
                </c:pt>
                <c:pt idx="2838">
                  <c:v>1701.8379850238257</c:v>
                </c:pt>
                <c:pt idx="2839">
                  <c:v>1701.2589316093909</c:v>
                </c:pt>
                <c:pt idx="2840">
                  <c:v>1700.6802721088436</c:v>
                </c:pt>
                <c:pt idx="2841">
                  <c:v>1700.1020061203672</c:v>
                </c:pt>
                <c:pt idx="2842">
                  <c:v>1699.524133242692</c:v>
                </c:pt>
                <c:pt idx="2843">
                  <c:v>1698.9466530750935</c:v>
                </c:pt>
                <c:pt idx="2844">
                  <c:v>1698.3695652173913</c:v>
                </c:pt>
                <c:pt idx="2845">
                  <c:v>1697.7928692699491</c:v>
                </c:pt>
                <c:pt idx="2846">
                  <c:v>1697.2165648336727</c:v>
                </c:pt>
                <c:pt idx="2847">
                  <c:v>1696.6406515100102</c:v>
                </c:pt>
                <c:pt idx="2848">
                  <c:v>1696.0651289009497</c:v>
                </c:pt>
                <c:pt idx="2849">
                  <c:v>1695.48999660902</c:v>
                </c:pt>
                <c:pt idx="2850">
                  <c:v>1694.9152542372881</c:v>
                </c:pt>
                <c:pt idx="2851">
                  <c:v>1694.3409013893595</c:v>
                </c:pt>
                <c:pt idx="2852">
                  <c:v>1693.7669376693766</c:v>
                </c:pt>
                <c:pt idx="2853">
                  <c:v>1693.1933626820182</c:v>
                </c:pt>
                <c:pt idx="2854">
                  <c:v>1692.6201760324984</c:v>
                </c:pt>
                <c:pt idx="2855">
                  <c:v>1692.0473773265651</c:v>
                </c:pt>
                <c:pt idx="2856">
                  <c:v>1691.4749661705007</c:v>
                </c:pt>
                <c:pt idx="2857">
                  <c:v>1690.9029421711193</c:v>
                </c:pt>
                <c:pt idx="2858">
                  <c:v>1690.3313049357673</c:v>
                </c:pt>
                <c:pt idx="2859">
                  <c:v>1689.7600540723217</c:v>
                </c:pt>
                <c:pt idx="2860">
                  <c:v>1689.1891891891892</c:v>
                </c:pt>
                <c:pt idx="2861">
                  <c:v>1688.6187098953055</c:v>
                </c:pt>
                <c:pt idx="2862">
                  <c:v>1688.0486158001349</c:v>
                </c:pt>
                <c:pt idx="2863">
                  <c:v>1687.4789065136686</c:v>
                </c:pt>
                <c:pt idx="2864">
                  <c:v>1686.9095816464237</c:v>
                </c:pt>
                <c:pt idx="2865">
                  <c:v>1686.3406408094436</c:v>
                </c:pt>
                <c:pt idx="2866">
                  <c:v>1685.7720836142953</c:v>
                </c:pt>
                <c:pt idx="2867">
                  <c:v>1685.2039096730705</c:v>
                </c:pt>
                <c:pt idx="2868">
                  <c:v>1684.6361185983828</c:v>
                </c:pt>
                <c:pt idx="2869">
                  <c:v>1684.0687100033681</c:v>
                </c:pt>
                <c:pt idx="2870">
                  <c:v>1683.5016835016836</c:v>
                </c:pt>
                <c:pt idx="2871">
                  <c:v>1682.9350387075058</c:v>
                </c:pt>
                <c:pt idx="2872">
                  <c:v>1682.3687752355315</c:v>
                </c:pt>
                <c:pt idx="2873">
                  <c:v>1681.8028927009755</c:v>
                </c:pt>
                <c:pt idx="2874">
                  <c:v>1681.2373907195697</c:v>
                </c:pt>
                <c:pt idx="2875">
                  <c:v>1680.672268907563</c:v>
                </c:pt>
                <c:pt idx="2876">
                  <c:v>1680.1075268817203</c:v>
                </c:pt>
                <c:pt idx="2877">
                  <c:v>1679.5431642593214</c:v>
                </c:pt>
                <c:pt idx="2878">
                  <c:v>1678.9791806581597</c:v>
                </c:pt>
                <c:pt idx="2879">
                  <c:v>1678.4155756965424</c:v>
                </c:pt>
                <c:pt idx="2880">
                  <c:v>1677.8523489932886</c:v>
                </c:pt>
                <c:pt idx="2881">
                  <c:v>1677.2895001677289</c:v>
                </c:pt>
                <c:pt idx="2882">
                  <c:v>1676.7270288397049</c:v>
                </c:pt>
                <c:pt idx="2883">
                  <c:v>1676.1649346295676</c:v>
                </c:pt>
                <c:pt idx="2884">
                  <c:v>1675.6032171581769</c:v>
                </c:pt>
                <c:pt idx="2885">
                  <c:v>1675.0418760469013</c:v>
                </c:pt>
                <c:pt idx="2886">
                  <c:v>1674.4809109176156</c:v>
                </c:pt>
                <c:pt idx="2887">
                  <c:v>1673.9203213927017</c:v>
                </c:pt>
                <c:pt idx="2888">
                  <c:v>1673.3601070950469</c:v>
                </c:pt>
                <c:pt idx="2889">
                  <c:v>1672.8002676480428</c:v>
                </c:pt>
                <c:pt idx="2890">
                  <c:v>1672.2408026755852</c:v>
                </c:pt>
                <c:pt idx="2891">
                  <c:v>1671.6817118020729</c:v>
                </c:pt>
                <c:pt idx="2892">
                  <c:v>1671.1229946524063</c:v>
                </c:pt>
                <c:pt idx="2893">
                  <c:v>1670.5646508519881</c:v>
                </c:pt>
                <c:pt idx="2894">
                  <c:v>1670.00668002672</c:v>
                </c:pt>
                <c:pt idx="2895">
                  <c:v>1669.4490818030049</c:v>
                </c:pt>
                <c:pt idx="2896">
                  <c:v>1668.8918558077437</c:v>
                </c:pt>
                <c:pt idx="2897">
                  <c:v>1668.3350016683351</c:v>
                </c:pt>
                <c:pt idx="2898">
                  <c:v>1667.7785190126751</c:v>
                </c:pt>
                <c:pt idx="2899">
                  <c:v>1667.2224074691565</c:v>
                </c:pt>
                <c:pt idx="2900">
                  <c:v>1666.6666666666667</c:v>
                </c:pt>
                <c:pt idx="2901">
                  <c:v>1666.1112962345885</c:v>
                </c:pt>
                <c:pt idx="2902">
                  <c:v>1665.5562958027981</c:v>
                </c:pt>
                <c:pt idx="2903">
                  <c:v>1665.0016650016651</c:v>
                </c:pt>
                <c:pt idx="2904">
                  <c:v>1664.4474034620505</c:v>
                </c:pt>
                <c:pt idx="2905">
                  <c:v>1663.8935108153078</c:v>
                </c:pt>
                <c:pt idx="2906">
                  <c:v>1663.33998669328</c:v>
                </c:pt>
                <c:pt idx="2907">
                  <c:v>1662.7868307283006</c:v>
                </c:pt>
                <c:pt idx="2908">
                  <c:v>1662.2340425531916</c:v>
                </c:pt>
                <c:pt idx="2909">
                  <c:v>1661.681621801263</c:v>
                </c:pt>
                <c:pt idx="2910">
                  <c:v>1661.1295681063123</c:v>
                </c:pt>
                <c:pt idx="2911">
                  <c:v>1660.5778811026237</c:v>
                </c:pt>
                <c:pt idx="2912">
                  <c:v>1660.0265604249669</c:v>
                </c:pt>
                <c:pt idx="2913">
                  <c:v>1659.475605708596</c:v>
                </c:pt>
                <c:pt idx="2914">
                  <c:v>1658.9250165892502</c:v>
                </c:pt>
                <c:pt idx="2915">
                  <c:v>1658.3747927031509</c:v>
                </c:pt>
                <c:pt idx="2916">
                  <c:v>1657.8249336870026</c:v>
                </c:pt>
                <c:pt idx="2917">
                  <c:v>1657.2754391779913</c:v>
                </c:pt>
                <c:pt idx="2918">
                  <c:v>1656.726308813784</c:v>
                </c:pt>
                <c:pt idx="2919">
                  <c:v>1656.1775422325272</c:v>
                </c:pt>
                <c:pt idx="2920">
                  <c:v>1655.6291390728477</c:v>
                </c:pt>
                <c:pt idx="2921">
                  <c:v>1655.0810989738497</c:v>
                </c:pt>
                <c:pt idx="2922">
                  <c:v>1654.5334215751159</c:v>
                </c:pt>
                <c:pt idx="2923">
                  <c:v>1653.9861065167051</c:v>
                </c:pt>
                <c:pt idx="2924">
                  <c:v>1653.4391534391534</c:v>
                </c:pt>
                <c:pt idx="2925">
                  <c:v>1652.8925619834711</c:v>
                </c:pt>
                <c:pt idx="2926">
                  <c:v>1652.3463317911435</c:v>
                </c:pt>
                <c:pt idx="2927">
                  <c:v>1651.8004625041294</c:v>
                </c:pt>
                <c:pt idx="2928">
                  <c:v>1651.2549537648613</c:v>
                </c:pt>
                <c:pt idx="2929">
                  <c:v>1650.709805216243</c:v>
                </c:pt>
                <c:pt idx="2930">
                  <c:v>1650.1650165016501</c:v>
                </c:pt>
                <c:pt idx="2931">
                  <c:v>1649.6205872649291</c:v>
                </c:pt>
                <c:pt idx="2932">
                  <c:v>1649.0765171503958</c:v>
                </c:pt>
                <c:pt idx="2933">
                  <c:v>1648.5328058028356</c:v>
                </c:pt>
                <c:pt idx="2934">
                  <c:v>1647.9894528675015</c:v>
                </c:pt>
                <c:pt idx="2935">
                  <c:v>1647.4464579901153</c:v>
                </c:pt>
                <c:pt idx="2936">
                  <c:v>1646.9038208168643</c:v>
                </c:pt>
                <c:pt idx="2937">
                  <c:v>1646.3615409944023</c:v>
                </c:pt>
                <c:pt idx="2938">
                  <c:v>1645.8196181698486</c:v>
                </c:pt>
                <c:pt idx="2939">
                  <c:v>1645.2780519907865</c:v>
                </c:pt>
                <c:pt idx="2940">
                  <c:v>1644.7368421052631</c:v>
                </c:pt>
                <c:pt idx="2941">
                  <c:v>1644.1959881617888</c:v>
                </c:pt>
                <c:pt idx="2942">
                  <c:v>1643.6554898093359</c:v>
                </c:pt>
                <c:pt idx="2943">
                  <c:v>1643.1153466973381</c:v>
                </c:pt>
                <c:pt idx="2944">
                  <c:v>1642.5755584756898</c:v>
                </c:pt>
                <c:pt idx="2945">
                  <c:v>1642.0361247947455</c:v>
                </c:pt>
                <c:pt idx="2946">
                  <c:v>1641.4970453053184</c:v>
                </c:pt>
                <c:pt idx="2947">
                  <c:v>1640.9583196586807</c:v>
                </c:pt>
                <c:pt idx="2948">
                  <c:v>1640.4199475065616</c:v>
                </c:pt>
                <c:pt idx="2949">
                  <c:v>1639.881928501148</c:v>
                </c:pt>
                <c:pt idx="2950">
                  <c:v>1639.344262295082</c:v>
                </c:pt>
                <c:pt idx="2951">
                  <c:v>1638.8069485414619</c:v>
                </c:pt>
                <c:pt idx="2952">
                  <c:v>1638.26998689384</c:v>
                </c:pt>
                <c:pt idx="2953">
                  <c:v>1637.7333770062235</c:v>
                </c:pt>
                <c:pt idx="2954">
                  <c:v>1637.1971185330715</c:v>
                </c:pt>
                <c:pt idx="2955">
                  <c:v>1636.6612111292961</c:v>
                </c:pt>
                <c:pt idx="2956">
                  <c:v>1636.1256544502619</c:v>
                </c:pt>
                <c:pt idx="2957">
                  <c:v>1635.5904481517828</c:v>
                </c:pt>
                <c:pt idx="2958">
                  <c:v>1635.0555918901243</c:v>
                </c:pt>
                <c:pt idx="2959">
                  <c:v>1634.5210853220005</c:v>
                </c:pt>
                <c:pt idx="2960">
                  <c:v>1633.9869281045751</c:v>
                </c:pt>
                <c:pt idx="2961">
                  <c:v>1633.4531198954589</c:v>
                </c:pt>
                <c:pt idx="2962">
                  <c:v>1632.9196603527107</c:v>
                </c:pt>
                <c:pt idx="2963">
                  <c:v>1632.3865491348351</c:v>
                </c:pt>
                <c:pt idx="2964">
                  <c:v>1631.8537859007834</c:v>
                </c:pt>
                <c:pt idx="2965">
                  <c:v>1631.3213703099511</c:v>
                </c:pt>
                <c:pt idx="2966">
                  <c:v>1630.7893020221788</c:v>
                </c:pt>
                <c:pt idx="2967">
                  <c:v>1630.2575806977502</c:v>
                </c:pt>
                <c:pt idx="2968">
                  <c:v>1629.7262059973925</c:v>
                </c:pt>
                <c:pt idx="2969">
                  <c:v>1629.1951775822743</c:v>
                </c:pt>
                <c:pt idx="2970">
                  <c:v>1628.6644951140065</c:v>
                </c:pt>
                <c:pt idx="2971">
                  <c:v>1628.1341582546402</c:v>
                </c:pt>
                <c:pt idx="2972">
                  <c:v>1627.6041666666667</c:v>
                </c:pt>
                <c:pt idx="2973">
                  <c:v>1627.0745200130166</c:v>
                </c:pt>
                <c:pt idx="2974">
                  <c:v>1626.5452179570591</c:v>
                </c:pt>
                <c:pt idx="2975">
                  <c:v>1626.0162601626016</c:v>
                </c:pt>
                <c:pt idx="2976">
                  <c:v>1625.4876462938882</c:v>
                </c:pt>
                <c:pt idx="2977">
                  <c:v>1624.9593760155997</c:v>
                </c:pt>
                <c:pt idx="2978">
                  <c:v>1624.4314489928524</c:v>
                </c:pt>
                <c:pt idx="2979">
                  <c:v>1623.9038648911985</c:v>
                </c:pt>
                <c:pt idx="2980">
                  <c:v>1623.3766233766235</c:v>
                </c:pt>
                <c:pt idx="2981">
                  <c:v>1622.8497241155469</c:v>
                </c:pt>
                <c:pt idx="2982">
                  <c:v>1622.3231667748216</c:v>
                </c:pt>
                <c:pt idx="2983">
                  <c:v>1621.7969510217322</c:v>
                </c:pt>
                <c:pt idx="2984">
                  <c:v>1621.2710765239949</c:v>
                </c:pt>
                <c:pt idx="2985">
                  <c:v>1620.7455429497568</c:v>
                </c:pt>
                <c:pt idx="2986">
                  <c:v>1620.2203499675957</c:v>
                </c:pt>
                <c:pt idx="2987">
                  <c:v>1619.6954972465176</c:v>
                </c:pt>
                <c:pt idx="2988">
                  <c:v>1619.1709844559587</c:v>
                </c:pt>
                <c:pt idx="2989">
                  <c:v>1618.6468112657817</c:v>
                </c:pt>
                <c:pt idx="2990">
                  <c:v>1618.1229773462783</c:v>
                </c:pt>
                <c:pt idx="2991">
                  <c:v>1617.5994823681656</c:v>
                </c:pt>
                <c:pt idx="2992">
                  <c:v>1617.0763260025874</c:v>
                </c:pt>
                <c:pt idx="2993">
                  <c:v>1616.5535079211122</c:v>
                </c:pt>
                <c:pt idx="2994">
                  <c:v>1616.0310277957337</c:v>
                </c:pt>
                <c:pt idx="2995">
                  <c:v>1615.5088852988692</c:v>
                </c:pt>
                <c:pt idx="2996">
                  <c:v>1614.9870801033592</c:v>
                </c:pt>
                <c:pt idx="2997">
                  <c:v>1614.4656118824669</c:v>
                </c:pt>
                <c:pt idx="2998">
                  <c:v>1613.9444803098772</c:v>
                </c:pt>
                <c:pt idx="2999">
                  <c:v>1613.4236850596967</c:v>
                </c:pt>
                <c:pt idx="3000">
                  <c:v>1612.9032258064517</c:v>
                </c:pt>
                <c:pt idx="3001">
                  <c:v>1612.3831022250886</c:v>
                </c:pt>
                <c:pt idx="3002">
                  <c:v>1611.8633139909737</c:v>
                </c:pt>
                <c:pt idx="3003">
                  <c:v>1611.3438607798905</c:v>
                </c:pt>
                <c:pt idx="3004">
                  <c:v>1610.8247422680413</c:v>
                </c:pt>
                <c:pt idx="3005">
                  <c:v>1610.3059581320451</c:v>
                </c:pt>
                <c:pt idx="3006">
                  <c:v>1609.7875080489375</c:v>
                </c:pt>
                <c:pt idx="3007">
                  <c:v>1609.26939169617</c:v>
                </c:pt>
                <c:pt idx="3008">
                  <c:v>1608.7516087516087</c:v>
                </c:pt>
                <c:pt idx="3009">
                  <c:v>1608.2341588935349</c:v>
                </c:pt>
                <c:pt idx="3010">
                  <c:v>1607.7170418006431</c:v>
                </c:pt>
                <c:pt idx="3011">
                  <c:v>1607.2002571520411</c:v>
                </c:pt>
                <c:pt idx="3012">
                  <c:v>1606.6838046272494</c:v>
                </c:pt>
                <c:pt idx="3013">
                  <c:v>1606.1676839061997</c:v>
                </c:pt>
                <c:pt idx="3014">
                  <c:v>1605.6518946692356</c:v>
                </c:pt>
                <c:pt idx="3015">
                  <c:v>1605.1364365971108</c:v>
                </c:pt>
                <c:pt idx="3016">
                  <c:v>1604.6213093709885</c:v>
                </c:pt>
                <c:pt idx="3017">
                  <c:v>1604.1065126724413</c:v>
                </c:pt>
                <c:pt idx="3018">
                  <c:v>1603.592046183451</c:v>
                </c:pt>
                <c:pt idx="3019">
                  <c:v>1603.0779095864059</c:v>
                </c:pt>
                <c:pt idx="3020">
                  <c:v>1602.5641025641025</c:v>
                </c:pt>
                <c:pt idx="3021">
                  <c:v>1602.0506247997437</c:v>
                </c:pt>
                <c:pt idx="3022">
                  <c:v>1601.5374759769379</c:v>
                </c:pt>
                <c:pt idx="3023">
                  <c:v>1601.0246557796991</c:v>
                </c:pt>
                <c:pt idx="3024">
                  <c:v>1600.5121638924456</c:v>
                </c:pt>
                <c:pt idx="3025">
                  <c:v>1600</c:v>
                </c:pt>
                <c:pt idx="3026">
                  <c:v>1599.4881637875881</c:v>
                </c:pt>
                <c:pt idx="3027">
                  <c:v>1598.9766549408378</c:v>
                </c:pt>
                <c:pt idx="3028">
                  <c:v>1598.4654731457802</c:v>
                </c:pt>
                <c:pt idx="3029">
                  <c:v>1597.9546180888462</c:v>
                </c:pt>
                <c:pt idx="3030">
                  <c:v>1597.4440894568691</c:v>
                </c:pt>
                <c:pt idx="3031">
                  <c:v>1596.9338869370808</c:v>
                </c:pt>
                <c:pt idx="3032">
                  <c:v>1596.4240102171136</c:v>
                </c:pt>
                <c:pt idx="3033">
                  <c:v>1595.9144589849984</c:v>
                </c:pt>
                <c:pt idx="3034">
                  <c:v>1595.405232929164</c:v>
                </c:pt>
                <c:pt idx="3035">
                  <c:v>1594.8963317384371</c:v>
                </c:pt>
                <c:pt idx="3036">
                  <c:v>1594.3877551020407</c:v>
                </c:pt>
                <c:pt idx="3037">
                  <c:v>1593.879502709595</c:v>
                </c:pt>
                <c:pt idx="3038">
                  <c:v>1593.3715742511154</c:v>
                </c:pt>
                <c:pt idx="3039">
                  <c:v>1592.8639694170117</c:v>
                </c:pt>
                <c:pt idx="3040">
                  <c:v>1592.3566878980891</c:v>
                </c:pt>
                <c:pt idx="3041">
                  <c:v>1591.849729385546</c:v>
                </c:pt>
                <c:pt idx="3042">
                  <c:v>1591.3430935709739</c:v>
                </c:pt>
                <c:pt idx="3043">
                  <c:v>1590.8367801463569</c:v>
                </c:pt>
                <c:pt idx="3044">
                  <c:v>1590.3307888040713</c:v>
                </c:pt>
                <c:pt idx="3045">
                  <c:v>1589.8251192368839</c:v>
                </c:pt>
                <c:pt idx="3046">
                  <c:v>1589.319771137953</c:v>
                </c:pt>
                <c:pt idx="3047">
                  <c:v>1588.8147442008262</c:v>
                </c:pt>
                <c:pt idx="3048">
                  <c:v>1588.3100381194408</c:v>
                </c:pt>
                <c:pt idx="3049">
                  <c:v>1587.8056525881232</c:v>
                </c:pt>
                <c:pt idx="3050">
                  <c:v>1587.3015873015872</c:v>
                </c:pt>
                <c:pt idx="3051">
                  <c:v>1586.7978419549349</c:v>
                </c:pt>
                <c:pt idx="3052">
                  <c:v>1586.2944162436547</c:v>
                </c:pt>
                <c:pt idx="3053">
                  <c:v>1585.791309863622</c:v>
                </c:pt>
                <c:pt idx="3054">
                  <c:v>1585.288522511097</c:v>
                </c:pt>
                <c:pt idx="3055">
                  <c:v>1584.7860538827258</c:v>
                </c:pt>
                <c:pt idx="3056">
                  <c:v>1584.2839036755386</c:v>
                </c:pt>
                <c:pt idx="3057">
                  <c:v>1583.7820715869495</c:v>
                </c:pt>
                <c:pt idx="3058">
                  <c:v>1583.2805573147562</c:v>
                </c:pt>
                <c:pt idx="3059">
                  <c:v>1582.7793605571383</c:v>
                </c:pt>
                <c:pt idx="3060">
                  <c:v>1582.2784810126582</c:v>
                </c:pt>
                <c:pt idx="3061">
                  <c:v>1581.7779183802595</c:v>
                </c:pt>
                <c:pt idx="3062">
                  <c:v>1581.2776723592663</c:v>
                </c:pt>
                <c:pt idx="3063">
                  <c:v>1580.7777426493835</c:v>
                </c:pt>
                <c:pt idx="3064">
                  <c:v>1580.2781289506954</c:v>
                </c:pt>
                <c:pt idx="3065">
                  <c:v>1579.7788309636651</c:v>
                </c:pt>
                <c:pt idx="3066">
                  <c:v>1579.2798483891345</c:v>
                </c:pt>
                <c:pt idx="3067">
                  <c:v>1578.7811809283232</c:v>
                </c:pt>
                <c:pt idx="3068">
                  <c:v>1578.2828282828282</c:v>
                </c:pt>
                <c:pt idx="3069">
                  <c:v>1577.7847901546229</c:v>
                </c:pt>
                <c:pt idx="3070">
                  <c:v>1577.2870662460568</c:v>
                </c:pt>
                <c:pt idx="3071">
                  <c:v>1576.7896562598548</c:v>
                </c:pt>
                <c:pt idx="3072">
                  <c:v>1576.2925598991174</c:v>
                </c:pt>
                <c:pt idx="3073">
                  <c:v>1575.795776867318</c:v>
                </c:pt>
                <c:pt idx="3074">
                  <c:v>1575.2993068683049</c:v>
                </c:pt>
                <c:pt idx="3075">
                  <c:v>1574.8031496062993</c:v>
                </c:pt>
                <c:pt idx="3076">
                  <c:v>1574.3073047858943</c:v>
                </c:pt>
                <c:pt idx="3077">
                  <c:v>1573.8117721120555</c:v>
                </c:pt>
                <c:pt idx="3078">
                  <c:v>1573.3165512901196</c:v>
                </c:pt>
                <c:pt idx="3079">
                  <c:v>1572.8216420257943</c:v>
                </c:pt>
                <c:pt idx="3080">
                  <c:v>1572.3270440251572</c:v>
                </c:pt>
                <c:pt idx="3081">
                  <c:v>1571.8327569946557</c:v>
                </c:pt>
                <c:pt idx="3082">
                  <c:v>1571.3387806411063</c:v>
                </c:pt>
                <c:pt idx="3083">
                  <c:v>1570.8451146716934</c:v>
                </c:pt>
                <c:pt idx="3084">
                  <c:v>1570.3517587939698</c:v>
                </c:pt>
                <c:pt idx="3085">
                  <c:v>1569.8587127158555</c:v>
                </c:pt>
                <c:pt idx="3086">
                  <c:v>1569.3659761456372</c:v>
                </c:pt>
                <c:pt idx="3087">
                  <c:v>1568.8735487919673</c:v>
                </c:pt>
                <c:pt idx="3088">
                  <c:v>1568.3814303638644</c:v>
                </c:pt>
                <c:pt idx="3089">
                  <c:v>1567.8896205707117</c:v>
                </c:pt>
                <c:pt idx="3090">
                  <c:v>1567.398119122257</c:v>
                </c:pt>
                <c:pt idx="3091">
                  <c:v>1566.9069257286117</c:v>
                </c:pt>
                <c:pt idx="3092">
                  <c:v>1566.4160401002507</c:v>
                </c:pt>
                <c:pt idx="3093">
                  <c:v>1565.9254619480112</c:v>
                </c:pt>
                <c:pt idx="3094">
                  <c:v>1565.4351909830932</c:v>
                </c:pt>
                <c:pt idx="3095">
                  <c:v>1564.9452269170579</c:v>
                </c:pt>
                <c:pt idx="3096">
                  <c:v>1564.4555694618273</c:v>
                </c:pt>
                <c:pt idx="3097">
                  <c:v>1563.9662183296841</c:v>
                </c:pt>
                <c:pt idx="3098">
                  <c:v>1563.4771732332708</c:v>
                </c:pt>
                <c:pt idx="3099">
                  <c:v>1562.9884338855893</c:v>
                </c:pt>
                <c:pt idx="3100">
                  <c:v>1562.5</c:v>
                </c:pt>
                <c:pt idx="3101">
                  <c:v>1562.0118712902217</c:v>
                </c:pt>
                <c:pt idx="3102">
                  <c:v>1561.524047470331</c:v>
                </c:pt>
                <c:pt idx="3103">
                  <c:v>1561.0365282547612</c:v>
                </c:pt>
                <c:pt idx="3104">
                  <c:v>1560.549313358302</c:v>
                </c:pt>
                <c:pt idx="3105">
                  <c:v>1560.0624024960998</c:v>
                </c:pt>
                <c:pt idx="3106">
                  <c:v>1559.5757953836558</c:v>
                </c:pt>
                <c:pt idx="3107">
                  <c:v>1559.0894917368257</c:v>
                </c:pt>
                <c:pt idx="3108">
                  <c:v>1558.6034912718205</c:v>
                </c:pt>
                <c:pt idx="3109">
                  <c:v>1558.1177937052041</c:v>
                </c:pt>
                <c:pt idx="3110">
                  <c:v>1557.632398753894</c:v>
                </c:pt>
                <c:pt idx="3111">
                  <c:v>1557.1473061351603</c:v>
                </c:pt>
                <c:pt idx="3112">
                  <c:v>1556.6625155666252</c:v>
                </c:pt>
                <c:pt idx="3113">
                  <c:v>1556.1780267662621</c:v>
                </c:pt>
                <c:pt idx="3114">
                  <c:v>1555.6938394523959</c:v>
                </c:pt>
                <c:pt idx="3115">
                  <c:v>1555.2099533437015</c:v>
                </c:pt>
                <c:pt idx="3116">
                  <c:v>1554.726368159204</c:v>
                </c:pt>
                <c:pt idx="3117">
                  <c:v>1554.243083618278</c:v>
                </c:pt>
                <c:pt idx="3118">
                  <c:v>1553.7600994406464</c:v>
                </c:pt>
                <c:pt idx="3119">
                  <c:v>1553.2774153463808</c:v>
                </c:pt>
                <c:pt idx="3120">
                  <c:v>1552.7950310559006</c:v>
                </c:pt>
                <c:pt idx="3121">
                  <c:v>1552.3129462899722</c:v>
                </c:pt>
                <c:pt idx="3122">
                  <c:v>1551.8311607697083</c:v>
                </c:pt>
                <c:pt idx="3123">
                  <c:v>1551.3496742165685</c:v>
                </c:pt>
                <c:pt idx="3124">
                  <c:v>1550.8684863523574</c:v>
                </c:pt>
                <c:pt idx="3125">
                  <c:v>1550.3875968992247</c:v>
                </c:pt>
                <c:pt idx="3126">
                  <c:v>1549.9070055796651</c:v>
                </c:pt>
                <c:pt idx="3127">
                  <c:v>1549.4267121165169</c:v>
                </c:pt>
                <c:pt idx="3128">
                  <c:v>1548.9467162329615</c:v>
                </c:pt>
                <c:pt idx="3129">
                  <c:v>1548.467017652524</c:v>
                </c:pt>
                <c:pt idx="3130">
                  <c:v>1547.9876160990711</c:v>
                </c:pt>
                <c:pt idx="3131">
                  <c:v>1547.5085112968122</c:v>
                </c:pt>
                <c:pt idx="3132">
                  <c:v>1547.029702970297</c:v>
                </c:pt>
                <c:pt idx="3133">
                  <c:v>1546.5511908444169</c:v>
                </c:pt>
                <c:pt idx="3134">
                  <c:v>1546.0729746444033</c:v>
                </c:pt>
                <c:pt idx="3135">
                  <c:v>1545.595054095827</c:v>
                </c:pt>
                <c:pt idx="3136">
                  <c:v>1545.1174289245982</c:v>
                </c:pt>
                <c:pt idx="3137">
                  <c:v>1544.6400988569662</c:v>
                </c:pt>
                <c:pt idx="3138">
                  <c:v>1544.1630636195182</c:v>
                </c:pt>
                <c:pt idx="3139">
                  <c:v>1543.6863229391788</c:v>
                </c:pt>
                <c:pt idx="3140">
                  <c:v>1543.2098765432099</c:v>
                </c:pt>
                <c:pt idx="3141">
                  <c:v>1542.7337241592102</c:v>
                </c:pt>
                <c:pt idx="3142">
                  <c:v>1542.2578655151142</c:v>
                </c:pt>
                <c:pt idx="3143">
                  <c:v>1541.782300339192</c:v>
                </c:pt>
                <c:pt idx="3144">
                  <c:v>1541.3070283600493</c:v>
                </c:pt>
                <c:pt idx="3145">
                  <c:v>1540.8320493066255</c:v>
                </c:pt>
                <c:pt idx="3146">
                  <c:v>1540.3573629081948</c:v>
                </c:pt>
                <c:pt idx="3147">
                  <c:v>1539.882968894364</c:v>
                </c:pt>
                <c:pt idx="3148">
                  <c:v>1539.4088669950738</c:v>
                </c:pt>
                <c:pt idx="3149">
                  <c:v>1538.9350569405972</c:v>
                </c:pt>
                <c:pt idx="3150">
                  <c:v>1538.4615384615386</c:v>
                </c:pt>
                <c:pt idx="3151">
                  <c:v>1537.9883112888342</c:v>
                </c:pt>
                <c:pt idx="3152">
                  <c:v>1537.5153751537516</c:v>
                </c:pt>
                <c:pt idx="3153">
                  <c:v>1537.042729787888</c:v>
                </c:pt>
                <c:pt idx="3154">
                  <c:v>1536.5703749231716</c:v>
                </c:pt>
                <c:pt idx="3155">
                  <c:v>1536.0983102918588</c:v>
                </c:pt>
                <c:pt idx="3156">
                  <c:v>1535.6265356265355</c:v>
                </c:pt>
                <c:pt idx="3157">
                  <c:v>1535.1550506601168</c:v>
                </c:pt>
                <c:pt idx="3158">
                  <c:v>1534.683855125844</c:v>
                </c:pt>
                <c:pt idx="3159">
                  <c:v>1534.2129487572874</c:v>
                </c:pt>
                <c:pt idx="3160">
                  <c:v>1533.7423312883436</c:v>
                </c:pt>
                <c:pt idx="3161">
                  <c:v>1533.2720024532352</c:v>
                </c:pt>
                <c:pt idx="3162">
                  <c:v>1532.8019619865113</c:v>
                </c:pt>
                <c:pt idx="3163">
                  <c:v>1532.3322096230463</c:v>
                </c:pt>
                <c:pt idx="3164">
                  <c:v>1531.8627450980391</c:v>
                </c:pt>
                <c:pt idx="3165">
                  <c:v>1531.3935681470139</c:v>
                </c:pt>
                <c:pt idx="3166">
                  <c:v>1530.9246785058176</c:v>
                </c:pt>
                <c:pt idx="3167">
                  <c:v>1530.4560759106214</c:v>
                </c:pt>
                <c:pt idx="3168">
                  <c:v>1529.9877600979191</c:v>
                </c:pt>
                <c:pt idx="3169">
                  <c:v>1529.5197308045274</c:v>
                </c:pt>
                <c:pt idx="3170">
                  <c:v>1529.051987767584</c:v>
                </c:pt>
                <c:pt idx="3171">
                  <c:v>1528.584530724549</c:v>
                </c:pt>
                <c:pt idx="3172">
                  <c:v>1528.1173594132028</c:v>
                </c:pt>
                <c:pt idx="3173">
                  <c:v>1527.6504735716469</c:v>
                </c:pt>
                <c:pt idx="3174">
                  <c:v>1527.1838729383019</c:v>
                </c:pt>
                <c:pt idx="3175">
                  <c:v>1526.7175572519084</c:v>
                </c:pt>
                <c:pt idx="3176">
                  <c:v>1526.2515262515262</c:v>
                </c:pt>
                <c:pt idx="3177">
                  <c:v>1525.7857796765334</c:v>
                </c:pt>
                <c:pt idx="3178">
                  <c:v>1525.320317266626</c:v>
                </c:pt>
                <c:pt idx="3179">
                  <c:v>1524.8551387618177</c:v>
                </c:pt>
                <c:pt idx="3180">
                  <c:v>1524.3902439024391</c:v>
                </c:pt>
                <c:pt idx="3181">
                  <c:v>1523.9256324291375</c:v>
                </c:pt>
                <c:pt idx="3182">
                  <c:v>1523.4613040828763</c:v>
                </c:pt>
                <c:pt idx="3183">
                  <c:v>1522.9972586049346</c:v>
                </c:pt>
                <c:pt idx="3184">
                  <c:v>1522.5334957369062</c:v>
                </c:pt>
                <c:pt idx="3185">
                  <c:v>1522.0700152207</c:v>
                </c:pt>
                <c:pt idx="3186">
                  <c:v>1521.6068167985393</c:v>
                </c:pt>
                <c:pt idx="3187">
                  <c:v>1521.14390021296</c:v>
                </c:pt>
                <c:pt idx="3188">
                  <c:v>1520.6812652068127</c:v>
                </c:pt>
                <c:pt idx="3189">
                  <c:v>1520.2189115232593</c:v>
                </c:pt>
                <c:pt idx="3190">
                  <c:v>1519.7568389057751</c:v>
                </c:pt>
                <c:pt idx="3191">
                  <c:v>1519.2950470981464</c:v>
                </c:pt>
                <c:pt idx="3192">
                  <c:v>1518.8335358444715</c:v>
                </c:pt>
                <c:pt idx="3193">
                  <c:v>1518.3723048891588</c:v>
                </c:pt>
                <c:pt idx="3194">
                  <c:v>1517.9113539769278</c:v>
                </c:pt>
                <c:pt idx="3195">
                  <c:v>1517.4506828528072</c:v>
                </c:pt>
                <c:pt idx="3196">
                  <c:v>1516.990291262136</c:v>
                </c:pt>
                <c:pt idx="3197">
                  <c:v>1516.5301789505611</c:v>
                </c:pt>
                <c:pt idx="3198">
                  <c:v>1516.0703456640388</c:v>
                </c:pt>
                <c:pt idx="3199">
                  <c:v>1515.610791148833</c:v>
                </c:pt>
                <c:pt idx="3200">
                  <c:v>1515.1515151515152</c:v>
                </c:pt>
                <c:pt idx="3201">
                  <c:v>1514.6925174189639</c:v>
                </c:pt>
                <c:pt idx="3202">
                  <c:v>1514.2337976983647</c:v>
                </c:pt>
                <c:pt idx="3203">
                  <c:v>1513.7753557372087</c:v>
                </c:pt>
                <c:pt idx="3204">
                  <c:v>1513.3171912832929</c:v>
                </c:pt>
                <c:pt idx="3205">
                  <c:v>1512.8593040847202</c:v>
                </c:pt>
                <c:pt idx="3206">
                  <c:v>1512.4016938898972</c:v>
                </c:pt>
                <c:pt idx="3207">
                  <c:v>1511.9443604475355</c:v>
                </c:pt>
                <c:pt idx="3208">
                  <c:v>1511.4873035066505</c:v>
                </c:pt>
                <c:pt idx="3209">
                  <c:v>1511.030522816561</c:v>
                </c:pt>
                <c:pt idx="3210">
                  <c:v>1510.5740181268882</c:v>
                </c:pt>
                <c:pt idx="3211">
                  <c:v>1510.1177891875566</c:v>
                </c:pt>
                <c:pt idx="3212">
                  <c:v>1509.6618357487923</c:v>
                </c:pt>
                <c:pt idx="3213">
                  <c:v>1509.2061575611228</c:v>
                </c:pt>
                <c:pt idx="3214">
                  <c:v>1508.7507543753773</c:v>
                </c:pt>
                <c:pt idx="3215">
                  <c:v>1508.2956259426849</c:v>
                </c:pt>
                <c:pt idx="3216">
                  <c:v>1507.8407720144753</c:v>
                </c:pt>
                <c:pt idx="3217">
                  <c:v>1507.3861923424781</c:v>
                </c:pt>
                <c:pt idx="3218">
                  <c:v>1506.9318866787221</c:v>
                </c:pt>
                <c:pt idx="3219">
                  <c:v>1506.4778547755348</c:v>
                </c:pt>
                <c:pt idx="3220">
                  <c:v>1506.0240963855422</c:v>
                </c:pt>
                <c:pt idx="3221">
                  <c:v>1505.5706112616681</c:v>
                </c:pt>
                <c:pt idx="3222">
                  <c:v>1505.1173991571343</c:v>
                </c:pt>
                <c:pt idx="3223">
                  <c:v>1504.6644598254588</c:v>
                </c:pt>
                <c:pt idx="3224">
                  <c:v>1504.2117930204572</c:v>
                </c:pt>
                <c:pt idx="3225">
                  <c:v>1503.7593984962407</c:v>
                </c:pt>
                <c:pt idx="3226">
                  <c:v>1503.3072760072159</c:v>
                </c:pt>
                <c:pt idx="3227">
                  <c:v>1502.8554253080854</c:v>
                </c:pt>
                <c:pt idx="3228">
                  <c:v>1502.4038461538462</c:v>
                </c:pt>
                <c:pt idx="3229">
                  <c:v>1501.9525382997897</c:v>
                </c:pt>
                <c:pt idx="3230">
                  <c:v>1501.5015015015015</c:v>
                </c:pt>
                <c:pt idx="3231">
                  <c:v>1501.0507355148604</c:v>
                </c:pt>
                <c:pt idx="3232">
                  <c:v>1500.6002400960383</c:v>
                </c:pt>
                <c:pt idx="3233">
                  <c:v>1500.1500150015002</c:v>
                </c:pt>
                <c:pt idx="3234">
                  <c:v>1499.7000599880023</c:v>
                </c:pt>
                <c:pt idx="3235">
                  <c:v>1499.2503748125937</c:v>
                </c:pt>
                <c:pt idx="3236">
                  <c:v>1498.8009592326139</c:v>
                </c:pt>
                <c:pt idx="3237">
                  <c:v>1498.3518130056937</c:v>
                </c:pt>
                <c:pt idx="3238">
                  <c:v>1497.9029358897544</c:v>
                </c:pt>
                <c:pt idx="3239">
                  <c:v>1497.454327643007</c:v>
                </c:pt>
                <c:pt idx="3240">
                  <c:v>1497.0059880239521</c:v>
                </c:pt>
                <c:pt idx="3241">
                  <c:v>1496.5579167913797</c:v>
                </c:pt>
                <c:pt idx="3242">
                  <c:v>1496.1101137043686</c:v>
                </c:pt>
                <c:pt idx="3243">
                  <c:v>1495.6625785222855</c:v>
                </c:pt>
                <c:pt idx="3244">
                  <c:v>1495.2153110047848</c:v>
                </c:pt>
                <c:pt idx="3245">
                  <c:v>1494.7683109118086</c:v>
                </c:pt>
                <c:pt idx="3246">
                  <c:v>1494.3215780035864</c:v>
                </c:pt>
                <c:pt idx="3247">
                  <c:v>1493.8751120406334</c:v>
                </c:pt>
                <c:pt idx="3248">
                  <c:v>1493.4289127837515</c:v>
                </c:pt>
                <c:pt idx="3249">
                  <c:v>1492.982979994028</c:v>
                </c:pt>
                <c:pt idx="3250">
                  <c:v>1492.5373134328358</c:v>
                </c:pt>
                <c:pt idx="3251">
                  <c:v>1492.0919128618323</c:v>
                </c:pt>
                <c:pt idx="3252">
                  <c:v>1491.6467780429593</c:v>
                </c:pt>
                <c:pt idx="3253">
                  <c:v>1491.2019087384431</c:v>
                </c:pt>
                <c:pt idx="3254">
                  <c:v>1490.7573047107931</c:v>
                </c:pt>
                <c:pt idx="3255">
                  <c:v>1490.3129657228019</c:v>
                </c:pt>
                <c:pt idx="3256">
                  <c:v>1489.8688915375446</c:v>
                </c:pt>
                <c:pt idx="3257">
                  <c:v>1489.4250819183794</c:v>
                </c:pt>
                <c:pt idx="3258">
                  <c:v>1488.9815366289458</c:v>
                </c:pt>
                <c:pt idx="3259">
                  <c:v>1488.5382554331645</c:v>
                </c:pt>
                <c:pt idx="3260">
                  <c:v>1488.0952380952381</c:v>
                </c:pt>
                <c:pt idx="3261">
                  <c:v>1487.652484379649</c:v>
                </c:pt>
                <c:pt idx="3262">
                  <c:v>1487.20999405116</c:v>
                </c:pt>
                <c:pt idx="3263">
                  <c:v>1486.7677668748142</c:v>
                </c:pt>
                <c:pt idx="3264">
                  <c:v>1486.3258026159335</c:v>
                </c:pt>
                <c:pt idx="3265">
                  <c:v>1485.8841010401188</c:v>
                </c:pt>
                <c:pt idx="3266">
                  <c:v>1485.44266191325</c:v>
                </c:pt>
                <c:pt idx="3267">
                  <c:v>1485.001485001485</c:v>
                </c:pt>
                <c:pt idx="3268">
                  <c:v>1484.560570071259</c:v>
                </c:pt>
                <c:pt idx="3269">
                  <c:v>1484.1199168892847</c:v>
                </c:pt>
                <c:pt idx="3270">
                  <c:v>1483.679525222552</c:v>
                </c:pt>
                <c:pt idx="3271">
                  <c:v>1483.2393948383269</c:v>
                </c:pt>
                <c:pt idx="3272">
                  <c:v>1482.7995255041519</c:v>
                </c:pt>
                <c:pt idx="3273">
                  <c:v>1482.3599169878446</c:v>
                </c:pt>
                <c:pt idx="3274">
                  <c:v>1481.9205690574986</c:v>
                </c:pt>
                <c:pt idx="3275">
                  <c:v>1481.4814814814815</c:v>
                </c:pt>
                <c:pt idx="3276">
                  <c:v>1481.0426540284361</c:v>
                </c:pt>
                <c:pt idx="3277">
                  <c:v>1480.6040864672786</c:v>
                </c:pt>
                <c:pt idx="3278">
                  <c:v>1480.1657785671996</c:v>
                </c:pt>
                <c:pt idx="3279">
                  <c:v>1479.7277300976621</c:v>
                </c:pt>
                <c:pt idx="3280">
                  <c:v>1479.2899408284025</c:v>
                </c:pt>
                <c:pt idx="3281">
                  <c:v>1478.8524105294291</c:v>
                </c:pt>
                <c:pt idx="3282">
                  <c:v>1478.415138971023</c:v>
                </c:pt>
                <c:pt idx="3283">
                  <c:v>1477.9781259237363</c:v>
                </c:pt>
                <c:pt idx="3284">
                  <c:v>1477.5413711583924</c:v>
                </c:pt>
                <c:pt idx="3285">
                  <c:v>1477.1048744460857</c:v>
                </c:pt>
                <c:pt idx="3286">
                  <c:v>1476.6686355581808</c:v>
                </c:pt>
                <c:pt idx="3287">
                  <c:v>1476.2326542663125</c:v>
                </c:pt>
                <c:pt idx="3288">
                  <c:v>1475.7969303423849</c:v>
                </c:pt>
                <c:pt idx="3289">
                  <c:v>1475.3614635585718</c:v>
                </c:pt>
                <c:pt idx="3290">
                  <c:v>1474.9262536873157</c:v>
                </c:pt>
                <c:pt idx="3291">
                  <c:v>1474.491300501327</c:v>
                </c:pt>
                <c:pt idx="3292">
                  <c:v>1474.0566037735848</c:v>
                </c:pt>
                <c:pt idx="3293">
                  <c:v>1473.6221632773356</c:v>
                </c:pt>
                <c:pt idx="3294">
                  <c:v>1473.187978786093</c:v>
                </c:pt>
                <c:pt idx="3295">
                  <c:v>1472.7540500736377</c:v>
                </c:pt>
                <c:pt idx="3296">
                  <c:v>1472.3203769140164</c:v>
                </c:pt>
                <c:pt idx="3297">
                  <c:v>1471.8869590815425</c:v>
                </c:pt>
                <c:pt idx="3298">
                  <c:v>1471.4537963507946</c:v>
                </c:pt>
                <c:pt idx="3299">
                  <c:v>1471.0208884966166</c:v>
                </c:pt>
                <c:pt idx="3300">
                  <c:v>1470.5882352941176</c:v>
                </c:pt>
                <c:pt idx="3301">
                  <c:v>1470.1558365186709</c:v>
                </c:pt>
                <c:pt idx="3302">
                  <c:v>1469.7236919459142</c:v>
                </c:pt>
                <c:pt idx="3303">
                  <c:v>1469.2918013517485</c:v>
                </c:pt>
                <c:pt idx="3304">
                  <c:v>1468.8601645123383</c:v>
                </c:pt>
                <c:pt idx="3305">
                  <c:v>1468.4287812041116</c:v>
                </c:pt>
                <c:pt idx="3306">
                  <c:v>1467.9976512037581</c:v>
                </c:pt>
                <c:pt idx="3307">
                  <c:v>1467.5667742882301</c:v>
                </c:pt>
                <c:pt idx="3308">
                  <c:v>1467.1361502347418</c:v>
                </c:pt>
                <c:pt idx="3309">
                  <c:v>1466.7057788207685</c:v>
                </c:pt>
                <c:pt idx="3310">
                  <c:v>1466.2756598240469</c:v>
                </c:pt>
                <c:pt idx="3311">
                  <c:v>1465.8457930225741</c:v>
                </c:pt>
                <c:pt idx="3312">
                  <c:v>1465.4161781946073</c:v>
                </c:pt>
                <c:pt idx="3313">
                  <c:v>1464.986815118664</c:v>
                </c:pt>
                <c:pt idx="3314">
                  <c:v>1464.5577035735207</c:v>
                </c:pt>
                <c:pt idx="3315">
                  <c:v>1464.1288433382138</c:v>
                </c:pt>
                <c:pt idx="3316">
                  <c:v>1463.7002341920374</c:v>
                </c:pt>
                <c:pt idx="3317">
                  <c:v>1463.271875914545</c:v>
                </c:pt>
                <c:pt idx="3318">
                  <c:v>1462.8437682855472</c:v>
                </c:pt>
                <c:pt idx="3319">
                  <c:v>1462.4159110851126</c:v>
                </c:pt>
                <c:pt idx="3320">
                  <c:v>1461.9883040935672</c:v>
                </c:pt>
                <c:pt idx="3321">
                  <c:v>1461.5609470914937</c:v>
                </c:pt>
                <c:pt idx="3322">
                  <c:v>1461.1338398597311</c:v>
                </c:pt>
                <c:pt idx="3323">
                  <c:v>1460.7069821793748</c:v>
                </c:pt>
                <c:pt idx="3324">
                  <c:v>1460.2803738317757</c:v>
                </c:pt>
                <c:pt idx="3325">
                  <c:v>1459.8540145985401</c:v>
                </c:pt>
                <c:pt idx="3326">
                  <c:v>1459.4279042615294</c:v>
                </c:pt>
                <c:pt idx="3327">
                  <c:v>1459.0020426028595</c:v>
                </c:pt>
                <c:pt idx="3328">
                  <c:v>1458.5764294049009</c:v>
                </c:pt>
                <c:pt idx="3329">
                  <c:v>1458.1510644502771</c:v>
                </c:pt>
                <c:pt idx="3330">
                  <c:v>1457.7259475218659</c:v>
                </c:pt>
                <c:pt idx="3331">
                  <c:v>1457.3010784027981</c:v>
                </c:pt>
                <c:pt idx="3332">
                  <c:v>1456.8764568764568</c:v>
                </c:pt>
                <c:pt idx="3333">
                  <c:v>1456.4520827264782</c:v>
                </c:pt>
                <c:pt idx="3334">
                  <c:v>1456.0279557367501</c:v>
                </c:pt>
                <c:pt idx="3335">
                  <c:v>1455.6040756914119</c:v>
                </c:pt>
                <c:pt idx="3336">
                  <c:v>1455.1804423748545</c:v>
                </c:pt>
                <c:pt idx="3337">
                  <c:v>1454.7570555717195</c:v>
                </c:pt>
                <c:pt idx="3338">
                  <c:v>1454.3339150668994</c:v>
                </c:pt>
                <c:pt idx="3339">
                  <c:v>1453.9110206455364</c:v>
                </c:pt>
                <c:pt idx="3340">
                  <c:v>1453.4883720930231</c:v>
                </c:pt>
                <c:pt idx="3341">
                  <c:v>1453.0659691950013</c:v>
                </c:pt>
                <c:pt idx="3342">
                  <c:v>1452.6438117373621</c:v>
                </c:pt>
                <c:pt idx="3343">
                  <c:v>1452.2218995062447</c:v>
                </c:pt>
                <c:pt idx="3344">
                  <c:v>1451.8002322880373</c:v>
                </c:pt>
                <c:pt idx="3345">
                  <c:v>1451.3788098693758</c:v>
                </c:pt>
                <c:pt idx="3346">
                  <c:v>1450.9576320371445</c:v>
                </c:pt>
                <c:pt idx="3347">
                  <c:v>1450.536698578474</c:v>
                </c:pt>
                <c:pt idx="3348">
                  <c:v>1450.1160092807424</c:v>
                </c:pt>
                <c:pt idx="3349">
                  <c:v>1449.6955639315743</c:v>
                </c:pt>
                <c:pt idx="3350">
                  <c:v>1449.2753623188405</c:v>
                </c:pt>
                <c:pt idx="3351">
                  <c:v>1448.8554042306578</c:v>
                </c:pt>
                <c:pt idx="3352">
                  <c:v>1448.4356894553882</c:v>
                </c:pt>
                <c:pt idx="3353">
                  <c:v>1448.0162177816392</c:v>
                </c:pt>
                <c:pt idx="3354">
                  <c:v>1447.596988998263</c:v>
                </c:pt>
                <c:pt idx="3355">
                  <c:v>1447.178002894356</c:v>
                </c:pt>
                <c:pt idx="3356">
                  <c:v>1446.7592592592594</c:v>
                </c:pt>
                <c:pt idx="3357">
                  <c:v>1446.3407578825572</c:v>
                </c:pt>
                <c:pt idx="3358">
                  <c:v>1445.9224985540775</c:v>
                </c:pt>
                <c:pt idx="3359">
                  <c:v>1445.5044810638913</c:v>
                </c:pt>
                <c:pt idx="3360">
                  <c:v>1445.086705202312</c:v>
                </c:pt>
                <c:pt idx="3361">
                  <c:v>1444.6691707598959</c:v>
                </c:pt>
                <c:pt idx="3362">
                  <c:v>1444.2518775274407</c:v>
                </c:pt>
                <c:pt idx="3363">
                  <c:v>1443.8348252959861</c:v>
                </c:pt>
                <c:pt idx="3364">
                  <c:v>1443.4180138568129</c:v>
                </c:pt>
                <c:pt idx="3365">
                  <c:v>1443.001443001443</c:v>
                </c:pt>
                <c:pt idx="3366">
                  <c:v>1442.5851125216388</c:v>
                </c:pt>
                <c:pt idx="3367">
                  <c:v>1442.169022209403</c:v>
                </c:pt>
                <c:pt idx="3368">
                  <c:v>1441.753171856978</c:v>
                </c:pt>
                <c:pt idx="3369">
                  <c:v>1441.3375612568464</c:v>
                </c:pt>
                <c:pt idx="3370">
                  <c:v>1440.9221902017291</c:v>
                </c:pt>
                <c:pt idx="3371">
                  <c:v>1440.5070584845867</c:v>
                </c:pt>
                <c:pt idx="3372">
                  <c:v>1440.0921658986176</c:v>
                </c:pt>
                <c:pt idx="3373">
                  <c:v>1439.677512237259</c:v>
                </c:pt>
                <c:pt idx="3374">
                  <c:v>1439.2630972941854</c:v>
                </c:pt>
                <c:pt idx="3375">
                  <c:v>1438.8489208633093</c:v>
                </c:pt>
                <c:pt idx="3376">
                  <c:v>1438.4349827387803</c:v>
                </c:pt>
                <c:pt idx="3377">
                  <c:v>1438.0212827149842</c:v>
                </c:pt>
                <c:pt idx="3378">
                  <c:v>1437.607820586544</c:v>
                </c:pt>
                <c:pt idx="3379">
                  <c:v>1437.1945961483184</c:v>
                </c:pt>
                <c:pt idx="3380">
                  <c:v>1436.7816091954023</c:v>
                </c:pt>
                <c:pt idx="3381">
                  <c:v>1436.3688595231256</c:v>
                </c:pt>
                <c:pt idx="3382">
                  <c:v>1435.9563469270533</c:v>
                </c:pt>
                <c:pt idx="3383">
                  <c:v>1435.5440712029858</c:v>
                </c:pt>
                <c:pt idx="3384">
                  <c:v>1435.1320321469575</c:v>
                </c:pt>
                <c:pt idx="3385">
                  <c:v>1434.7202295552368</c:v>
                </c:pt>
                <c:pt idx="3386">
                  <c:v>1434.308663224326</c:v>
                </c:pt>
                <c:pt idx="3387">
                  <c:v>1433.8973329509606</c:v>
                </c:pt>
                <c:pt idx="3388">
                  <c:v>1433.4862385321101</c:v>
                </c:pt>
                <c:pt idx="3389">
                  <c:v>1433.0753797649757</c:v>
                </c:pt>
                <c:pt idx="3390">
                  <c:v>1432.6647564469913</c:v>
                </c:pt>
                <c:pt idx="3391">
                  <c:v>1432.2543683758236</c:v>
                </c:pt>
                <c:pt idx="3392">
                  <c:v>1431.84421534937</c:v>
                </c:pt>
                <c:pt idx="3393">
                  <c:v>1431.4342971657602</c:v>
                </c:pt>
                <c:pt idx="3394">
                  <c:v>1431.0246136233543</c:v>
                </c:pt>
                <c:pt idx="3395">
                  <c:v>1430.615164520744</c:v>
                </c:pt>
                <c:pt idx="3396">
                  <c:v>1430.2059496567506</c:v>
                </c:pt>
                <c:pt idx="3397">
                  <c:v>1429.7969688304261</c:v>
                </c:pt>
                <c:pt idx="3398">
                  <c:v>1429.388221841052</c:v>
                </c:pt>
                <c:pt idx="3399">
                  <c:v>1428.9797084881395</c:v>
                </c:pt>
                <c:pt idx="3400">
                  <c:v>1428.5714285714287</c:v>
                </c:pt>
                <c:pt idx="3401">
                  <c:v>1428.1633818908883</c:v>
                </c:pt>
                <c:pt idx="3402">
                  <c:v>1427.7555682467162</c:v>
                </c:pt>
                <c:pt idx="3403">
                  <c:v>1427.3479874393377</c:v>
                </c:pt>
                <c:pt idx="3404">
                  <c:v>1426.9406392694063</c:v>
                </c:pt>
                <c:pt idx="3405">
                  <c:v>1426.5335235378031</c:v>
                </c:pt>
                <c:pt idx="3406">
                  <c:v>1426.1266400456361</c:v>
                </c:pt>
                <c:pt idx="3407">
                  <c:v>1425.71998859424</c:v>
                </c:pt>
                <c:pt idx="3408">
                  <c:v>1425.3135689851767</c:v>
                </c:pt>
                <c:pt idx="3409">
                  <c:v>1424.9073810202337</c:v>
                </c:pt>
                <c:pt idx="3410">
                  <c:v>1424.5014245014245</c:v>
                </c:pt>
                <c:pt idx="3411">
                  <c:v>1424.0956992309884</c:v>
                </c:pt>
                <c:pt idx="3412">
                  <c:v>1423.6902050113895</c:v>
                </c:pt>
                <c:pt idx="3413">
                  <c:v>1423.2849416453173</c:v>
                </c:pt>
                <c:pt idx="3414">
                  <c:v>1422.8799089356858</c:v>
                </c:pt>
                <c:pt idx="3415">
                  <c:v>1422.4751066856329</c:v>
                </c:pt>
                <c:pt idx="3416">
                  <c:v>1422.070534698521</c:v>
                </c:pt>
                <c:pt idx="3417">
                  <c:v>1421.6661927779357</c:v>
                </c:pt>
                <c:pt idx="3418">
                  <c:v>1421.2620807276862</c:v>
                </c:pt>
                <c:pt idx="3419">
                  <c:v>1420.8581983518045</c:v>
                </c:pt>
                <c:pt idx="3420">
                  <c:v>1420.4545454545455</c:v>
                </c:pt>
                <c:pt idx="3421">
                  <c:v>1420.0511218403863</c:v>
                </c:pt>
                <c:pt idx="3422">
                  <c:v>1419.6479273140262</c:v>
                </c:pt>
                <c:pt idx="3423">
                  <c:v>1419.244961680386</c:v>
                </c:pt>
                <c:pt idx="3424">
                  <c:v>1418.8422247446083</c:v>
                </c:pt>
                <c:pt idx="3425">
                  <c:v>1418.4397163120568</c:v>
                </c:pt>
                <c:pt idx="3426">
                  <c:v>1418.0374361883153</c:v>
                </c:pt>
                <c:pt idx="3427">
                  <c:v>1417.635384179189</c:v>
                </c:pt>
                <c:pt idx="3428">
                  <c:v>1417.2335600907029</c:v>
                </c:pt>
                <c:pt idx="3429">
                  <c:v>1416.8319637291017</c:v>
                </c:pt>
                <c:pt idx="3430">
                  <c:v>1416.4305949008499</c:v>
                </c:pt>
                <c:pt idx="3431">
                  <c:v>1416.029453412631</c:v>
                </c:pt>
                <c:pt idx="3432">
                  <c:v>1415.6285390713476</c:v>
                </c:pt>
                <c:pt idx="3433">
                  <c:v>1415.2278516841211</c:v>
                </c:pt>
                <c:pt idx="3434">
                  <c:v>1414.8273910582909</c:v>
                </c:pt>
                <c:pt idx="3435">
                  <c:v>1414.4271570014143</c:v>
                </c:pt>
                <c:pt idx="3436">
                  <c:v>1414.027149321267</c:v>
                </c:pt>
                <c:pt idx="3437">
                  <c:v>1413.627367825841</c:v>
                </c:pt>
                <c:pt idx="3438">
                  <c:v>1413.2278123233466</c:v>
                </c:pt>
                <c:pt idx="3439">
                  <c:v>1412.8284826222098</c:v>
                </c:pt>
                <c:pt idx="3440">
                  <c:v>1412.4293785310736</c:v>
                </c:pt>
                <c:pt idx="3441">
                  <c:v>1412.0304998587969</c:v>
                </c:pt>
                <c:pt idx="3442">
                  <c:v>1411.6318464144551</c:v>
                </c:pt>
                <c:pt idx="3443">
                  <c:v>1411.2334180073385</c:v>
                </c:pt>
                <c:pt idx="3444">
                  <c:v>1410.8352144469527</c:v>
                </c:pt>
                <c:pt idx="3445">
                  <c:v>1410.4372355430182</c:v>
                </c:pt>
                <c:pt idx="3446">
                  <c:v>1410.0394811054709</c:v>
                </c:pt>
                <c:pt idx="3447">
                  <c:v>1409.6419509444602</c:v>
                </c:pt>
                <c:pt idx="3448">
                  <c:v>1409.2446448703495</c:v>
                </c:pt>
                <c:pt idx="3449">
                  <c:v>1408.8475626937166</c:v>
                </c:pt>
                <c:pt idx="3450">
                  <c:v>1408.4507042253522</c:v>
                </c:pt>
                <c:pt idx="3451">
                  <c:v>1408.0540692762602</c:v>
                </c:pt>
                <c:pt idx="3452">
                  <c:v>1407.6576576576576</c:v>
                </c:pt>
                <c:pt idx="3453">
                  <c:v>1407.2614691809738</c:v>
                </c:pt>
                <c:pt idx="3454">
                  <c:v>1406.8655036578502</c:v>
                </c:pt>
                <c:pt idx="3455">
                  <c:v>1406.4697609001407</c:v>
                </c:pt>
                <c:pt idx="3456">
                  <c:v>1406.07424071991</c:v>
                </c:pt>
                <c:pt idx="3457">
                  <c:v>1405.6789429294349</c:v>
                </c:pt>
                <c:pt idx="3458">
                  <c:v>1405.2838673412029</c:v>
                </c:pt>
                <c:pt idx="3459">
                  <c:v>1404.8890137679123</c:v>
                </c:pt>
                <c:pt idx="3460">
                  <c:v>1404.4943820224719</c:v>
                </c:pt>
                <c:pt idx="3461">
                  <c:v>1404.0999719180006</c:v>
                </c:pt>
                <c:pt idx="3462">
                  <c:v>1403.705783267827</c:v>
                </c:pt>
                <c:pt idx="3463">
                  <c:v>1403.3118158854898</c:v>
                </c:pt>
                <c:pt idx="3464">
                  <c:v>1402.9180695847363</c:v>
                </c:pt>
                <c:pt idx="3465">
                  <c:v>1402.5245441795232</c:v>
                </c:pt>
                <c:pt idx="3466">
                  <c:v>1402.1312394840156</c:v>
                </c:pt>
                <c:pt idx="3467">
                  <c:v>1401.7381553125877</c:v>
                </c:pt>
                <c:pt idx="3468">
                  <c:v>1401.3452914798206</c:v>
                </c:pt>
                <c:pt idx="3469">
                  <c:v>1400.9526478005043</c:v>
                </c:pt>
                <c:pt idx="3470">
                  <c:v>1400.5602240896358</c:v>
                </c:pt>
                <c:pt idx="3471">
                  <c:v>1400.1680201624195</c:v>
                </c:pt>
                <c:pt idx="3472">
                  <c:v>1399.7760358342666</c:v>
                </c:pt>
                <c:pt idx="3473">
                  <c:v>1399.384270920795</c:v>
                </c:pt>
                <c:pt idx="3474">
                  <c:v>1398.9927252378288</c:v>
                </c:pt>
                <c:pt idx="3475">
                  <c:v>1398.6013986013986</c:v>
                </c:pt>
                <c:pt idx="3476">
                  <c:v>1398.2102908277404</c:v>
                </c:pt>
                <c:pt idx="3477">
                  <c:v>1397.819401733296</c:v>
                </c:pt>
                <c:pt idx="3478">
                  <c:v>1397.4287311347121</c:v>
                </c:pt>
                <c:pt idx="3479">
                  <c:v>1397.0382788488405</c:v>
                </c:pt>
                <c:pt idx="3480">
                  <c:v>1396.6480446927374</c:v>
                </c:pt>
                <c:pt idx="3481">
                  <c:v>1396.2580284836638</c:v>
                </c:pt>
                <c:pt idx="3482">
                  <c:v>1395.8682300390842</c:v>
                </c:pt>
                <c:pt idx="3483">
                  <c:v>1395.4786491766677</c:v>
                </c:pt>
                <c:pt idx="3484">
                  <c:v>1395.0892857142858</c:v>
                </c:pt>
                <c:pt idx="3485">
                  <c:v>1394.7001394700139</c:v>
                </c:pt>
                <c:pt idx="3486">
                  <c:v>1394.3112102621305</c:v>
                </c:pt>
                <c:pt idx="3487">
                  <c:v>1393.9224979091161</c:v>
                </c:pt>
                <c:pt idx="3488">
                  <c:v>1393.5340022296543</c:v>
                </c:pt>
                <c:pt idx="3489">
                  <c:v>1393.1457230426302</c:v>
                </c:pt>
                <c:pt idx="3490">
                  <c:v>1392.757660167131</c:v>
                </c:pt>
                <c:pt idx="3491">
                  <c:v>1392.3698134224451</c:v>
                </c:pt>
                <c:pt idx="3492">
                  <c:v>1391.9821826280624</c:v>
                </c:pt>
                <c:pt idx="3493">
                  <c:v>1391.5947676036737</c:v>
                </c:pt>
                <c:pt idx="3494">
                  <c:v>1391.2075681691708</c:v>
                </c:pt>
                <c:pt idx="3495">
                  <c:v>1390.8205841446454</c:v>
                </c:pt>
                <c:pt idx="3496">
                  <c:v>1390.4338153503893</c:v>
                </c:pt>
                <c:pt idx="3497">
                  <c:v>1390.0472616068946</c:v>
                </c:pt>
                <c:pt idx="3498">
                  <c:v>1389.6609227348526</c:v>
                </c:pt>
                <c:pt idx="3499">
                  <c:v>1389.2747985551541</c:v>
                </c:pt>
                <c:pt idx="3500">
                  <c:v>1388.8888888888889</c:v>
                </c:pt>
                <c:pt idx="3501">
                  <c:v>1388.5031935573452</c:v>
                </c:pt>
                <c:pt idx="3502">
                  <c:v>1388.11771238201</c:v>
                </c:pt>
                <c:pt idx="3503">
                  <c:v>1387.7324451845684</c:v>
                </c:pt>
                <c:pt idx="3504">
                  <c:v>1387.3473917869035</c:v>
                </c:pt>
                <c:pt idx="3505">
                  <c:v>1386.9625520110958</c:v>
                </c:pt>
                <c:pt idx="3506">
                  <c:v>1386.5779256794233</c:v>
                </c:pt>
                <c:pt idx="3507">
                  <c:v>1386.193512614361</c:v>
                </c:pt>
                <c:pt idx="3508">
                  <c:v>1385.8093126385809</c:v>
                </c:pt>
                <c:pt idx="3509">
                  <c:v>1385.4253255749516</c:v>
                </c:pt>
                <c:pt idx="3510">
                  <c:v>1385.0415512465374</c:v>
                </c:pt>
                <c:pt idx="3511">
                  <c:v>1384.6579894765994</c:v>
                </c:pt>
                <c:pt idx="3512">
                  <c:v>1384.2746400885935</c:v>
                </c:pt>
                <c:pt idx="3513">
                  <c:v>1383.8915029061723</c:v>
                </c:pt>
                <c:pt idx="3514">
                  <c:v>1383.5085777531822</c:v>
                </c:pt>
                <c:pt idx="3515">
                  <c:v>1383.1258644536654</c:v>
                </c:pt>
                <c:pt idx="3516">
                  <c:v>1382.7433628318583</c:v>
                </c:pt>
                <c:pt idx="3517">
                  <c:v>1382.3610727121925</c:v>
                </c:pt>
                <c:pt idx="3518">
                  <c:v>1381.9789939192924</c:v>
                </c:pt>
                <c:pt idx="3519">
                  <c:v>1381.5971262779774</c:v>
                </c:pt>
                <c:pt idx="3520">
                  <c:v>1381.2154696132598</c:v>
                </c:pt>
                <c:pt idx="3521">
                  <c:v>1380.8340237503453</c:v>
                </c:pt>
                <c:pt idx="3522">
                  <c:v>1380.4527885146329</c:v>
                </c:pt>
                <c:pt idx="3523">
                  <c:v>1380.0717637317141</c:v>
                </c:pt>
                <c:pt idx="3524">
                  <c:v>1379.690949227373</c:v>
                </c:pt>
                <c:pt idx="3525">
                  <c:v>1379.3103448275863</c:v>
                </c:pt>
                <c:pt idx="3526">
                  <c:v>1378.9299503585219</c:v>
                </c:pt>
                <c:pt idx="3527">
                  <c:v>1378.5497656465398</c:v>
                </c:pt>
                <c:pt idx="3528">
                  <c:v>1378.1697905181918</c:v>
                </c:pt>
                <c:pt idx="3529">
                  <c:v>1377.7900248002204</c:v>
                </c:pt>
                <c:pt idx="3530">
                  <c:v>1377.4104683195592</c:v>
                </c:pt>
                <c:pt idx="3531">
                  <c:v>1377.0311209033325</c:v>
                </c:pt>
                <c:pt idx="3532">
                  <c:v>1376.6519823788547</c:v>
                </c:pt>
                <c:pt idx="3533">
                  <c:v>1376.2730525736306</c:v>
                </c:pt>
                <c:pt idx="3534">
                  <c:v>1375.894331315355</c:v>
                </c:pt>
                <c:pt idx="3535">
                  <c:v>1375.5158184319121</c:v>
                </c:pt>
                <c:pt idx="3536">
                  <c:v>1375.1375137513751</c:v>
                </c:pt>
                <c:pt idx="3537">
                  <c:v>1374.7594171020071</c:v>
                </c:pt>
                <c:pt idx="3538">
                  <c:v>1374.3815283122594</c:v>
                </c:pt>
                <c:pt idx="3539">
                  <c:v>1374.0038472107722</c:v>
                </c:pt>
                <c:pt idx="3540">
                  <c:v>1373.6263736263736</c:v>
                </c:pt>
                <c:pt idx="3541">
                  <c:v>1373.2491073880801</c:v>
                </c:pt>
                <c:pt idx="3542">
                  <c:v>1372.8720483250961</c:v>
                </c:pt>
                <c:pt idx="3543">
                  <c:v>1372.4951962668131</c:v>
                </c:pt>
                <c:pt idx="3544">
                  <c:v>1372.1185510428102</c:v>
                </c:pt>
                <c:pt idx="3545">
                  <c:v>1371.7421124828531</c:v>
                </c:pt>
                <c:pt idx="3546">
                  <c:v>1371.3658804168952</c:v>
                </c:pt>
                <c:pt idx="3547">
                  <c:v>1370.9898546750753</c:v>
                </c:pt>
                <c:pt idx="3548">
                  <c:v>1370.6140350877192</c:v>
                </c:pt>
                <c:pt idx="3549">
                  <c:v>1370.2384214853384</c:v>
                </c:pt>
                <c:pt idx="3550">
                  <c:v>1369.8630136986301</c:v>
                </c:pt>
                <c:pt idx="3551">
                  <c:v>1369.4878115584772</c:v>
                </c:pt>
                <c:pt idx="3552">
                  <c:v>1369.1128148959474</c:v>
                </c:pt>
                <c:pt idx="3553">
                  <c:v>1368.7380235422941</c:v>
                </c:pt>
                <c:pt idx="3554">
                  <c:v>1368.3634373289547</c:v>
                </c:pt>
                <c:pt idx="3555">
                  <c:v>1367.9890560875513</c:v>
                </c:pt>
                <c:pt idx="3556">
                  <c:v>1367.6148796498906</c:v>
                </c:pt>
                <c:pt idx="3557">
                  <c:v>1367.2409078479627</c:v>
                </c:pt>
                <c:pt idx="3558">
                  <c:v>1366.8671405139421</c:v>
                </c:pt>
                <c:pt idx="3559">
                  <c:v>1366.4935774801859</c:v>
                </c:pt>
                <c:pt idx="3560">
                  <c:v>1366.1202185792349</c:v>
                </c:pt>
                <c:pt idx="3561">
                  <c:v>1365.7470636438131</c:v>
                </c:pt>
                <c:pt idx="3562">
                  <c:v>1365.3741125068268</c:v>
                </c:pt>
                <c:pt idx="3563">
                  <c:v>1365.001365001365</c:v>
                </c:pt>
                <c:pt idx="3564">
                  <c:v>1364.6288209606987</c:v>
                </c:pt>
                <c:pt idx="3565">
                  <c:v>1364.256480218281</c:v>
                </c:pt>
                <c:pt idx="3566">
                  <c:v>1363.8843426077469</c:v>
                </c:pt>
                <c:pt idx="3567">
                  <c:v>1363.5124079629124</c:v>
                </c:pt>
                <c:pt idx="3568">
                  <c:v>1363.1406761177755</c:v>
                </c:pt>
                <c:pt idx="3569">
                  <c:v>1362.7691469065139</c:v>
                </c:pt>
                <c:pt idx="3570">
                  <c:v>1362.3978201634877</c:v>
                </c:pt>
                <c:pt idx="3571">
                  <c:v>1362.0266957232361</c:v>
                </c:pt>
                <c:pt idx="3572">
                  <c:v>1361.6557734204794</c:v>
                </c:pt>
                <c:pt idx="3573">
                  <c:v>1361.2850530901171</c:v>
                </c:pt>
                <c:pt idx="3574">
                  <c:v>1360.9145345672291</c:v>
                </c:pt>
                <c:pt idx="3575">
                  <c:v>1360.5442176870749</c:v>
                </c:pt>
                <c:pt idx="3576">
                  <c:v>1360.1741022850924</c:v>
                </c:pt>
                <c:pt idx="3577">
                  <c:v>1359.8041881968998</c:v>
                </c:pt>
                <c:pt idx="3578">
                  <c:v>1359.4344752582927</c:v>
                </c:pt>
                <c:pt idx="3579">
                  <c:v>1359.064963305246</c:v>
                </c:pt>
                <c:pt idx="3580">
                  <c:v>1358.695652173913</c:v>
                </c:pt>
                <c:pt idx="3581">
                  <c:v>1358.3265417006248</c:v>
                </c:pt>
                <c:pt idx="3582">
                  <c:v>1357.9576317218903</c:v>
                </c:pt>
                <c:pt idx="3583">
                  <c:v>1357.5889220743959</c:v>
                </c:pt>
                <c:pt idx="3584">
                  <c:v>1357.2204125950054</c:v>
                </c:pt>
                <c:pt idx="3585">
                  <c:v>1356.8521031207599</c:v>
                </c:pt>
                <c:pt idx="3586">
                  <c:v>1356.4839934888769</c:v>
                </c:pt>
                <c:pt idx="3587">
                  <c:v>1356.1160835367507</c:v>
                </c:pt>
                <c:pt idx="3588">
                  <c:v>1355.7483731019522</c:v>
                </c:pt>
                <c:pt idx="3589">
                  <c:v>1355.3808620222283</c:v>
                </c:pt>
                <c:pt idx="3590">
                  <c:v>1355.0135501355014</c:v>
                </c:pt>
                <c:pt idx="3591">
                  <c:v>1354.64643727987</c:v>
                </c:pt>
                <c:pt idx="3592">
                  <c:v>1354.2795232936078</c:v>
                </c:pt>
                <c:pt idx="3593">
                  <c:v>1353.9128080151638</c:v>
                </c:pt>
                <c:pt idx="3594">
                  <c:v>1353.546291283162</c:v>
                </c:pt>
                <c:pt idx="3595">
                  <c:v>1353.1799729364006</c:v>
                </c:pt>
                <c:pt idx="3596">
                  <c:v>1352.8138528138529</c:v>
                </c:pt>
                <c:pt idx="3597">
                  <c:v>1352.447930754666</c:v>
                </c:pt>
                <c:pt idx="3598">
                  <c:v>1352.0822065981611</c:v>
                </c:pt>
                <c:pt idx="3599">
                  <c:v>1351.7166801838334</c:v>
                </c:pt>
                <c:pt idx="3600">
                  <c:v>1351.3513513513512</c:v>
                </c:pt>
                <c:pt idx="3601">
                  <c:v>1350.9862199405566</c:v>
                </c:pt>
                <c:pt idx="3602">
                  <c:v>1350.6212857914641</c:v>
                </c:pt>
                <c:pt idx="3603">
                  <c:v>1350.2565487442614</c:v>
                </c:pt>
                <c:pt idx="3604">
                  <c:v>1349.8920086393089</c:v>
                </c:pt>
                <c:pt idx="3605">
                  <c:v>1349.5276653171391</c:v>
                </c:pt>
                <c:pt idx="3606">
                  <c:v>1349.1635186184565</c:v>
                </c:pt>
                <c:pt idx="3607">
                  <c:v>1348.7995683841382</c:v>
                </c:pt>
                <c:pt idx="3608">
                  <c:v>1348.4358144552318</c:v>
                </c:pt>
                <c:pt idx="3609">
                  <c:v>1348.0722566729576</c:v>
                </c:pt>
                <c:pt idx="3610">
                  <c:v>1347.7088948787061</c:v>
                </c:pt>
                <c:pt idx="3611">
                  <c:v>1347.3457289140395</c:v>
                </c:pt>
                <c:pt idx="3612">
                  <c:v>1346.9827586206898</c:v>
                </c:pt>
                <c:pt idx="3613">
                  <c:v>1346.6199838405603</c:v>
                </c:pt>
                <c:pt idx="3614">
                  <c:v>1346.2574044157243</c:v>
                </c:pt>
                <c:pt idx="3615">
                  <c:v>1345.8950201884254</c:v>
                </c:pt>
                <c:pt idx="3616">
                  <c:v>1345.5328310010764</c:v>
                </c:pt>
                <c:pt idx="3617">
                  <c:v>1345.1708366962605</c:v>
                </c:pt>
                <c:pt idx="3618">
                  <c:v>1344.8090371167293</c:v>
                </c:pt>
                <c:pt idx="3619">
                  <c:v>1344.4474321054047</c:v>
                </c:pt>
                <c:pt idx="3620">
                  <c:v>1344.0860215053763</c:v>
                </c:pt>
                <c:pt idx="3621">
                  <c:v>1343.7248051599033</c:v>
                </c:pt>
                <c:pt idx="3622">
                  <c:v>1343.3637829124127</c:v>
                </c:pt>
                <c:pt idx="3623">
                  <c:v>1343.0029546065002</c:v>
                </c:pt>
                <c:pt idx="3624">
                  <c:v>1342.6423200859292</c:v>
                </c:pt>
                <c:pt idx="3625">
                  <c:v>1342.2818791946308</c:v>
                </c:pt>
                <c:pt idx="3626">
                  <c:v>1341.9216317767043</c:v>
                </c:pt>
                <c:pt idx="3627">
                  <c:v>1341.5615776764153</c:v>
                </c:pt>
                <c:pt idx="3628">
                  <c:v>1341.2017167381973</c:v>
                </c:pt>
                <c:pt idx="3629">
                  <c:v>1340.8420488066506</c:v>
                </c:pt>
                <c:pt idx="3630">
                  <c:v>1340.4825737265417</c:v>
                </c:pt>
                <c:pt idx="3631">
                  <c:v>1340.1232913428034</c:v>
                </c:pt>
                <c:pt idx="3632">
                  <c:v>1339.7642015005358</c:v>
                </c:pt>
                <c:pt idx="3633">
                  <c:v>1339.405304045004</c:v>
                </c:pt>
                <c:pt idx="3634">
                  <c:v>1339.046598821639</c:v>
                </c:pt>
                <c:pt idx="3635">
                  <c:v>1338.6880856760374</c:v>
                </c:pt>
                <c:pt idx="3636">
                  <c:v>1338.3297644539614</c:v>
                </c:pt>
                <c:pt idx="3637">
                  <c:v>1337.971635001338</c:v>
                </c:pt>
                <c:pt idx="3638">
                  <c:v>1337.6136971642591</c:v>
                </c:pt>
                <c:pt idx="3639">
                  <c:v>1337.255950788981</c:v>
                </c:pt>
                <c:pt idx="3640">
                  <c:v>1336.8983957219252</c:v>
                </c:pt>
                <c:pt idx="3641">
                  <c:v>1336.5410318096765</c:v>
                </c:pt>
                <c:pt idx="3642">
                  <c:v>1336.1838588989845</c:v>
                </c:pt>
                <c:pt idx="3643">
                  <c:v>1335.826876836762</c:v>
                </c:pt>
                <c:pt idx="3644">
                  <c:v>1335.4700854700855</c:v>
                </c:pt>
                <c:pt idx="3645">
                  <c:v>1335.1134846461948</c:v>
                </c:pt>
                <c:pt idx="3646">
                  <c:v>1334.7570742124933</c:v>
                </c:pt>
                <c:pt idx="3647">
                  <c:v>1334.4008540165466</c:v>
                </c:pt>
                <c:pt idx="3648">
                  <c:v>1334.0448239060831</c:v>
                </c:pt>
                <c:pt idx="3649">
                  <c:v>1333.6889837289943</c:v>
                </c:pt>
                <c:pt idx="3650">
                  <c:v>1333.3333333333333</c:v>
                </c:pt>
                <c:pt idx="3651">
                  <c:v>1332.9778725673154</c:v>
                </c:pt>
                <c:pt idx="3652">
                  <c:v>1332.6226012793177</c:v>
                </c:pt>
                <c:pt idx="3653">
                  <c:v>1332.2675193178791</c:v>
                </c:pt>
                <c:pt idx="3654">
                  <c:v>1331.9126265316995</c:v>
                </c:pt>
                <c:pt idx="3655">
                  <c:v>1331.5579227696405</c:v>
                </c:pt>
                <c:pt idx="3656">
                  <c:v>1331.2034078807242</c:v>
                </c:pt>
                <c:pt idx="3657">
                  <c:v>1330.8490817141337</c:v>
                </c:pt>
                <c:pt idx="3658">
                  <c:v>1330.4949441192123</c:v>
                </c:pt>
                <c:pt idx="3659">
                  <c:v>1330.1409949454642</c:v>
                </c:pt>
                <c:pt idx="3660">
                  <c:v>1329.7872340425531</c:v>
                </c:pt>
                <c:pt idx="3661">
                  <c:v>1329.4336612603031</c:v>
                </c:pt>
                <c:pt idx="3662">
                  <c:v>1329.0802764486975</c:v>
                </c:pt>
                <c:pt idx="3663">
                  <c:v>1328.7270794578794</c:v>
                </c:pt>
                <c:pt idx="3664">
                  <c:v>1328.374070138151</c:v>
                </c:pt>
                <c:pt idx="3665">
                  <c:v>1328.0212483399735</c:v>
                </c:pt>
                <c:pt idx="3666">
                  <c:v>1327.668613913967</c:v>
                </c:pt>
                <c:pt idx="3667">
                  <c:v>1327.3161667109105</c:v>
                </c:pt>
                <c:pt idx="3668">
                  <c:v>1326.963906581741</c:v>
                </c:pt>
                <c:pt idx="3669">
                  <c:v>1326.6118333775537</c:v>
                </c:pt>
                <c:pt idx="3670">
                  <c:v>1326.2599469496022</c:v>
                </c:pt>
                <c:pt idx="3671">
                  <c:v>1325.9082471492973</c:v>
                </c:pt>
                <c:pt idx="3672">
                  <c:v>1325.5567338282078</c:v>
                </c:pt>
                <c:pt idx="3673">
                  <c:v>1325.2054068380598</c:v>
                </c:pt>
                <c:pt idx="3674">
                  <c:v>1324.8542660307367</c:v>
                </c:pt>
                <c:pt idx="3675">
                  <c:v>1324.5033112582782</c:v>
                </c:pt>
                <c:pt idx="3676">
                  <c:v>1324.1525423728813</c:v>
                </c:pt>
                <c:pt idx="3677">
                  <c:v>1323.8019592268997</c:v>
                </c:pt>
                <c:pt idx="3678">
                  <c:v>1323.4515616728427</c:v>
                </c:pt>
                <c:pt idx="3679">
                  <c:v>1323.1013495633765</c:v>
                </c:pt>
                <c:pt idx="3680">
                  <c:v>1322.7513227513227</c:v>
                </c:pt>
                <c:pt idx="3681">
                  <c:v>1322.4014810896588</c:v>
                </c:pt>
                <c:pt idx="3682">
                  <c:v>1322.0518244315176</c:v>
                </c:pt>
                <c:pt idx="3683">
                  <c:v>1321.7023526301878</c:v>
                </c:pt>
                <c:pt idx="3684">
                  <c:v>1321.3530655391121</c:v>
                </c:pt>
                <c:pt idx="3685">
                  <c:v>1321.003963011889</c:v>
                </c:pt>
                <c:pt idx="3686">
                  <c:v>1320.6550449022716</c:v>
                </c:pt>
                <c:pt idx="3687">
                  <c:v>1320.3063110641669</c:v>
                </c:pt>
                <c:pt idx="3688">
                  <c:v>1319.9577613516367</c:v>
                </c:pt>
                <c:pt idx="3689">
                  <c:v>1319.6093956188968</c:v>
                </c:pt>
                <c:pt idx="3690">
                  <c:v>1319.2612137203166</c:v>
                </c:pt>
                <c:pt idx="3691">
                  <c:v>1318.9132155104194</c:v>
                </c:pt>
                <c:pt idx="3692">
                  <c:v>1318.5654008438819</c:v>
                </c:pt>
                <c:pt idx="3693">
                  <c:v>1318.2177695755338</c:v>
                </c:pt>
                <c:pt idx="3694">
                  <c:v>1317.8703215603584</c:v>
                </c:pt>
                <c:pt idx="3695">
                  <c:v>1317.5230566534915</c:v>
                </c:pt>
                <c:pt idx="3696">
                  <c:v>1317.1759747102212</c:v>
                </c:pt>
                <c:pt idx="3697">
                  <c:v>1316.8290755859889</c:v>
                </c:pt>
                <c:pt idx="3698">
                  <c:v>1316.4823591363877</c:v>
                </c:pt>
                <c:pt idx="3699">
                  <c:v>1316.1358252171624</c:v>
                </c:pt>
                <c:pt idx="3700">
                  <c:v>1315.7894736842106</c:v>
                </c:pt>
                <c:pt idx="3701">
                  <c:v>1315.4433043935805</c:v>
                </c:pt>
                <c:pt idx="3702">
                  <c:v>1315.0973172014728</c:v>
                </c:pt>
                <c:pt idx="3703">
                  <c:v>1314.7515119642387</c:v>
                </c:pt>
                <c:pt idx="3704">
                  <c:v>1314.4058885383806</c:v>
                </c:pt>
                <c:pt idx="3705">
                  <c:v>1314.060446780552</c:v>
                </c:pt>
                <c:pt idx="3706">
                  <c:v>1313.7151865475564</c:v>
                </c:pt>
                <c:pt idx="3707">
                  <c:v>1313.3701076963489</c:v>
                </c:pt>
                <c:pt idx="3708">
                  <c:v>1313.0252100840337</c:v>
                </c:pt>
                <c:pt idx="3709">
                  <c:v>1312.6804935678656</c:v>
                </c:pt>
                <c:pt idx="3710">
                  <c:v>1312.3359580052493</c:v>
                </c:pt>
                <c:pt idx="3711">
                  <c:v>1311.9916032537392</c:v>
                </c:pt>
                <c:pt idx="3712">
                  <c:v>1311.6474291710388</c:v>
                </c:pt>
                <c:pt idx="3713">
                  <c:v>1311.3034356150013</c:v>
                </c:pt>
                <c:pt idx="3714">
                  <c:v>1310.9596224436286</c:v>
                </c:pt>
                <c:pt idx="3715">
                  <c:v>1310.615989515072</c:v>
                </c:pt>
                <c:pt idx="3716">
                  <c:v>1310.2725366876309</c:v>
                </c:pt>
                <c:pt idx="3717">
                  <c:v>1309.9292638197537</c:v>
                </c:pt>
                <c:pt idx="3718">
                  <c:v>1309.5861707700367</c:v>
                </c:pt>
                <c:pt idx="3719">
                  <c:v>1309.2432573972244</c:v>
                </c:pt>
                <c:pt idx="3720">
                  <c:v>1308.9005235602094</c:v>
                </c:pt>
                <c:pt idx="3721">
                  <c:v>1308.5579691180319</c:v>
                </c:pt>
                <c:pt idx="3722">
                  <c:v>1308.2155939298796</c:v>
                </c:pt>
                <c:pt idx="3723">
                  <c:v>1307.8733978550877</c:v>
                </c:pt>
                <c:pt idx="3724">
                  <c:v>1307.5313807531381</c:v>
                </c:pt>
                <c:pt idx="3725">
                  <c:v>1307.18954248366</c:v>
                </c:pt>
                <c:pt idx="3726">
                  <c:v>1306.8478829064297</c:v>
                </c:pt>
                <c:pt idx="3727">
                  <c:v>1306.5064018813691</c:v>
                </c:pt>
                <c:pt idx="3728">
                  <c:v>1306.1650992685475</c:v>
                </c:pt>
                <c:pt idx="3729">
                  <c:v>1305.8239749281797</c:v>
                </c:pt>
                <c:pt idx="3730">
                  <c:v>1305.4830287206266</c:v>
                </c:pt>
                <c:pt idx="3731">
                  <c:v>1305.1422605063951</c:v>
                </c:pt>
                <c:pt idx="3732">
                  <c:v>1304.8016701461379</c:v>
                </c:pt>
                <c:pt idx="3733">
                  <c:v>1304.4612575006522</c:v>
                </c:pt>
                <c:pt idx="3734">
                  <c:v>1304.1210224308816</c:v>
                </c:pt>
                <c:pt idx="3735">
                  <c:v>1303.7809647979138</c:v>
                </c:pt>
                <c:pt idx="3736">
                  <c:v>1303.4410844629822</c:v>
                </c:pt>
                <c:pt idx="3737">
                  <c:v>1303.1013812874642</c:v>
                </c:pt>
                <c:pt idx="3738">
                  <c:v>1302.7618551328817</c:v>
                </c:pt>
                <c:pt idx="3739">
                  <c:v>1302.4225058609013</c:v>
                </c:pt>
                <c:pt idx="3740">
                  <c:v>1302.0833333333333</c:v>
                </c:pt>
                <c:pt idx="3741">
                  <c:v>1301.7443374121322</c:v>
                </c:pt>
                <c:pt idx="3742">
                  <c:v>1301.4055179593961</c:v>
                </c:pt>
                <c:pt idx="3743">
                  <c:v>1301.0668748373666</c:v>
                </c:pt>
                <c:pt idx="3744">
                  <c:v>1300.7284079084286</c:v>
                </c:pt>
                <c:pt idx="3745">
                  <c:v>1300.3901170351105</c:v>
                </c:pt>
                <c:pt idx="3746">
                  <c:v>1300.0520020800832</c:v>
                </c:pt>
                <c:pt idx="3747">
                  <c:v>1299.7140629061607</c:v>
                </c:pt>
                <c:pt idx="3748">
                  <c:v>1299.3762993762994</c:v>
                </c:pt>
                <c:pt idx="3749">
                  <c:v>1299.0387113535983</c:v>
                </c:pt>
                <c:pt idx="3750">
                  <c:v>1298.7012987012988</c:v>
                </c:pt>
                <c:pt idx="3751">
                  <c:v>1298.3640612827837</c:v>
                </c:pt>
                <c:pt idx="3752">
                  <c:v>1298.0269989615783</c:v>
                </c:pt>
                <c:pt idx="3753">
                  <c:v>1297.6901116013496</c:v>
                </c:pt>
                <c:pt idx="3754">
                  <c:v>1297.3533990659055</c:v>
                </c:pt>
                <c:pt idx="3755">
                  <c:v>1297.0168612191958</c:v>
                </c:pt>
                <c:pt idx="3756">
                  <c:v>1296.6804979253111</c:v>
                </c:pt>
                <c:pt idx="3757">
                  <c:v>1296.3443090484832</c:v>
                </c:pt>
                <c:pt idx="3758">
                  <c:v>1296.0082944530845</c:v>
                </c:pt>
                <c:pt idx="3759">
                  <c:v>1295.672454003628</c:v>
                </c:pt>
                <c:pt idx="3760">
                  <c:v>1295.3367875647668</c:v>
                </c:pt>
                <c:pt idx="3761">
                  <c:v>1295.0012950012949</c:v>
                </c:pt>
                <c:pt idx="3762">
                  <c:v>1294.6659761781461</c:v>
                </c:pt>
                <c:pt idx="3763">
                  <c:v>1294.3308309603935</c:v>
                </c:pt>
                <c:pt idx="3764">
                  <c:v>1293.9958592132505</c:v>
                </c:pt>
                <c:pt idx="3765">
                  <c:v>1293.6610608020699</c:v>
                </c:pt>
                <c:pt idx="3766">
                  <c:v>1293.3264355923436</c:v>
                </c:pt>
                <c:pt idx="3767">
                  <c:v>1292.9919834497025</c:v>
                </c:pt>
                <c:pt idx="3768">
                  <c:v>1292.6577042399172</c:v>
                </c:pt>
                <c:pt idx="3769">
                  <c:v>1292.3235978288963</c:v>
                </c:pt>
                <c:pt idx="3770">
                  <c:v>1291.9896640826873</c:v>
                </c:pt>
                <c:pt idx="3771">
                  <c:v>1291.655902867476</c:v>
                </c:pt>
                <c:pt idx="3772">
                  <c:v>1291.3223140495868</c:v>
                </c:pt>
                <c:pt idx="3773">
                  <c:v>1290.9888974954815</c:v>
                </c:pt>
                <c:pt idx="3774">
                  <c:v>1290.6556530717605</c:v>
                </c:pt>
                <c:pt idx="3775">
                  <c:v>1290.3225806451612</c:v>
                </c:pt>
                <c:pt idx="3776">
                  <c:v>1289.9896800825593</c:v>
                </c:pt>
                <c:pt idx="3777">
                  <c:v>1289.6569512509673</c:v>
                </c:pt>
                <c:pt idx="3778">
                  <c:v>1289.3243940175348</c:v>
                </c:pt>
                <c:pt idx="3779">
                  <c:v>1288.9920082495489</c:v>
                </c:pt>
                <c:pt idx="3780">
                  <c:v>1288.659793814433</c:v>
                </c:pt>
                <c:pt idx="3781">
                  <c:v>1288.3277505797475</c:v>
                </c:pt>
                <c:pt idx="3782">
                  <c:v>1287.9958784131891</c:v>
                </c:pt>
                <c:pt idx="3783">
                  <c:v>1287.6641771825907</c:v>
                </c:pt>
                <c:pt idx="3784">
                  <c:v>1287.3326467559218</c:v>
                </c:pt>
                <c:pt idx="3785">
                  <c:v>1287.001287001287</c:v>
                </c:pt>
                <c:pt idx="3786">
                  <c:v>1286.6700977869275</c:v>
                </c:pt>
                <c:pt idx="3787">
                  <c:v>1286.3390789812195</c:v>
                </c:pt>
                <c:pt idx="3788">
                  <c:v>1286.008230452675</c:v>
                </c:pt>
                <c:pt idx="3789">
                  <c:v>1285.6775520699409</c:v>
                </c:pt>
                <c:pt idx="3790">
                  <c:v>1285.3470437017995</c:v>
                </c:pt>
                <c:pt idx="3791">
                  <c:v>1285.0167052171678</c:v>
                </c:pt>
                <c:pt idx="3792">
                  <c:v>1284.6865364850976</c:v>
                </c:pt>
                <c:pt idx="3793">
                  <c:v>1284.3565373747751</c:v>
                </c:pt>
                <c:pt idx="3794">
                  <c:v>1284.0267077555213</c:v>
                </c:pt>
                <c:pt idx="3795">
                  <c:v>1283.6970474967907</c:v>
                </c:pt>
                <c:pt idx="3796">
                  <c:v>1283.3675564681726</c:v>
                </c:pt>
                <c:pt idx="3797">
                  <c:v>1283.0382345393894</c:v>
                </c:pt>
                <c:pt idx="3798">
                  <c:v>1282.7090815802976</c:v>
                </c:pt>
                <c:pt idx="3799">
                  <c:v>1282.3800974608873</c:v>
                </c:pt>
                <c:pt idx="3800">
                  <c:v>1282.051282051282</c:v>
                </c:pt>
                <c:pt idx="3801">
                  <c:v>1281.7226352217381</c:v>
                </c:pt>
                <c:pt idx="3802">
                  <c:v>1281.3941568426449</c:v>
                </c:pt>
                <c:pt idx="3803">
                  <c:v>1281.0658467845246</c:v>
                </c:pt>
                <c:pt idx="3804">
                  <c:v>1280.7377049180327</c:v>
                </c:pt>
                <c:pt idx="3805">
                  <c:v>1280.4097311139565</c:v>
                </c:pt>
                <c:pt idx="3806">
                  <c:v>1280.0819252432157</c:v>
                </c:pt>
                <c:pt idx="3807">
                  <c:v>1279.7542871768621</c:v>
                </c:pt>
                <c:pt idx="3808">
                  <c:v>1279.4268167860798</c:v>
                </c:pt>
                <c:pt idx="3809">
                  <c:v>1279.0995139421848</c:v>
                </c:pt>
                <c:pt idx="3810">
                  <c:v>1278.772378516624</c:v>
                </c:pt>
                <c:pt idx="3811">
                  <c:v>1278.4454103809767</c:v>
                </c:pt>
                <c:pt idx="3812">
                  <c:v>1278.1186094069531</c:v>
                </c:pt>
                <c:pt idx="3813">
                  <c:v>1277.791975466394</c:v>
                </c:pt>
                <c:pt idx="3814">
                  <c:v>1277.4655084312724</c:v>
                </c:pt>
                <c:pt idx="3815">
                  <c:v>1277.139208173691</c:v>
                </c:pt>
                <c:pt idx="3816">
                  <c:v>1276.8130745658837</c:v>
                </c:pt>
                <c:pt idx="3817">
                  <c:v>1276.4871074802145</c:v>
                </c:pt>
                <c:pt idx="3818">
                  <c:v>1276.1613067891781</c:v>
                </c:pt>
                <c:pt idx="3819">
                  <c:v>1275.8356723653994</c:v>
                </c:pt>
                <c:pt idx="3820">
                  <c:v>1275.5102040816328</c:v>
                </c:pt>
                <c:pt idx="3821">
                  <c:v>1275.1849018107625</c:v>
                </c:pt>
                <c:pt idx="3822">
                  <c:v>1274.8597654258031</c:v>
                </c:pt>
                <c:pt idx="3823">
                  <c:v>1274.534794799898</c:v>
                </c:pt>
                <c:pt idx="3824">
                  <c:v>1274.20998980632</c:v>
                </c:pt>
                <c:pt idx="3825">
                  <c:v>1273.8853503184714</c:v>
                </c:pt>
                <c:pt idx="3826">
                  <c:v>1273.5608762098827</c:v>
                </c:pt>
                <c:pt idx="3827">
                  <c:v>1273.2365673542145</c:v>
                </c:pt>
                <c:pt idx="3828">
                  <c:v>1272.9124236252546</c:v>
                </c:pt>
                <c:pt idx="3829">
                  <c:v>1272.5884448969202</c:v>
                </c:pt>
                <c:pt idx="3830">
                  <c:v>1272.2646310432569</c:v>
                </c:pt>
                <c:pt idx="3831">
                  <c:v>1271.940981938438</c:v>
                </c:pt>
                <c:pt idx="3832">
                  <c:v>1271.617497456765</c:v>
                </c:pt>
                <c:pt idx="3833">
                  <c:v>1271.2941774726671</c:v>
                </c:pt>
                <c:pt idx="3834">
                  <c:v>1270.9710218607015</c:v>
                </c:pt>
                <c:pt idx="3835">
                  <c:v>1270.6480304955528</c:v>
                </c:pt>
                <c:pt idx="3836">
                  <c:v>1270.3252032520325</c:v>
                </c:pt>
                <c:pt idx="3837">
                  <c:v>1270.0025400050799</c:v>
                </c:pt>
                <c:pt idx="3838">
                  <c:v>1269.6800406297614</c:v>
                </c:pt>
                <c:pt idx="3839">
                  <c:v>1269.3577050012693</c:v>
                </c:pt>
                <c:pt idx="3840">
                  <c:v>1269.0355329949239</c:v>
                </c:pt>
                <c:pt idx="3841">
                  <c:v>1268.7135244861711</c:v>
                </c:pt>
                <c:pt idx="3842">
                  <c:v>1268.3916793505834</c:v>
                </c:pt>
                <c:pt idx="3843">
                  <c:v>1268.0699974638601</c:v>
                </c:pt>
                <c:pt idx="3844">
                  <c:v>1267.7484787018257</c:v>
                </c:pt>
                <c:pt idx="3845">
                  <c:v>1267.427122940431</c:v>
                </c:pt>
                <c:pt idx="3846">
                  <c:v>1267.1059300557527</c:v>
                </c:pt>
                <c:pt idx="3847">
                  <c:v>1266.784899923993</c:v>
                </c:pt>
                <c:pt idx="3848">
                  <c:v>1266.4640324214793</c:v>
                </c:pt>
                <c:pt idx="3849">
                  <c:v>1266.1433274246644</c:v>
                </c:pt>
                <c:pt idx="3850">
                  <c:v>1265.8227848101267</c:v>
                </c:pt>
                <c:pt idx="3851">
                  <c:v>1265.5024044545685</c:v>
                </c:pt>
                <c:pt idx="3852">
                  <c:v>1265.1821862348179</c:v>
                </c:pt>
                <c:pt idx="3853">
                  <c:v>1264.8621300278269</c:v>
                </c:pt>
                <c:pt idx="3854">
                  <c:v>1264.5422357106727</c:v>
                </c:pt>
                <c:pt idx="3855">
                  <c:v>1264.2225031605562</c:v>
                </c:pt>
                <c:pt idx="3856">
                  <c:v>1263.9029322548029</c:v>
                </c:pt>
                <c:pt idx="3857">
                  <c:v>1263.5835228708618</c:v>
                </c:pt>
                <c:pt idx="3858">
                  <c:v>1263.2642748863061</c:v>
                </c:pt>
                <c:pt idx="3859">
                  <c:v>1262.945188178833</c:v>
                </c:pt>
                <c:pt idx="3860">
                  <c:v>1262.6262626262626</c:v>
                </c:pt>
                <c:pt idx="3861">
                  <c:v>1262.3074981065388</c:v>
                </c:pt>
                <c:pt idx="3862">
                  <c:v>1261.9888944977283</c:v>
                </c:pt>
                <c:pt idx="3863">
                  <c:v>1261.6704516780217</c:v>
                </c:pt>
                <c:pt idx="3864">
                  <c:v>1261.3521695257316</c:v>
                </c:pt>
                <c:pt idx="3865">
                  <c:v>1261.0340479192939</c:v>
                </c:pt>
                <c:pt idx="3866">
                  <c:v>1260.7160867372668</c:v>
                </c:pt>
                <c:pt idx="3867">
                  <c:v>1260.3982858583313</c:v>
                </c:pt>
                <c:pt idx="3868">
                  <c:v>1260.0806451612902</c:v>
                </c:pt>
                <c:pt idx="3869">
                  <c:v>1259.7631645250692</c:v>
                </c:pt>
                <c:pt idx="3870">
                  <c:v>1259.4458438287154</c:v>
                </c:pt>
                <c:pt idx="3871">
                  <c:v>1259.1286829513976</c:v>
                </c:pt>
                <c:pt idx="3872">
                  <c:v>1258.8116817724069</c:v>
                </c:pt>
                <c:pt idx="3873">
                  <c:v>1258.4948401711554</c:v>
                </c:pt>
                <c:pt idx="3874">
                  <c:v>1258.1781580271766</c:v>
                </c:pt>
                <c:pt idx="3875">
                  <c:v>1257.8616352201259</c:v>
                </c:pt>
                <c:pt idx="3876">
                  <c:v>1257.5452716297787</c:v>
                </c:pt>
                <c:pt idx="3877">
                  <c:v>1257.2290671360322</c:v>
                </c:pt>
                <c:pt idx="3878">
                  <c:v>1256.9130216189039</c:v>
                </c:pt>
                <c:pt idx="3879">
                  <c:v>1256.5971349585323</c:v>
                </c:pt>
                <c:pt idx="3880">
                  <c:v>1256.2814070351758</c:v>
                </c:pt>
                <c:pt idx="3881">
                  <c:v>1255.9658377292137</c:v>
                </c:pt>
                <c:pt idx="3882">
                  <c:v>1255.6504269211453</c:v>
                </c:pt>
                <c:pt idx="3883">
                  <c:v>1255.3351744915892</c:v>
                </c:pt>
                <c:pt idx="3884">
                  <c:v>1255.0200803212851</c:v>
                </c:pt>
                <c:pt idx="3885">
                  <c:v>1254.7051442910915</c:v>
                </c:pt>
                <c:pt idx="3886">
                  <c:v>1254.3903662819869</c:v>
                </c:pt>
                <c:pt idx="3887">
                  <c:v>1254.0757461750691</c:v>
                </c:pt>
                <c:pt idx="3888">
                  <c:v>1253.7612838515547</c:v>
                </c:pt>
                <c:pt idx="3889">
                  <c:v>1253.4469791927802</c:v>
                </c:pt>
                <c:pt idx="3890">
                  <c:v>1253.1328320802006</c:v>
                </c:pt>
                <c:pt idx="3891">
                  <c:v>1252.8188423953895</c:v>
                </c:pt>
                <c:pt idx="3892">
                  <c:v>1252.5050100200401</c:v>
                </c:pt>
                <c:pt idx="3893">
                  <c:v>1252.1913348359628</c:v>
                </c:pt>
                <c:pt idx="3894">
                  <c:v>1251.8778167250875</c:v>
                </c:pt>
                <c:pt idx="3895">
                  <c:v>1251.5644555694619</c:v>
                </c:pt>
                <c:pt idx="3896">
                  <c:v>1251.2512512512512</c:v>
                </c:pt>
                <c:pt idx="3897">
                  <c:v>1250.9382036527395</c:v>
                </c:pt>
                <c:pt idx="3898">
                  <c:v>1250.6253126563281</c:v>
                </c:pt>
                <c:pt idx="3899">
                  <c:v>1250.3125781445362</c:v>
                </c:pt>
                <c:pt idx="3900">
                  <c:v>1250</c:v>
                </c:pt>
                <c:pt idx="3901">
                  <c:v>1249.6875781054737</c:v>
                </c:pt>
                <c:pt idx="3902">
                  <c:v>1249.375312343828</c:v>
                </c:pt>
                <c:pt idx="3903">
                  <c:v>1249.0632025980515</c:v>
                </c:pt>
                <c:pt idx="3904">
                  <c:v>1248.7512487512488</c:v>
                </c:pt>
                <c:pt idx="3905">
                  <c:v>1248.4394506866417</c:v>
                </c:pt>
                <c:pt idx="3906">
                  <c:v>1248.1278082875685</c:v>
                </c:pt>
                <c:pt idx="3907">
                  <c:v>1247.8163214374845</c:v>
                </c:pt>
                <c:pt idx="3908">
                  <c:v>1247.5049900199601</c:v>
                </c:pt>
                <c:pt idx="3909">
                  <c:v>1247.193813918683</c:v>
                </c:pt>
                <c:pt idx="3910">
                  <c:v>1246.8827930174564</c:v>
                </c:pt>
                <c:pt idx="3911">
                  <c:v>1246.5719272001995</c:v>
                </c:pt>
                <c:pt idx="3912">
                  <c:v>1246.2612163509471</c:v>
                </c:pt>
                <c:pt idx="3913">
                  <c:v>1245.95066035385</c:v>
                </c:pt>
                <c:pt idx="3914">
                  <c:v>1245.6402590931739</c:v>
                </c:pt>
                <c:pt idx="3915">
                  <c:v>1245.3300124533</c:v>
                </c:pt>
                <c:pt idx="3916">
                  <c:v>1245.0199203187251</c:v>
                </c:pt>
                <c:pt idx="3917">
                  <c:v>1244.7099825740602</c:v>
                </c:pt>
                <c:pt idx="3918">
                  <c:v>1244.4001991040318</c:v>
                </c:pt>
                <c:pt idx="3919">
                  <c:v>1244.0905697934809</c:v>
                </c:pt>
                <c:pt idx="3920">
                  <c:v>1243.7810945273632</c:v>
                </c:pt>
                <c:pt idx="3921">
                  <c:v>1243.4717731907485</c:v>
                </c:pt>
                <c:pt idx="3922">
                  <c:v>1243.1626056688215</c:v>
                </c:pt>
                <c:pt idx="3923">
                  <c:v>1242.8535918468804</c:v>
                </c:pt>
                <c:pt idx="3924">
                  <c:v>1242.544731610338</c:v>
                </c:pt>
                <c:pt idx="3925">
                  <c:v>1242.2360248447205</c:v>
                </c:pt>
                <c:pt idx="3926">
                  <c:v>1241.9274714356682</c:v>
                </c:pt>
                <c:pt idx="3927">
                  <c:v>1241.6190712689347</c:v>
                </c:pt>
                <c:pt idx="3928">
                  <c:v>1241.3108242303872</c:v>
                </c:pt>
                <c:pt idx="3929">
                  <c:v>1241.0027302060064</c:v>
                </c:pt>
                <c:pt idx="3930">
                  <c:v>1240.6947890818858</c:v>
                </c:pt>
                <c:pt idx="3931">
                  <c:v>1240.3870007442322</c:v>
                </c:pt>
                <c:pt idx="3932">
                  <c:v>1240.0793650793651</c:v>
                </c:pt>
                <c:pt idx="3933">
                  <c:v>1239.7718819737167</c:v>
                </c:pt>
                <c:pt idx="3934">
                  <c:v>1239.4645513138323</c:v>
                </c:pt>
                <c:pt idx="3935">
                  <c:v>1239.1573729863692</c:v>
                </c:pt>
                <c:pt idx="3936">
                  <c:v>1238.8503468780971</c:v>
                </c:pt>
                <c:pt idx="3937">
                  <c:v>1238.543472875898</c:v>
                </c:pt>
                <c:pt idx="3938">
                  <c:v>1238.2367508667658</c:v>
                </c:pt>
                <c:pt idx="3939">
                  <c:v>1237.9301807378065</c:v>
                </c:pt>
                <c:pt idx="3940">
                  <c:v>1237.6237623762377</c:v>
                </c:pt>
                <c:pt idx="3941">
                  <c:v>1237.3174956693888</c:v>
                </c:pt>
                <c:pt idx="3942">
                  <c:v>1237.0113805047006</c:v>
                </c:pt>
                <c:pt idx="3943">
                  <c:v>1236.7054167697254</c:v>
                </c:pt>
                <c:pt idx="3944">
                  <c:v>1236.3996043521265</c:v>
                </c:pt>
                <c:pt idx="3945">
                  <c:v>1236.0939431396787</c:v>
                </c:pt>
                <c:pt idx="3946">
                  <c:v>1235.7884330202669</c:v>
                </c:pt>
                <c:pt idx="3947">
                  <c:v>1235.4830738818878</c:v>
                </c:pt>
                <c:pt idx="3948">
                  <c:v>1235.1778656126482</c:v>
                </c:pt>
                <c:pt idx="3949">
                  <c:v>1234.8728081007657</c:v>
                </c:pt>
                <c:pt idx="3950">
                  <c:v>1234.5679012345679</c:v>
                </c:pt>
                <c:pt idx="3951">
                  <c:v>1234.2631449024932</c:v>
                </c:pt>
                <c:pt idx="3952">
                  <c:v>1233.9585389930899</c:v>
                </c:pt>
                <c:pt idx="3953">
                  <c:v>1233.654083395016</c:v>
                </c:pt>
                <c:pt idx="3954">
                  <c:v>1233.3497779970401</c:v>
                </c:pt>
                <c:pt idx="3955">
                  <c:v>1233.0456226880394</c:v>
                </c:pt>
                <c:pt idx="3956">
                  <c:v>1232.741617357002</c:v>
                </c:pt>
                <c:pt idx="3957">
                  <c:v>1232.4377618930243</c:v>
                </c:pt>
                <c:pt idx="3958">
                  <c:v>1232.1340561853131</c:v>
                </c:pt>
                <c:pt idx="3959">
                  <c:v>1231.8305001231831</c:v>
                </c:pt>
                <c:pt idx="3960">
                  <c:v>1231.5270935960591</c:v>
                </c:pt>
                <c:pt idx="3961">
                  <c:v>1231.2238364934744</c:v>
                </c:pt>
                <c:pt idx="3962">
                  <c:v>1230.9207287050715</c:v>
                </c:pt>
                <c:pt idx="3963">
                  <c:v>1230.6177701206007</c:v>
                </c:pt>
                <c:pt idx="3964">
                  <c:v>1230.3149606299212</c:v>
                </c:pt>
                <c:pt idx="3965">
                  <c:v>1230.0123001230013</c:v>
                </c:pt>
                <c:pt idx="3966">
                  <c:v>1229.7097884899165</c:v>
                </c:pt>
                <c:pt idx="3967">
                  <c:v>1229.4074256208507</c:v>
                </c:pt>
                <c:pt idx="3968">
                  <c:v>1229.1052114060963</c:v>
                </c:pt>
                <c:pt idx="3969">
                  <c:v>1228.803145736053</c:v>
                </c:pt>
                <c:pt idx="3970">
                  <c:v>1228.5012285012285</c:v>
                </c:pt>
                <c:pt idx="3971">
                  <c:v>1228.1994595922379</c:v>
                </c:pt>
                <c:pt idx="3972">
                  <c:v>1227.8978388998034</c:v>
                </c:pt>
                <c:pt idx="3973">
                  <c:v>1227.5963663147556</c:v>
                </c:pt>
                <c:pt idx="3974">
                  <c:v>1227.2950417280315</c:v>
                </c:pt>
                <c:pt idx="3975">
                  <c:v>1226.9938650306749</c:v>
                </c:pt>
                <c:pt idx="3976">
                  <c:v>1226.6928361138371</c:v>
                </c:pt>
                <c:pt idx="3977">
                  <c:v>1226.3919548687761</c:v>
                </c:pt>
                <c:pt idx="3978">
                  <c:v>1226.0912211868563</c:v>
                </c:pt>
                <c:pt idx="3979">
                  <c:v>1225.7906349595489</c:v>
                </c:pt>
                <c:pt idx="3980">
                  <c:v>1225.4901960784314</c:v>
                </c:pt>
                <c:pt idx="3981">
                  <c:v>1225.1899044351874</c:v>
                </c:pt>
                <c:pt idx="3982">
                  <c:v>1224.889759921607</c:v>
                </c:pt>
                <c:pt idx="3983">
                  <c:v>1224.589762429586</c:v>
                </c:pt>
                <c:pt idx="3984">
                  <c:v>1224.2899118511264</c:v>
                </c:pt>
                <c:pt idx="3985">
                  <c:v>1223.9902080783354</c:v>
                </c:pt>
                <c:pt idx="3986">
                  <c:v>1223.6906510034264</c:v>
                </c:pt>
                <c:pt idx="3987">
                  <c:v>1223.391240518718</c:v>
                </c:pt>
                <c:pt idx="3988">
                  <c:v>1223.0919765166341</c:v>
                </c:pt>
                <c:pt idx="3989">
                  <c:v>1222.7928588897041</c:v>
                </c:pt>
                <c:pt idx="3990">
                  <c:v>1222.4938875305625</c:v>
                </c:pt>
                <c:pt idx="3991">
                  <c:v>1222.1950623319481</c:v>
                </c:pt>
                <c:pt idx="3992">
                  <c:v>1221.8963831867059</c:v>
                </c:pt>
                <c:pt idx="3993">
                  <c:v>1221.597849987784</c:v>
                </c:pt>
                <c:pt idx="3994">
                  <c:v>1221.2994626282364</c:v>
                </c:pt>
                <c:pt idx="3995">
                  <c:v>1221.001221001221</c:v>
                </c:pt>
                <c:pt idx="3996">
                  <c:v>1220.703125</c:v>
                </c:pt>
                <c:pt idx="3997">
                  <c:v>1220.4051745179399</c:v>
                </c:pt>
                <c:pt idx="3998">
                  <c:v>1220.1073694485115</c:v>
                </c:pt>
                <c:pt idx="3999">
                  <c:v>1219.8097096852891</c:v>
                </c:pt>
                <c:pt idx="4000">
                  <c:v>1219.5121951219512</c:v>
                </c:pt>
                <c:pt idx="4001">
                  <c:v>1219.2148256522798</c:v>
                </c:pt>
                <c:pt idx="4002">
                  <c:v>1218.9176011701609</c:v>
                </c:pt>
                <c:pt idx="4003">
                  <c:v>1218.6205215695832</c:v>
                </c:pt>
                <c:pt idx="4004">
                  <c:v>1218.3235867446394</c:v>
                </c:pt>
                <c:pt idx="4005">
                  <c:v>1218.026796589525</c:v>
                </c:pt>
                <c:pt idx="4006">
                  <c:v>1217.7301509985386</c:v>
                </c:pt>
                <c:pt idx="4007">
                  <c:v>1217.4336498660823</c:v>
                </c:pt>
                <c:pt idx="4008">
                  <c:v>1217.1372930866601</c:v>
                </c:pt>
                <c:pt idx="4009">
                  <c:v>1216.8410805548795</c:v>
                </c:pt>
                <c:pt idx="4010">
                  <c:v>1216.5450121654501</c:v>
                </c:pt>
                <c:pt idx="4011">
                  <c:v>1216.2490878131841</c:v>
                </c:pt>
                <c:pt idx="4012">
                  <c:v>1215.9533073929961</c:v>
                </c:pt>
                <c:pt idx="4013">
                  <c:v>1215.6576707999027</c:v>
                </c:pt>
                <c:pt idx="4014">
                  <c:v>1215.3621779290229</c:v>
                </c:pt>
                <c:pt idx="4015">
                  <c:v>1215.0668286755772</c:v>
                </c:pt>
                <c:pt idx="4016">
                  <c:v>1214.7716229348882</c:v>
                </c:pt>
                <c:pt idx="4017">
                  <c:v>1214.4765606023805</c:v>
                </c:pt>
                <c:pt idx="4018">
                  <c:v>1214.1816415735793</c:v>
                </c:pt>
                <c:pt idx="4019">
                  <c:v>1213.8868657441126</c:v>
                </c:pt>
                <c:pt idx="4020">
                  <c:v>1213.5922330097087</c:v>
                </c:pt>
                <c:pt idx="4021">
                  <c:v>1213.2977432661976</c:v>
                </c:pt>
                <c:pt idx="4022">
                  <c:v>1213.0033964095101</c:v>
                </c:pt>
                <c:pt idx="4023">
                  <c:v>1212.7091923356779</c:v>
                </c:pt>
                <c:pt idx="4024">
                  <c:v>1212.4151309408342</c:v>
                </c:pt>
                <c:pt idx="4025">
                  <c:v>1212.121212121212</c:v>
                </c:pt>
                <c:pt idx="4026">
                  <c:v>1211.8274357731459</c:v>
                </c:pt>
                <c:pt idx="4027">
                  <c:v>1211.5338017930701</c:v>
                </c:pt>
                <c:pt idx="4028">
                  <c:v>1211.2403100775193</c:v>
                </c:pt>
                <c:pt idx="4029">
                  <c:v>1210.9469605231291</c:v>
                </c:pt>
                <c:pt idx="4030">
                  <c:v>1210.6537530266344</c:v>
                </c:pt>
                <c:pt idx="4031">
                  <c:v>1210.3606874848706</c:v>
                </c:pt>
                <c:pt idx="4032">
                  <c:v>1210.0677637947724</c:v>
                </c:pt>
                <c:pt idx="4033">
                  <c:v>1209.7749818533753</c:v>
                </c:pt>
                <c:pt idx="4034">
                  <c:v>1209.4823415578132</c:v>
                </c:pt>
                <c:pt idx="4035">
                  <c:v>1209.1898428053205</c:v>
                </c:pt>
                <c:pt idx="4036">
                  <c:v>1208.8974854932301</c:v>
                </c:pt>
                <c:pt idx="4037">
                  <c:v>1208.6052695189751</c:v>
                </c:pt>
                <c:pt idx="4038">
                  <c:v>1208.3131947800871</c:v>
                </c:pt>
                <c:pt idx="4039">
                  <c:v>1208.0212611741968</c:v>
                </c:pt>
                <c:pt idx="4040">
                  <c:v>1207.7294685990339</c:v>
                </c:pt>
                <c:pt idx="4041">
                  <c:v>1207.4378169524271</c:v>
                </c:pt>
                <c:pt idx="4042">
                  <c:v>1207.1463061323032</c:v>
                </c:pt>
                <c:pt idx="4043">
                  <c:v>1206.8549360366883</c:v>
                </c:pt>
                <c:pt idx="4044">
                  <c:v>1206.5637065637065</c:v>
                </c:pt>
                <c:pt idx="4045">
                  <c:v>1206.2726176115802</c:v>
                </c:pt>
                <c:pt idx="4046">
                  <c:v>1205.9816690786299</c:v>
                </c:pt>
                <c:pt idx="4047">
                  <c:v>1205.6908608632746</c:v>
                </c:pt>
                <c:pt idx="4048">
                  <c:v>1205.4001928640309</c:v>
                </c:pt>
                <c:pt idx="4049">
                  <c:v>1205.1096649795131</c:v>
                </c:pt>
                <c:pt idx="4050">
                  <c:v>1204.8192771084337</c:v>
                </c:pt>
                <c:pt idx="4051">
                  <c:v>1204.5290291496026</c:v>
                </c:pt>
                <c:pt idx="4052">
                  <c:v>1204.2389210019269</c:v>
                </c:pt>
                <c:pt idx="4053">
                  <c:v>1203.9489525644112</c:v>
                </c:pt>
                <c:pt idx="4054">
                  <c:v>1203.6591237361579</c:v>
                </c:pt>
                <c:pt idx="4055">
                  <c:v>1203.3694344163657</c:v>
                </c:pt>
                <c:pt idx="4056">
                  <c:v>1203.0798845043312</c:v>
                </c:pt>
                <c:pt idx="4057">
                  <c:v>1202.7904738994466</c:v>
                </c:pt>
                <c:pt idx="4058">
                  <c:v>1202.5012025012024</c:v>
                </c:pt>
                <c:pt idx="4059">
                  <c:v>1202.212070209185</c:v>
                </c:pt>
                <c:pt idx="4060">
                  <c:v>1201.9230769230769</c:v>
                </c:pt>
                <c:pt idx="4061">
                  <c:v>1201.6342225426581</c:v>
                </c:pt>
                <c:pt idx="4062">
                  <c:v>1201.3455069678039</c:v>
                </c:pt>
                <c:pt idx="4063">
                  <c:v>1201.0569300984866</c:v>
                </c:pt>
                <c:pt idx="4064">
                  <c:v>1200.7684918347743</c:v>
                </c:pt>
                <c:pt idx="4065">
                  <c:v>1200.4801920768307</c:v>
                </c:pt>
                <c:pt idx="4066">
                  <c:v>1200.1920307249161</c:v>
                </c:pt>
                <c:pt idx="4067">
                  <c:v>1199.9040076793856</c:v>
                </c:pt>
                <c:pt idx="4068">
                  <c:v>1199.6161228406909</c:v>
                </c:pt>
                <c:pt idx="4069">
                  <c:v>1199.3283761093787</c:v>
                </c:pt>
                <c:pt idx="4070">
                  <c:v>1199.0407673860911</c:v>
                </c:pt>
                <c:pt idx="4071">
                  <c:v>1198.7532965715657</c:v>
                </c:pt>
                <c:pt idx="4072">
                  <c:v>1198.4659635666346</c:v>
                </c:pt>
                <c:pt idx="4073">
                  <c:v>1198.1787682722263</c:v>
                </c:pt>
                <c:pt idx="4074">
                  <c:v>1197.8917105893627</c:v>
                </c:pt>
                <c:pt idx="4075">
                  <c:v>1197.6047904191616</c:v>
                </c:pt>
                <c:pt idx="4076">
                  <c:v>1197.3180076628353</c:v>
                </c:pt>
                <c:pt idx="4077">
                  <c:v>1197.0313622216902</c:v>
                </c:pt>
                <c:pt idx="4078">
                  <c:v>1196.7448539971278</c:v>
                </c:pt>
                <c:pt idx="4079">
                  <c:v>1196.4584828906436</c:v>
                </c:pt>
                <c:pt idx="4080">
                  <c:v>1196.1722488038276</c:v>
                </c:pt>
                <c:pt idx="4081">
                  <c:v>1195.886151638364</c:v>
                </c:pt>
                <c:pt idx="4082">
                  <c:v>1195.6001912960305</c:v>
                </c:pt>
                <c:pt idx="4083">
                  <c:v>1195.3143676786995</c:v>
                </c:pt>
                <c:pt idx="4084">
                  <c:v>1195.0286806883364</c:v>
                </c:pt>
                <c:pt idx="4085">
                  <c:v>1194.7431302270013</c:v>
                </c:pt>
                <c:pt idx="4086">
                  <c:v>1194.4577161968466</c:v>
                </c:pt>
                <c:pt idx="4087">
                  <c:v>1194.1724385001194</c:v>
                </c:pt>
                <c:pt idx="4088">
                  <c:v>1193.8872970391594</c:v>
                </c:pt>
                <c:pt idx="4089">
                  <c:v>1193.6022917164</c:v>
                </c:pt>
                <c:pt idx="4090">
                  <c:v>1193.3174224343675</c:v>
                </c:pt>
                <c:pt idx="4091">
                  <c:v>1193.0326890956812</c:v>
                </c:pt>
                <c:pt idx="4092">
                  <c:v>1192.7480916030534</c:v>
                </c:pt>
                <c:pt idx="4093">
                  <c:v>1192.4636298592893</c:v>
                </c:pt>
                <c:pt idx="4094">
                  <c:v>1192.1793037672867</c:v>
                </c:pt>
                <c:pt idx="4095">
                  <c:v>1191.8951132300358</c:v>
                </c:pt>
                <c:pt idx="4096">
                  <c:v>1191.6110581506196</c:v>
                </c:pt>
                <c:pt idx="4097">
                  <c:v>1191.3271384322136</c:v>
                </c:pt>
                <c:pt idx="4098">
                  <c:v>1191.0433539780847</c:v>
                </c:pt>
                <c:pt idx="4099">
                  <c:v>1190.7597046915932</c:v>
                </c:pt>
                <c:pt idx="4100">
                  <c:v>1190.4761904761904</c:v>
                </c:pt>
                <c:pt idx="4101">
                  <c:v>1190.1928112354201</c:v>
                </c:pt>
                <c:pt idx="4102">
                  <c:v>1189.9095668729176</c:v>
                </c:pt>
                <c:pt idx="4103">
                  <c:v>1189.6264572924101</c:v>
                </c:pt>
                <c:pt idx="4104">
                  <c:v>1189.3434823977166</c:v>
                </c:pt>
                <c:pt idx="4105">
                  <c:v>1189.0606420927468</c:v>
                </c:pt>
                <c:pt idx="4106">
                  <c:v>1188.7779362815027</c:v>
                </c:pt>
                <c:pt idx="4107">
                  <c:v>1188.4953648680771</c:v>
                </c:pt>
                <c:pt idx="4108">
                  <c:v>1188.2129277566539</c:v>
                </c:pt>
                <c:pt idx="4109">
                  <c:v>1187.9306248515086</c:v>
                </c:pt>
                <c:pt idx="4110">
                  <c:v>1187.648456057007</c:v>
                </c:pt>
                <c:pt idx="4111">
                  <c:v>1187.3664212776064</c:v>
                </c:pt>
                <c:pt idx="4112">
                  <c:v>1187.0845204178538</c:v>
                </c:pt>
                <c:pt idx="4113">
                  <c:v>1186.8027533823879</c:v>
                </c:pt>
                <c:pt idx="4114">
                  <c:v>1186.5211200759375</c:v>
                </c:pt>
                <c:pt idx="4115">
                  <c:v>1186.2396204033214</c:v>
                </c:pt>
                <c:pt idx="4116">
                  <c:v>1185.9582542694498</c:v>
                </c:pt>
                <c:pt idx="4117">
                  <c:v>1185.6770215793217</c:v>
                </c:pt>
                <c:pt idx="4118">
                  <c:v>1185.3959222380274</c:v>
                </c:pt>
                <c:pt idx="4119">
                  <c:v>1185.1149561507466</c:v>
                </c:pt>
                <c:pt idx="4120">
                  <c:v>1184.8341232227488</c:v>
                </c:pt>
                <c:pt idx="4121">
                  <c:v>1184.5534233593935</c:v>
                </c:pt>
                <c:pt idx="4122">
                  <c:v>1184.2728564661297</c:v>
                </c:pt>
                <c:pt idx="4123">
                  <c:v>1183.9924224484964</c:v>
                </c:pt>
                <c:pt idx="4124">
                  <c:v>1183.7121212121212</c:v>
                </c:pt>
                <c:pt idx="4125">
                  <c:v>1183.4319526627219</c:v>
                </c:pt>
                <c:pt idx="4126">
                  <c:v>1183.1519167061051</c:v>
                </c:pt>
                <c:pt idx="4127">
                  <c:v>1182.8720132481665</c:v>
                </c:pt>
                <c:pt idx="4128">
                  <c:v>1182.5922421948912</c:v>
                </c:pt>
                <c:pt idx="4129">
                  <c:v>1182.3126034523527</c:v>
                </c:pt>
                <c:pt idx="4130">
                  <c:v>1182.0330969267141</c:v>
                </c:pt>
                <c:pt idx="4131">
                  <c:v>1181.7537225242259</c:v>
                </c:pt>
                <c:pt idx="4132">
                  <c:v>1181.4744801512288</c:v>
                </c:pt>
                <c:pt idx="4133">
                  <c:v>1181.1953697141507</c:v>
                </c:pt>
                <c:pt idx="4134">
                  <c:v>1180.9163911195087</c:v>
                </c:pt>
                <c:pt idx="4135">
                  <c:v>1180.6375442739079</c:v>
                </c:pt>
                <c:pt idx="4136">
                  <c:v>1180.3588290840416</c:v>
                </c:pt>
                <c:pt idx="4137">
                  <c:v>1180.080245456691</c:v>
                </c:pt>
                <c:pt idx="4138">
                  <c:v>1179.8017932987259</c:v>
                </c:pt>
                <c:pt idx="4139">
                  <c:v>1179.5234725171031</c:v>
                </c:pt>
                <c:pt idx="4140">
                  <c:v>1179.2452830188679</c:v>
                </c:pt>
                <c:pt idx="4141">
                  <c:v>1178.967224711153</c:v>
                </c:pt>
                <c:pt idx="4142">
                  <c:v>1178.6892975011788</c:v>
                </c:pt>
                <c:pt idx="4143">
                  <c:v>1178.4115012962527</c:v>
                </c:pt>
                <c:pt idx="4144">
                  <c:v>1178.1338360037701</c:v>
                </c:pt>
                <c:pt idx="4145">
                  <c:v>1177.8563015312131</c:v>
                </c:pt>
                <c:pt idx="4146">
                  <c:v>1177.5788977861516</c:v>
                </c:pt>
                <c:pt idx="4147">
                  <c:v>1177.301624676242</c:v>
                </c:pt>
                <c:pt idx="4148">
                  <c:v>1177.0244821092278</c:v>
                </c:pt>
                <c:pt idx="4149">
                  <c:v>1176.7474699929396</c:v>
                </c:pt>
                <c:pt idx="4150">
                  <c:v>1176.4705882352941</c:v>
                </c:pt>
                <c:pt idx="4151">
                  <c:v>1176.1938367442954</c:v>
                </c:pt>
                <c:pt idx="4152">
                  <c:v>1175.9172154280338</c:v>
                </c:pt>
                <c:pt idx="4153">
                  <c:v>1175.6407241946861</c:v>
                </c:pt>
                <c:pt idx="4154">
                  <c:v>1175.3643629525152</c:v>
                </c:pt>
                <c:pt idx="4155">
                  <c:v>1175.0881316098707</c:v>
                </c:pt>
                <c:pt idx="4156">
                  <c:v>1174.812030075188</c:v>
                </c:pt>
                <c:pt idx="4157">
                  <c:v>1174.5360582569886</c:v>
                </c:pt>
                <c:pt idx="4158">
                  <c:v>1174.2602160638799</c:v>
                </c:pt>
                <c:pt idx="4159">
                  <c:v>1173.984503404555</c:v>
                </c:pt>
                <c:pt idx="4160">
                  <c:v>1173.7089201877934</c:v>
                </c:pt>
                <c:pt idx="4161">
                  <c:v>1173.4334663224595</c:v>
                </c:pt>
                <c:pt idx="4162">
                  <c:v>1173.1581417175034</c:v>
                </c:pt>
                <c:pt idx="4163">
                  <c:v>1172.882946281961</c:v>
                </c:pt>
                <c:pt idx="4164">
                  <c:v>1172.6078799249531</c:v>
                </c:pt>
                <c:pt idx="4165">
                  <c:v>1172.3329425556858</c:v>
                </c:pt>
                <c:pt idx="4166">
                  <c:v>1172.0581340834506</c:v>
                </c:pt>
                <c:pt idx="4167">
                  <c:v>1171.7834544176237</c:v>
                </c:pt>
                <c:pt idx="4168">
                  <c:v>1171.5089034676664</c:v>
                </c:pt>
                <c:pt idx="4169">
                  <c:v>1171.2344811431249</c:v>
                </c:pt>
                <c:pt idx="4170">
                  <c:v>1170.9601873536301</c:v>
                </c:pt>
                <c:pt idx="4171">
                  <c:v>1170.6860220088972</c:v>
                </c:pt>
                <c:pt idx="4172">
                  <c:v>1170.4119850187267</c:v>
                </c:pt>
                <c:pt idx="4173">
                  <c:v>1170.1380762930025</c:v>
                </c:pt>
                <c:pt idx="4174">
                  <c:v>1169.8642957416939</c:v>
                </c:pt>
                <c:pt idx="4175">
                  <c:v>1169.5906432748538</c:v>
                </c:pt>
                <c:pt idx="4176">
                  <c:v>1169.3171188026192</c:v>
                </c:pt>
                <c:pt idx="4177">
                  <c:v>1169.0437222352116</c:v>
                </c:pt>
                <c:pt idx="4178">
                  <c:v>1168.7704534829359</c:v>
                </c:pt>
                <c:pt idx="4179">
                  <c:v>1168.4973124561814</c:v>
                </c:pt>
                <c:pt idx="4180">
                  <c:v>1168.2242990654206</c:v>
                </c:pt>
                <c:pt idx="4181">
                  <c:v>1167.95141322121</c:v>
                </c:pt>
                <c:pt idx="4182">
                  <c:v>1167.6786548341897</c:v>
                </c:pt>
                <c:pt idx="4183">
                  <c:v>1167.4060238150828</c:v>
                </c:pt>
                <c:pt idx="4184">
                  <c:v>1167.1335200746964</c:v>
                </c:pt>
                <c:pt idx="4185">
                  <c:v>1166.8611435239206</c:v>
                </c:pt>
                <c:pt idx="4186">
                  <c:v>1166.5888940737284</c:v>
                </c:pt>
                <c:pt idx="4187">
                  <c:v>1166.3167716351761</c:v>
                </c:pt>
                <c:pt idx="4188">
                  <c:v>1166.044776119403</c:v>
                </c:pt>
                <c:pt idx="4189">
                  <c:v>1165.7729074376311</c:v>
                </c:pt>
                <c:pt idx="4190">
                  <c:v>1165.5011655011656</c:v>
                </c:pt>
                <c:pt idx="4191">
                  <c:v>1165.2295502213935</c:v>
                </c:pt>
                <c:pt idx="4192">
                  <c:v>1164.9580615097857</c:v>
                </c:pt>
                <c:pt idx="4193">
                  <c:v>1164.6866992778941</c:v>
                </c:pt>
                <c:pt idx="4194">
                  <c:v>1164.4154634373544</c:v>
                </c:pt>
                <c:pt idx="4195">
                  <c:v>1164.1443538998835</c:v>
                </c:pt>
                <c:pt idx="4196">
                  <c:v>1163.8733705772811</c:v>
                </c:pt>
                <c:pt idx="4197">
                  <c:v>1163.6025133814289</c:v>
                </c:pt>
                <c:pt idx="4198">
                  <c:v>1163.3317822242905</c:v>
                </c:pt>
                <c:pt idx="4199">
                  <c:v>1163.0611770179112</c:v>
                </c:pt>
                <c:pt idx="4200">
                  <c:v>1162.7906976744187</c:v>
                </c:pt>
                <c:pt idx="4201">
                  <c:v>1162.5203441060219</c:v>
                </c:pt>
                <c:pt idx="4202">
                  <c:v>1162.2501162250117</c:v>
                </c:pt>
                <c:pt idx="4203">
                  <c:v>1161.9800139437602</c:v>
                </c:pt>
                <c:pt idx="4204">
                  <c:v>1161.7100371747213</c:v>
                </c:pt>
                <c:pt idx="4205">
                  <c:v>1161.4401858304298</c:v>
                </c:pt>
                <c:pt idx="4206">
                  <c:v>1161.1704598235021</c:v>
                </c:pt>
                <c:pt idx="4207">
                  <c:v>1160.9008590666358</c:v>
                </c:pt>
                <c:pt idx="4208">
                  <c:v>1160.6313834726091</c:v>
                </c:pt>
                <c:pt idx="4209">
                  <c:v>1160.3620329542816</c:v>
                </c:pt>
                <c:pt idx="4210">
                  <c:v>1160.092807424594</c:v>
                </c:pt>
                <c:pt idx="4211">
                  <c:v>1159.823706796567</c:v>
                </c:pt>
                <c:pt idx="4212">
                  <c:v>1159.5547309833023</c:v>
                </c:pt>
                <c:pt idx="4213">
                  <c:v>1159.2858798979828</c:v>
                </c:pt>
                <c:pt idx="4214">
                  <c:v>1159.0171534538711</c:v>
                </c:pt>
                <c:pt idx="4215">
                  <c:v>1158.7485515643104</c:v>
                </c:pt>
                <c:pt idx="4216">
                  <c:v>1158.4800741427248</c:v>
                </c:pt>
                <c:pt idx="4217">
                  <c:v>1158.2117211026175</c:v>
                </c:pt>
                <c:pt idx="4218">
                  <c:v>1157.9434923575729</c:v>
                </c:pt>
                <c:pt idx="4219">
                  <c:v>1157.6753878212548</c:v>
                </c:pt>
                <c:pt idx="4220">
                  <c:v>1157.4074074074074</c:v>
                </c:pt>
                <c:pt idx="4221">
                  <c:v>1157.1395510298541</c:v>
                </c:pt>
                <c:pt idx="4222">
                  <c:v>1156.8718186024989</c:v>
                </c:pt>
                <c:pt idx="4223">
                  <c:v>1156.6042100393245</c:v>
                </c:pt>
                <c:pt idx="4224">
                  <c:v>1156.336725254394</c:v>
                </c:pt>
                <c:pt idx="4225">
                  <c:v>1156.0693641618498</c:v>
                </c:pt>
                <c:pt idx="4226">
                  <c:v>1155.8021266759131</c:v>
                </c:pt>
                <c:pt idx="4227">
                  <c:v>1155.5350127108852</c:v>
                </c:pt>
                <c:pt idx="4228">
                  <c:v>1155.2680221811461</c:v>
                </c:pt>
                <c:pt idx="4229">
                  <c:v>1155.001155001155</c:v>
                </c:pt>
                <c:pt idx="4230">
                  <c:v>1154.7344110854503</c:v>
                </c:pt>
                <c:pt idx="4231">
                  <c:v>1154.4677903486493</c:v>
                </c:pt>
                <c:pt idx="4232">
                  <c:v>1154.2012927054479</c:v>
                </c:pt>
                <c:pt idx="4233">
                  <c:v>1153.9349180706208</c:v>
                </c:pt>
                <c:pt idx="4234">
                  <c:v>1153.6686663590217</c:v>
                </c:pt>
                <c:pt idx="4235">
                  <c:v>1153.4025374855826</c:v>
                </c:pt>
                <c:pt idx="4236">
                  <c:v>1153.1365313653137</c:v>
                </c:pt>
                <c:pt idx="4237">
                  <c:v>1152.8706479133041</c:v>
                </c:pt>
                <c:pt idx="4238">
                  <c:v>1152.6048870447212</c:v>
                </c:pt>
                <c:pt idx="4239">
                  <c:v>1152.3392486748098</c:v>
                </c:pt>
                <c:pt idx="4240">
                  <c:v>1152.073732718894</c:v>
                </c:pt>
                <c:pt idx="4241">
                  <c:v>1151.808339092375</c:v>
                </c:pt>
                <c:pt idx="4242">
                  <c:v>1151.5430677107324</c:v>
                </c:pt>
                <c:pt idx="4243">
                  <c:v>1151.2779184895235</c:v>
                </c:pt>
                <c:pt idx="4244">
                  <c:v>1151.012891344383</c:v>
                </c:pt>
                <c:pt idx="4245">
                  <c:v>1150.7479861910242</c:v>
                </c:pt>
                <c:pt idx="4246">
                  <c:v>1150.4832029452371</c:v>
                </c:pt>
                <c:pt idx="4247">
                  <c:v>1150.2185415228894</c:v>
                </c:pt>
                <c:pt idx="4248">
                  <c:v>1149.9540018399264</c:v>
                </c:pt>
                <c:pt idx="4249">
                  <c:v>1149.6895838123708</c:v>
                </c:pt>
                <c:pt idx="4250">
                  <c:v>1149.4252873563219</c:v>
                </c:pt>
                <c:pt idx="4251">
                  <c:v>1149.1611123879568</c:v>
                </c:pt>
                <c:pt idx="4252">
                  <c:v>1148.8970588235295</c:v>
                </c:pt>
                <c:pt idx="4253">
                  <c:v>1148.6331265793706</c:v>
                </c:pt>
                <c:pt idx="4254">
                  <c:v>1148.3693155718879</c:v>
                </c:pt>
                <c:pt idx="4255">
                  <c:v>1148.105625717566</c:v>
                </c:pt>
                <c:pt idx="4256">
                  <c:v>1147.842056932966</c:v>
                </c:pt>
                <c:pt idx="4257">
                  <c:v>1147.5786091347256</c:v>
                </c:pt>
                <c:pt idx="4258">
                  <c:v>1147.3152822395593</c:v>
                </c:pt>
                <c:pt idx="4259">
                  <c:v>1147.0520761642579</c:v>
                </c:pt>
                <c:pt idx="4260">
                  <c:v>1146.788990825688</c:v>
                </c:pt>
                <c:pt idx="4261">
                  <c:v>1146.5260261407934</c:v>
                </c:pt>
                <c:pt idx="4262">
                  <c:v>1146.2631820265933</c:v>
                </c:pt>
                <c:pt idx="4263">
                  <c:v>1146.0004584001833</c:v>
                </c:pt>
                <c:pt idx="4264">
                  <c:v>1145.7378551787351</c:v>
                </c:pt>
                <c:pt idx="4265">
                  <c:v>1145.475372279496</c:v>
                </c:pt>
                <c:pt idx="4266">
                  <c:v>1145.2130096197893</c:v>
                </c:pt>
                <c:pt idx="4267">
                  <c:v>1144.950767117014</c:v>
                </c:pt>
                <c:pt idx="4268">
                  <c:v>1144.6886446886447</c:v>
                </c:pt>
                <c:pt idx="4269">
                  <c:v>1144.4266422522317</c:v>
                </c:pt>
                <c:pt idx="4270">
                  <c:v>1144.1647597254005</c:v>
                </c:pt>
                <c:pt idx="4271">
                  <c:v>1143.9029970258523</c:v>
                </c:pt>
                <c:pt idx="4272">
                  <c:v>1143.6413540713631</c:v>
                </c:pt>
                <c:pt idx="4273">
                  <c:v>1143.3798307797852</c:v>
                </c:pt>
                <c:pt idx="4274">
                  <c:v>1143.1184270690444</c:v>
                </c:pt>
                <c:pt idx="4275">
                  <c:v>1142.8571428571429</c:v>
                </c:pt>
                <c:pt idx="4276">
                  <c:v>1142.5959780621572</c:v>
                </c:pt>
                <c:pt idx="4277">
                  <c:v>1142.334932602239</c:v>
                </c:pt>
                <c:pt idx="4278">
                  <c:v>1142.0740063956143</c:v>
                </c:pt>
                <c:pt idx="4279">
                  <c:v>1141.8131993605846</c:v>
                </c:pt>
                <c:pt idx="4280">
                  <c:v>1141.552511415525</c:v>
                </c:pt>
                <c:pt idx="4281">
                  <c:v>1141.2919424788861</c:v>
                </c:pt>
                <c:pt idx="4282">
                  <c:v>1141.0314924691922</c:v>
                </c:pt>
                <c:pt idx="4283">
                  <c:v>1140.7711613050421</c:v>
                </c:pt>
                <c:pt idx="4284">
                  <c:v>1140.5109489051094</c:v>
                </c:pt>
                <c:pt idx="4285">
                  <c:v>1140.2508551881415</c:v>
                </c:pt>
                <c:pt idx="4286">
                  <c:v>1139.9908800729595</c:v>
                </c:pt>
                <c:pt idx="4287">
                  <c:v>1139.7310234784591</c:v>
                </c:pt>
                <c:pt idx="4288">
                  <c:v>1139.4712853236099</c:v>
                </c:pt>
                <c:pt idx="4289">
                  <c:v>1139.2116655274549</c:v>
                </c:pt>
                <c:pt idx="4290">
                  <c:v>1138.9521640091116</c:v>
                </c:pt>
                <c:pt idx="4291">
                  <c:v>1138.6927806877704</c:v>
                </c:pt>
                <c:pt idx="4292">
                  <c:v>1138.4335154826958</c:v>
                </c:pt>
                <c:pt idx="4293">
                  <c:v>1138.1743683132256</c:v>
                </c:pt>
                <c:pt idx="4294">
                  <c:v>1137.915339098771</c:v>
                </c:pt>
                <c:pt idx="4295">
                  <c:v>1137.6564277588168</c:v>
                </c:pt>
                <c:pt idx="4296">
                  <c:v>1137.3976342129208</c:v>
                </c:pt>
                <c:pt idx="4297">
                  <c:v>1137.138958380714</c:v>
                </c:pt>
                <c:pt idx="4298">
                  <c:v>1136.8804001819008</c:v>
                </c:pt>
                <c:pt idx="4299">
                  <c:v>1136.6219595362581</c:v>
                </c:pt>
                <c:pt idx="4300">
                  <c:v>1136.3636363636363</c:v>
                </c:pt>
                <c:pt idx="4301">
                  <c:v>1136.1054305839582</c:v>
                </c:pt>
                <c:pt idx="4302">
                  <c:v>1135.8473421172193</c:v>
                </c:pt>
                <c:pt idx="4303">
                  <c:v>1135.5893708834885</c:v>
                </c:pt>
                <c:pt idx="4304">
                  <c:v>1135.3315168029064</c:v>
                </c:pt>
                <c:pt idx="4305">
                  <c:v>1135.0737797956867</c:v>
                </c:pt>
                <c:pt idx="4306">
                  <c:v>1134.8161597821154</c:v>
                </c:pt>
                <c:pt idx="4307">
                  <c:v>1134.5586566825505</c:v>
                </c:pt>
                <c:pt idx="4308">
                  <c:v>1134.3012704174228</c:v>
                </c:pt>
                <c:pt idx="4309">
                  <c:v>1134.0440009072352</c:v>
                </c:pt>
                <c:pt idx="4310">
                  <c:v>1133.7868480725624</c:v>
                </c:pt>
                <c:pt idx="4311">
                  <c:v>1133.5298118340513</c:v>
                </c:pt>
                <c:pt idx="4312">
                  <c:v>1133.2728921124208</c:v>
                </c:pt>
                <c:pt idx="4313">
                  <c:v>1133.0160888284613</c:v>
                </c:pt>
                <c:pt idx="4314">
                  <c:v>1132.7594019030357</c:v>
                </c:pt>
                <c:pt idx="4315">
                  <c:v>1132.5028312570782</c:v>
                </c:pt>
                <c:pt idx="4316">
                  <c:v>1132.2463768115942</c:v>
                </c:pt>
                <c:pt idx="4317">
                  <c:v>1131.9900384876612</c:v>
                </c:pt>
                <c:pt idx="4318">
                  <c:v>1131.7338162064282</c:v>
                </c:pt>
                <c:pt idx="4319">
                  <c:v>1131.4777098891152</c:v>
                </c:pt>
                <c:pt idx="4320">
                  <c:v>1131.2217194570135</c:v>
                </c:pt>
                <c:pt idx="4321">
                  <c:v>1130.965844831486</c:v>
                </c:pt>
                <c:pt idx="4322">
                  <c:v>1130.7100859339666</c:v>
                </c:pt>
                <c:pt idx="4323">
                  <c:v>1130.4544426859597</c:v>
                </c:pt>
                <c:pt idx="4324">
                  <c:v>1130.1989150090417</c:v>
                </c:pt>
                <c:pt idx="4325">
                  <c:v>1129.9435028248588</c:v>
                </c:pt>
                <c:pt idx="4326">
                  <c:v>1129.6882060551288</c:v>
                </c:pt>
                <c:pt idx="4327">
                  <c:v>1129.43302462164</c:v>
                </c:pt>
                <c:pt idx="4328">
                  <c:v>1129.1779584462511</c:v>
                </c:pt>
                <c:pt idx="4329">
                  <c:v>1128.9230074508919</c:v>
                </c:pt>
                <c:pt idx="4330">
                  <c:v>1128.6681715575621</c:v>
                </c:pt>
                <c:pt idx="4331">
                  <c:v>1128.4134506883322</c:v>
                </c:pt>
                <c:pt idx="4332">
                  <c:v>1128.158844765343</c:v>
                </c:pt>
                <c:pt idx="4333">
                  <c:v>1127.9043537108053</c:v>
                </c:pt>
                <c:pt idx="4334">
                  <c:v>1127.6499774470005</c:v>
                </c:pt>
                <c:pt idx="4335">
                  <c:v>1127.3957158962796</c:v>
                </c:pt>
                <c:pt idx="4336">
                  <c:v>1127.141568981064</c:v>
                </c:pt>
                <c:pt idx="4337">
                  <c:v>1126.8875366238449</c:v>
                </c:pt>
                <c:pt idx="4338">
                  <c:v>1126.6336187471834</c:v>
                </c:pt>
                <c:pt idx="4339">
                  <c:v>1126.3798152737104</c:v>
                </c:pt>
                <c:pt idx="4340">
                  <c:v>1126.1261261261261</c:v>
                </c:pt>
                <c:pt idx="4341">
                  <c:v>1125.872551227201</c:v>
                </c:pt>
                <c:pt idx="4342">
                  <c:v>1125.619090499775</c:v>
                </c:pt>
                <c:pt idx="4343">
                  <c:v>1125.3657438667567</c:v>
                </c:pt>
                <c:pt idx="4344">
                  <c:v>1125.1125112511252</c:v>
                </c:pt>
                <c:pt idx="4345">
                  <c:v>1124.859392575928</c:v>
                </c:pt>
                <c:pt idx="4346">
                  <c:v>1124.6063877642825</c:v>
                </c:pt>
                <c:pt idx="4347">
                  <c:v>1124.3534967393748</c:v>
                </c:pt>
                <c:pt idx="4348">
                  <c:v>1124.1007194244605</c:v>
                </c:pt>
                <c:pt idx="4349">
                  <c:v>1123.8480557428636</c:v>
                </c:pt>
                <c:pt idx="4350">
                  <c:v>1123.5955056179776</c:v>
                </c:pt>
                <c:pt idx="4351">
                  <c:v>1123.3430689732645</c:v>
                </c:pt>
                <c:pt idx="4352">
                  <c:v>1123.0907457322551</c:v>
                </c:pt>
                <c:pt idx="4353">
                  <c:v>1122.8385358185492</c:v>
                </c:pt>
                <c:pt idx="4354">
                  <c:v>1122.586439155815</c:v>
                </c:pt>
                <c:pt idx="4355">
                  <c:v>1122.3344556677889</c:v>
                </c:pt>
                <c:pt idx="4356">
                  <c:v>1122.0825852782764</c:v>
                </c:pt>
                <c:pt idx="4357">
                  <c:v>1121.8308279111509</c:v>
                </c:pt>
                <c:pt idx="4358">
                  <c:v>1121.5791834903544</c:v>
                </c:pt>
                <c:pt idx="4359">
                  <c:v>1121.3276519398969</c:v>
                </c:pt>
                <c:pt idx="4360">
                  <c:v>1121.0762331838564</c:v>
                </c:pt>
                <c:pt idx="4361">
                  <c:v>1120.8249271463797</c:v>
                </c:pt>
                <c:pt idx="4362">
                  <c:v>1120.5737337516809</c:v>
                </c:pt>
                <c:pt idx="4363">
                  <c:v>1120.3226529240421</c:v>
                </c:pt>
                <c:pt idx="4364">
                  <c:v>1120.0716845878137</c:v>
                </c:pt>
                <c:pt idx="4365">
                  <c:v>1119.8208286674133</c:v>
                </c:pt>
                <c:pt idx="4366">
                  <c:v>1119.5700850873266</c:v>
                </c:pt>
                <c:pt idx="4367">
                  <c:v>1119.3194537721065</c:v>
                </c:pt>
                <c:pt idx="4368">
                  <c:v>1119.0689346463741</c:v>
                </c:pt>
                <c:pt idx="4369">
                  <c:v>1118.8185276348177</c:v>
                </c:pt>
                <c:pt idx="4370">
                  <c:v>1118.5682326621925</c:v>
                </c:pt>
                <c:pt idx="4371">
                  <c:v>1118.3180496533214</c:v>
                </c:pt>
                <c:pt idx="4372">
                  <c:v>1118.0679785330949</c:v>
                </c:pt>
                <c:pt idx="4373">
                  <c:v>1117.8180192264699</c:v>
                </c:pt>
                <c:pt idx="4374">
                  <c:v>1117.5681716584711</c:v>
                </c:pt>
                <c:pt idx="4375">
                  <c:v>1117.31843575419</c:v>
                </c:pt>
                <c:pt idx="4376">
                  <c:v>1117.0688114387847</c:v>
                </c:pt>
                <c:pt idx="4377">
                  <c:v>1116.8192986374804</c:v>
                </c:pt>
                <c:pt idx="4378">
                  <c:v>1116.5698972755695</c:v>
                </c:pt>
                <c:pt idx="4379">
                  <c:v>1116.3206072784103</c:v>
                </c:pt>
                <c:pt idx="4380">
                  <c:v>1116.0714285714287</c:v>
                </c:pt>
                <c:pt idx="4381">
                  <c:v>1115.822361080116</c:v>
                </c:pt>
                <c:pt idx="4382">
                  <c:v>1115.5734047300311</c:v>
                </c:pt>
                <c:pt idx="4383">
                  <c:v>1115.324559446799</c:v>
                </c:pt>
                <c:pt idx="4384">
                  <c:v>1115.0758251561106</c:v>
                </c:pt>
                <c:pt idx="4385">
                  <c:v>1114.8272017837235</c:v>
                </c:pt>
                <c:pt idx="4386">
                  <c:v>1114.5786892554615</c:v>
                </c:pt>
                <c:pt idx="4387">
                  <c:v>1114.3302874972142</c:v>
                </c:pt>
                <c:pt idx="4388">
                  <c:v>1114.0819964349375</c:v>
                </c:pt>
                <c:pt idx="4389">
                  <c:v>1113.8338159946536</c:v>
                </c:pt>
                <c:pt idx="4390">
                  <c:v>1113.5857461024498</c:v>
                </c:pt>
                <c:pt idx="4391">
                  <c:v>1113.3377866844801</c:v>
                </c:pt>
                <c:pt idx="4392">
                  <c:v>1113.0899376669636</c:v>
                </c:pt>
                <c:pt idx="4393">
                  <c:v>1112.8421989761853</c:v>
                </c:pt>
                <c:pt idx="4394">
                  <c:v>1112.5945705384959</c:v>
                </c:pt>
                <c:pt idx="4395">
                  <c:v>1112.3470522803113</c:v>
                </c:pt>
                <c:pt idx="4396">
                  <c:v>1112.0996441281138</c:v>
                </c:pt>
                <c:pt idx="4397">
                  <c:v>1111.85234600845</c:v>
                </c:pt>
                <c:pt idx="4398">
                  <c:v>1111.6051578479323</c:v>
                </c:pt>
                <c:pt idx="4399">
                  <c:v>1111.3580795732385</c:v>
                </c:pt>
                <c:pt idx="4400">
                  <c:v>1111.1111111111111</c:v>
                </c:pt>
                <c:pt idx="4401">
                  <c:v>1110.8642523883582</c:v>
                </c:pt>
                <c:pt idx="4402">
                  <c:v>1110.6175033318525</c:v>
                </c:pt>
                <c:pt idx="4403">
                  <c:v>1110.3708638685321</c:v>
                </c:pt>
                <c:pt idx="4404">
                  <c:v>1110.1243339253997</c:v>
                </c:pt>
                <c:pt idx="4405">
                  <c:v>1109.8779134295228</c:v>
                </c:pt>
                <c:pt idx="4406">
                  <c:v>1109.6316023080337</c:v>
                </c:pt>
                <c:pt idx="4407">
                  <c:v>1109.3854004881296</c:v>
                </c:pt>
                <c:pt idx="4408">
                  <c:v>1109.1393078970718</c:v>
                </c:pt>
                <c:pt idx="4409">
                  <c:v>1108.8933244621867</c:v>
                </c:pt>
                <c:pt idx="4410">
                  <c:v>1108.6474501108648</c:v>
                </c:pt>
                <c:pt idx="4411">
                  <c:v>1108.4016847705609</c:v>
                </c:pt>
                <c:pt idx="4412">
                  <c:v>1108.1560283687943</c:v>
                </c:pt>
                <c:pt idx="4413">
                  <c:v>1107.9104808331488</c:v>
                </c:pt>
                <c:pt idx="4414">
                  <c:v>1107.6650420912715</c:v>
                </c:pt>
                <c:pt idx="4415">
                  <c:v>1107.4197120708748</c:v>
                </c:pt>
                <c:pt idx="4416">
                  <c:v>1107.1744906997342</c:v>
                </c:pt>
                <c:pt idx="4417">
                  <c:v>1106.9293779056895</c:v>
                </c:pt>
                <c:pt idx="4418">
                  <c:v>1106.6843736166445</c:v>
                </c:pt>
                <c:pt idx="4419">
                  <c:v>1106.4394777605664</c:v>
                </c:pt>
                <c:pt idx="4420">
                  <c:v>1106.1946902654868</c:v>
                </c:pt>
                <c:pt idx="4421">
                  <c:v>1105.9500110595002</c:v>
                </c:pt>
                <c:pt idx="4422">
                  <c:v>1105.7054400707652</c:v>
                </c:pt>
                <c:pt idx="4423">
                  <c:v>1105.4609772275039</c:v>
                </c:pt>
                <c:pt idx="4424">
                  <c:v>1105.2166224580017</c:v>
                </c:pt>
                <c:pt idx="4425">
                  <c:v>1104.9723756906078</c:v>
                </c:pt>
                <c:pt idx="4426">
                  <c:v>1104.728236853734</c:v>
                </c:pt>
                <c:pt idx="4427">
                  <c:v>1104.4842058758559</c:v>
                </c:pt>
                <c:pt idx="4428">
                  <c:v>1104.2402826855123</c:v>
                </c:pt>
                <c:pt idx="4429">
                  <c:v>1103.9964672113049</c:v>
                </c:pt>
                <c:pt idx="4430">
                  <c:v>1103.7527593818984</c:v>
                </c:pt>
                <c:pt idx="4431">
                  <c:v>1103.5091591260207</c:v>
                </c:pt>
                <c:pt idx="4432">
                  <c:v>1103.2656663724624</c:v>
                </c:pt>
                <c:pt idx="4433">
                  <c:v>1103.0222810500773</c:v>
                </c:pt>
                <c:pt idx="4434">
                  <c:v>1102.7790030877811</c:v>
                </c:pt>
                <c:pt idx="4435">
                  <c:v>1102.5358324145534</c:v>
                </c:pt>
                <c:pt idx="4436">
                  <c:v>1102.2927689594355</c:v>
                </c:pt>
                <c:pt idx="4437">
                  <c:v>1102.0498126515317</c:v>
                </c:pt>
                <c:pt idx="4438">
                  <c:v>1101.8069634200087</c:v>
                </c:pt>
                <c:pt idx="4439">
                  <c:v>1101.5642211940956</c:v>
                </c:pt>
                <c:pt idx="4440">
                  <c:v>1101.3215859030836</c:v>
                </c:pt>
                <c:pt idx="4441">
                  <c:v>1101.0790574763269</c:v>
                </c:pt>
                <c:pt idx="4442">
                  <c:v>1100.8366358432409</c:v>
                </c:pt>
                <c:pt idx="4443">
                  <c:v>1100.5943209333041</c:v>
                </c:pt>
                <c:pt idx="4444">
                  <c:v>1100.3521126760563</c:v>
                </c:pt>
                <c:pt idx="4445">
                  <c:v>1100.1100110011</c:v>
                </c:pt>
                <c:pt idx="4446">
                  <c:v>1099.8680158380994</c:v>
                </c:pt>
                <c:pt idx="4447">
                  <c:v>1099.6261271167803</c:v>
                </c:pt>
                <c:pt idx="4448">
                  <c:v>1099.3843447669306</c:v>
                </c:pt>
                <c:pt idx="4449">
                  <c:v>1099.1426687183996</c:v>
                </c:pt>
                <c:pt idx="4450">
                  <c:v>1098.901098901099</c:v>
                </c:pt>
                <c:pt idx="4451">
                  <c:v>1098.659635245001</c:v>
                </c:pt>
                <c:pt idx="4452">
                  <c:v>1098.4182776801406</c:v>
                </c:pt>
                <c:pt idx="4453">
                  <c:v>1098.1770261366132</c:v>
                </c:pt>
                <c:pt idx="4454">
                  <c:v>1097.9358805445761</c:v>
                </c:pt>
                <c:pt idx="4455">
                  <c:v>1097.694840834248</c:v>
                </c:pt>
                <c:pt idx="4456">
                  <c:v>1097.4539069359087</c:v>
                </c:pt>
                <c:pt idx="4457">
                  <c:v>1097.213078779899</c:v>
                </c:pt>
                <c:pt idx="4458">
                  <c:v>1096.9723562966212</c:v>
                </c:pt>
                <c:pt idx="4459">
                  <c:v>1096.7317394165386</c:v>
                </c:pt>
                <c:pt idx="4460">
                  <c:v>1096.4912280701753</c:v>
                </c:pt>
                <c:pt idx="4461">
                  <c:v>1096.2508221881167</c:v>
                </c:pt>
                <c:pt idx="4462">
                  <c:v>1096.0105217010084</c:v>
                </c:pt>
                <c:pt idx="4463">
                  <c:v>1095.7703265395573</c:v>
                </c:pt>
                <c:pt idx="4464">
                  <c:v>1095.5302366345311</c:v>
                </c:pt>
                <c:pt idx="4465">
                  <c:v>1095.2902519167581</c:v>
                </c:pt>
                <c:pt idx="4466">
                  <c:v>1095.0503723171266</c:v>
                </c:pt>
                <c:pt idx="4467">
                  <c:v>1094.8105977665864</c:v>
                </c:pt>
                <c:pt idx="4468">
                  <c:v>1094.5709281961472</c:v>
                </c:pt>
                <c:pt idx="4469">
                  <c:v>1094.3313635368791</c:v>
                </c:pt>
                <c:pt idx="4470">
                  <c:v>1094.0919037199126</c:v>
                </c:pt>
                <c:pt idx="4471">
                  <c:v>1093.8525486764383</c:v>
                </c:pt>
                <c:pt idx="4472">
                  <c:v>1093.6132983377079</c:v>
                </c:pt>
                <c:pt idx="4473">
                  <c:v>1093.3741526350318</c:v>
                </c:pt>
                <c:pt idx="4474">
                  <c:v>1093.1351114997813</c:v>
                </c:pt>
                <c:pt idx="4475">
                  <c:v>1092.8961748633881</c:v>
                </c:pt>
                <c:pt idx="4476">
                  <c:v>1092.6573426573427</c:v>
                </c:pt>
                <c:pt idx="4477">
                  <c:v>1092.4186148131964</c:v>
                </c:pt>
                <c:pt idx="4478">
                  <c:v>1092.1799912625602</c:v>
                </c:pt>
                <c:pt idx="4479">
                  <c:v>1091.9414719371041</c:v>
                </c:pt>
                <c:pt idx="4480">
                  <c:v>1091.703056768559</c:v>
                </c:pt>
                <c:pt idx="4481">
                  <c:v>1091.4647456887142</c:v>
                </c:pt>
                <c:pt idx="4482">
                  <c:v>1091.2265386294196</c:v>
                </c:pt>
                <c:pt idx="4483">
                  <c:v>1090.9884355225834</c:v>
                </c:pt>
                <c:pt idx="4484">
                  <c:v>1090.7504363001744</c:v>
                </c:pt>
                <c:pt idx="4485">
                  <c:v>1090.5125408942204</c:v>
                </c:pt>
                <c:pt idx="4486">
                  <c:v>1090.2747492368076</c:v>
                </c:pt>
                <c:pt idx="4487">
                  <c:v>1090.0370612600827</c:v>
                </c:pt>
                <c:pt idx="4488">
                  <c:v>1089.799476896251</c:v>
                </c:pt>
                <c:pt idx="4489">
                  <c:v>1089.5619960775769</c:v>
                </c:pt>
                <c:pt idx="4490">
                  <c:v>1089.3246187363834</c:v>
                </c:pt>
                <c:pt idx="4491">
                  <c:v>1089.0873448050534</c:v>
                </c:pt>
                <c:pt idx="4492">
                  <c:v>1088.8501742160279</c:v>
                </c:pt>
                <c:pt idx="4493">
                  <c:v>1088.613106901807</c:v>
                </c:pt>
                <c:pt idx="4494">
                  <c:v>1088.3761427949498</c:v>
                </c:pt>
                <c:pt idx="4495">
                  <c:v>1088.139281828074</c:v>
                </c:pt>
                <c:pt idx="4496">
                  <c:v>1087.9025239338555</c:v>
                </c:pt>
                <c:pt idx="4497">
                  <c:v>1087.6658690450295</c:v>
                </c:pt>
                <c:pt idx="4498">
                  <c:v>1087.4293170943888</c:v>
                </c:pt>
                <c:pt idx="4499">
                  <c:v>1087.1928680147857</c:v>
                </c:pt>
                <c:pt idx="4500">
                  <c:v>1086.9565217391305</c:v>
                </c:pt>
                <c:pt idx="4501">
                  <c:v>1086.7202782003912</c:v>
                </c:pt>
                <c:pt idx="4502">
                  <c:v>1086.4841373315949</c:v>
                </c:pt>
                <c:pt idx="4503">
                  <c:v>1086.2480990658266</c:v>
                </c:pt>
                <c:pt idx="4504">
                  <c:v>1086.0121633362294</c:v>
                </c:pt>
                <c:pt idx="4505">
                  <c:v>1085.7763300760043</c:v>
                </c:pt>
                <c:pt idx="4506">
                  <c:v>1085.5405992184108</c:v>
                </c:pt>
                <c:pt idx="4507">
                  <c:v>1085.3049706967658</c:v>
                </c:pt>
                <c:pt idx="4508">
                  <c:v>1085.0694444444443</c:v>
                </c:pt>
                <c:pt idx="4509">
                  <c:v>1084.8340203948796</c:v>
                </c:pt>
                <c:pt idx="4510">
                  <c:v>1084.5986984815618</c:v>
                </c:pt>
                <c:pt idx="4511">
                  <c:v>1084.3634786380394</c:v>
                </c:pt>
                <c:pt idx="4512">
                  <c:v>1084.1283607979185</c:v>
                </c:pt>
                <c:pt idx="4513">
                  <c:v>1083.8933448948624</c:v>
                </c:pt>
                <c:pt idx="4514">
                  <c:v>1083.658430862592</c:v>
                </c:pt>
                <c:pt idx="4515">
                  <c:v>1083.4236186348862</c:v>
                </c:pt>
                <c:pt idx="4516">
                  <c:v>1083.1889081455806</c:v>
                </c:pt>
                <c:pt idx="4517">
                  <c:v>1082.9542993285684</c:v>
                </c:pt>
                <c:pt idx="4518">
                  <c:v>1082.7197921177999</c:v>
                </c:pt>
                <c:pt idx="4519">
                  <c:v>1082.485386447283</c:v>
                </c:pt>
                <c:pt idx="4520">
                  <c:v>1082.2510822510822</c:v>
                </c:pt>
                <c:pt idx="4521">
                  <c:v>1082.0168794633196</c:v>
                </c:pt>
                <c:pt idx="4522">
                  <c:v>1081.782778018174</c:v>
                </c:pt>
                <c:pt idx="4523">
                  <c:v>1081.5487778498809</c:v>
                </c:pt>
                <c:pt idx="4524">
                  <c:v>1081.3148788927335</c:v>
                </c:pt>
                <c:pt idx="4525">
                  <c:v>1081.081081081081</c:v>
                </c:pt>
                <c:pt idx="4526">
                  <c:v>1080.8473843493298</c:v>
                </c:pt>
                <c:pt idx="4527">
                  <c:v>1080.613788631943</c:v>
                </c:pt>
                <c:pt idx="4528">
                  <c:v>1080.3802938634399</c:v>
                </c:pt>
                <c:pt idx="4529">
                  <c:v>1080.146899978397</c:v>
                </c:pt>
                <c:pt idx="4530">
                  <c:v>1079.913606911447</c:v>
                </c:pt>
                <c:pt idx="4531">
                  <c:v>1079.6804145972792</c:v>
                </c:pt>
                <c:pt idx="4532">
                  <c:v>1079.4473229706391</c:v>
                </c:pt>
                <c:pt idx="4533">
                  <c:v>1079.2143319663285</c:v>
                </c:pt>
                <c:pt idx="4534">
                  <c:v>1078.9814415192059</c:v>
                </c:pt>
                <c:pt idx="4535">
                  <c:v>1078.7486515641856</c:v>
                </c:pt>
                <c:pt idx="4536">
                  <c:v>1078.5159620362381</c:v>
                </c:pt>
                <c:pt idx="4537">
                  <c:v>1078.2833728703904</c:v>
                </c:pt>
                <c:pt idx="4538">
                  <c:v>1078.0508840017249</c:v>
                </c:pt>
                <c:pt idx="4539">
                  <c:v>1077.8184953653804</c:v>
                </c:pt>
                <c:pt idx="4540">
                  <c:v>1077.5862068965516</c:v>
                </c:pt>
                <c:pt idx="4541">
                  <c:v>1077.3540185304892</c:v>
                </c:pt>
                <c:pt idx="4542">
                  <c:v>1077.121930202499</c:v>
                </c:pt>
                <c:pt idx="4543">
                  <c:v>1076.8899418479432</c:v>
                </c:pt>
                <c:pt idx="4544">
                  <c:v>1076.6580534022394</c:v>
                </c:pt>
                <c:pt idx="4545">
                  <c:v>1076.4262648008612</c:v>
                </c:pt>
                <c:pt idx="4546">
                  <c:v>1076.1945759793371</c:v>
                </c:pt>
                <c:pt idx="4547">
                  <c:v>1075.9629868732516</c:v>
                </c:pt>
                <c:pt idx="4548">
                  <c:v>1075.7314974182443</c:v>
                </c:pt>
                <c:pt idx="4549">
                  <c:v>1075.5001075500109</c:v>
                </c:pt>
                <c:pt idx="4550">
                  <c:v>1075.2688172043011</c:v>
                </c:pt>
                <c:pt idx="4551">
                  <c:v>1075.0376263169212</c:v>
                </c:pt>
                <c:pt idx="4552">
                  <c:v>1074.8065348237317</c:v>
                </c:pt>
                <c:pt idx="4553">
                  <c:v>1074.575542660649</c:v>
                </c:pt>
                <c:pt idx="4554">
                  <c:v>1074.3446497636442</c:v>
                </c:pt>
                <c:pt idx="4555">
                  <c:v>1074.1138560687432</c:v>
                </c:pt>
                <c:pt idx="4556">
                  <c:v>1073.8831615120275</c:v>
                </c:pt>
                <c:pt idx="4557">
                  <c:v>1073.6525660296329</c:v>
                </c:pt>
                <c:pt idx="4558">
                  <c:v>1073.4220695577501</c:v>
                </c:pt>
                <c:pt idx="4559">
                  <c:v>1073.1916720326251</c:v>
                </c:pt>
                <c:pt idx="4560">
                  <c:v>1072.961373390558</c:v>
                </c:pt>
                <c:pt idx="4561">
                  <c:v>1072.7311735679039</c:v>
                </c:pt>
                <c:pt idx="4562">
                  <c:v>1072.5010725010725</c:v>
                </c:pt>
                <c:pt idx="4563">
                  <c:v>1072.271070126528</c:v>
                </c:pt>
                <c:pt idx="4564">
                  <c:v>1072.041166380789</c:v>
                </c:pt>
                <c:pt idx="4565">
                  <c:v>1071.8113612004288</c:v>
                </c:pt>
                <c:pt idx="4566">
                  <c:v>1071.5816545220746</c:v>
                </c:pt>
                <c:pt idx="4567">
                  <c:v>1071.3520462824083</c:v>
                </c:pt>
                <c:pt idx="4568">
                  <c:v>1071.1225364181662</c:v>
                </c:pt>
                <c:pt idx="4569">
                  <c:v>1070.8931248661384</c:v>
                </c:pt>
                <c:pt idx="4570">
                  <c:v>1070.6638115631692</c:v>
                </c:pt>
                <c:pt idx="4571">
                  <c:v>1070.4345964461572</c:v>
                </c:pt>
                <c:pt idx="4572">
                  <c:v>1070.2054794520548</c:v>
                </c:pt>
                <c:pt idx="4573">
                  <c:v>1069.9764605178686</c:v>
                </c:pt>
                <c:pt idx="4574">
                  <c:v>1069.7475395806589</c:v>
                </c:pt>
                <c:pt idx="4575">
                  <c:v>1069.5187165775401</c:v>
                </c:pt>
                <c:pt idx="4576">
                  <c:v>1069.28999144568</c:v>
                </c:pt>
                <c:pt idx="4577">
                  <c:v>1069.0613641223006</c:v>
                </c:pt>
                <c:pt idx="4578">
                  <c:v>1068.8328345446773</c:v>
                </c:pt>
                <c:pt idx="4579">
                  <c:v>1068.6044026501388</c:v>
                </c:pt>
                <c:pt idx="4580">
                  <c:v>1068.3760683760684</c:v>
                </c:pt>
                <c:pt idx="4581">
                  <c:v>1068.1478316599018</c:v>
                </c:pt>
                <c:pt idx="4582">
                  <c:v>1067.9196924391285</c:v>
                </c:pt>
                <c:pt idx="4583">
                  <c:v>1067.6916506512919</c:v>
                </c:pt>
                <c:pt idx="4584">
                  <c:v>1067.463706233988</c:v>
                </c:pt>
                <c:pt idx="4585">
                  <c:v>1067.2358591248667</c:v>
                </c:pt>
                <c:pt idx="4586">
                  <c:v>1067.0081092616304</c:v>
                </c:pt>
                <c:pt idx="4587">
                  <c:v>1066.7804565820354</c:v>
                </c:pt>
                <c:pt idx="4588">
                  <c:v>1066.5529010238909</c:v>
                </c:pt>
                <c:pt idx="4589">
                  <c:v>1066.3254425250586</c:v>
                </c:pt>
                <c:pt idx="4590">
                  <c:v>1066.0980810234541</c:v>
                </c:pt>
                <c:pt idx="4591">
                  <c:v>1065.8708164570453</c:v>
                </c:pt>
                <c:pt idx="4592">
                  <c:v>1065.6436487638534</c:v>
                </c:pt>
                <c:pt idx="4593">
                  <c:v>1065.4165778819518</c:v>
                </c:pt>
                <c:pt idx="4594">
                  <c:v>1065.1896037494673</c:v>
                </c:pt>
                <c:pt idx="4595">
                  <c:v>1064.9627263045793</c:v>
                </c:pt>
                <c:pt idx="4596">
                  <c:v>1064.7359454855196</c:v>
                </c:pt>
                <c:pt idx="4597">
                  <c:v>1064.5092612305727</c:v>
                </c:pt>
                <c:pt idx="4598">
                  <c:v>1064.2826734780758</c:v>
                </c:pt>
                <c:pt idx="4599">
                  <c:v>1064.0561821664185</c:v>
                </c:pt>
                <c:pt idx="4600">
                  <c:v>1063.8297872340424</c:v>
                </c:pt>
                <c:pt idx="4601">
                  <c:v>1063.6034886194427</c:v>
                </c:pt>
                <c:pt idx="4602">
                  <c:v>1063.3772862611654</c:v>
                </c:pt>
                <c:pt idx="4603">
                  <c:v>1063.1511800978099</c:v>
                </c:pt>
                <c:pt idx="4604">
                  <c:v>1062.9251700680272</c:v>
                </c:pt>
                <c:pt idx="4605">
                  <c:v>1062.6992561105208</c:v>
                </c:pt>
                <c:pt idx="4606">
                  <c:v>1062.473438164046</c:v>
                </c:pt>
                <c:pt idx="4607">
                  <c:v>1062.2477161674103</c:v>
                </c:pt>
                <c:pt idx="4608">
                  <c:v>1062.0220900594732</c:v>
                </c:pt>
                <c:pt idx="4609">
                  <c:v>1061.7965597791463</c:v>
                </c:pt>
                <c:pt idx="4610">
                  <c:v>1061.5711252653928</c:v>
                </c:pt>
                <c:pt idx="4611">
                  <c:v>1061.3457864572279</c:v>
                </c:pt>
                <c:pt idx="4612">
                  <c:v>1061.1205432937181</c:v>
                </c:pt>
                <c:pt idx="4613">
                  <c:v>1060.8953957139827</c:v>
                </c:pt>
                <c:pt idx="4614">
                  <c:v>1060.6703436571913</c:v>
                </c:pt>
                <c:pt idx="4615">
                  <c:v>1060.4453870625662</c:v>
                </c:pt>
                <c:pt idx="4616">
                  <c:v>1060.2205258693809</c:v>
                </c:pt>
                <c:pt idx="4617">
                  <c:v>1059.9957600169598</c:v>
                </c:pt>
                <c:pt idx="4618">
                  <c:v>1059.77108944468</c:v>
                </c:pt>
                <c:pt idx="4619">
                  <c:v>1059.5465140919687</c:v>
                </c:pt>
                <c:pt idx="4620">
                  <c:v>1059.3220338983051</c:v>
                </c:pt>
                <c:pt idx="4621">
                  <c:v>1059.0976488032197</c:v>
                </c:pt>
                <c:pt idx="4622">
                  <c:v>1058.8733587462939</c:v>
                </c:pt>
                <c:pt idx="4623">
                  <c:v>1058.6491636671608</c:v>
                </c:pt>
                <c:pt idx="4624">
                  <c:v>1058.4250635055039</c:v>
                </c:pt>
                <c:pt idx="4625">
                  <c:v>1058.2010582010582</c:v>
                </c:pt>
                <c:pt idx="4626">
                  <c:v>1057.9771476936098</c:v>
                </c:pt>
                <c:pt idx="4627">
                  <c:v>1057.7533319229956</c:v>
                </c:pt>
                <c:pt idx="4628">
                  <c:v>1057.5296108291031</c:v>
                </c:pt>
                <c:pt idx="4629">
                  <c:v>1057.3059843518715</c:v>
                </c:pt>
                <c:pt idx="4630">
                  <c:v>1057.0824524312895</c:v>
                </c:pt>
                <c:pt idx="4631">
                  <c:v>1056.8590150073981</c:v>
                </c:pt>
                <c:pt idx="4632">
                  <c:v>1056.6356720202873</c:v>
                </c:pt>
                <c:pt idx="4633">
                  <c:v>1056.4124234100993</c:v>
                </c:pt>
                <c:pt idx="4634">
                  <c:v>1056.1892691170258</c:v>
                </c:pt>
                <c:pt idx="4635">
                  <c:v>1055.9662090813094</c:v>
                </c:pt>
                <c:pt idx="4636">
                  <c:v>1055.7432432432433</c:v>
                </c:pt>
                <c:pt idx="4637">
                  <c:v>1055.5203715431708</c:v>
                </c:pt>
                <c:pt idx="4638">
                  <c:v>1055.2975939214859</c:v>
                </c:pt>
                <c:pt idx="4639">
                  <c:v>1055.0749103186326</c:v>
                </c:pt>
                <c:pt idx="4640">
                  <c:v>1054.8523206751054</c:v>
                </c:pt>
                <c:pt idx="4641">
                  <c:v>1054.6298249314491</c:v>
                </c:pt>
                <c:pt idx="4642">
                  <c:v>1054.4074230282581</c:v>
                </c:pt>
                <c:pt idx="4643">
                  <c:v>1054.1851149061774</c:v>
                </c:pt>
                <c:pt idx="4644">
                  <c:v>1053.9629005059021</c:v>
                </c:pt>
                <c:pt idx="4645">
                  <c:v>1053.7407797681769</c:v>
                </c:pt>
                <c:pt idx="4646">
                  <c:v>1053.5187526337968</c:v>
                </c:pt>
                <c:pt idx="4647">
                  <c:v>1053.2968190436065</c:v>
                </c:pt>
                <c:pt idx="4648">
                  <c:v>1053.0749789385004</c:v>
                </c:pt>
                <c:pt idx="4649">
                  <c:v>1052.8532322594231</c:v>
                </c:pt>
                <c:pt idx="4650">
                  <c:v>1052.6315789473683</c:v>
                </c:pt>
                <c:pt idx="4651">
                  <c:v>1052.4100189433802</c:v>
                </c:pt>
                <c:pt idx="4652">
                  <c:v>1052.1885521885522</c:v>
                </c:pt>
                <c:pt idx="4653">
                  <c:v>1051.9671786240269</c:v>
                </c:pt>
                <c:pt idx="4654">
                  <c:v>1051.745898190997</c:v>
                </c:pt>
                <c:pt idx="4655">
                  <c:v>1051.5247108307046</c:v>
                </c:pt>
                <c:pt idx="4656">
                  <c:v>1051.3036164844407</c:v>
                </c:pt>
                <c:pt idx="4657">
                  <c:v>1051.0826150935463</c:v>
                </c:pt>
                <c:pt idx="4658">
                  <c:v>1050.8617065994115</c:v>
                </c:pt>
                <c:pt idx="4659">
                  <c:v>1050.6408909434756</c:v>
                </c:pt>
                <c:pt idx="4660">
                  <c:v>1050.420168067227</c:v>
                </c:pt>
                <c:pt idx="4661">
                  <c:v>1050.1995379122034</c:v>
                </c:pt>
                <c:pt idx="4662">
                  <c:v>1049.9790004199915</c:v>
                </c:pt>
                <c:pt idx="4663">
                  <c:v>1049.7585555322275</c:v>
                </c:pt>
                <c:pt idx="4664">
                  <c:v>1049.5382031905961</c:v>
                </c:pt>
                <c:pt idx="4665">
                  <c:v>1049.3179433368311</c:v>
                </c:pt>
                <c:pt idx="4666">
                  <c:v>1049.0977759127152</c:v>
                </c:pt>
                <c:pt idx="4667">
                  <c:v>1048.8777008600798</c:v>
                </c:pt>
                <c:pt idx="4668">
                  <c:v>1048.6577181208054</c:v>
                </c:pt>
                <c:pt idx="4669">
                  <c:v>1048.4378276368211</c:v>
                </c:pt>
                <c:pt idx="4670">
                  <c:v>1048.2180293501049</c:v>
                </c:pt>
                <c:pt idx="4671">
                  <c:v>1047.998323202683</c:v>
                </c:pt>
                <c:pt idx="4672">
                  <c:v>1047.7787091366304</c:v>
                </c:pt>
                <c:pt idx="4673">
                  <c:v>1047.5591870940709</c:v>
                </c:pt>
                <c:pt idx="4674">
                  <c:v>1047.3397570171765</c:v>
                </c:pt>
                <c:pt idx="4675">
                  <c:v>1047.1204188481674</c:v>
                </c:pt>
                <c:pt idx="4676">
                  <c:v>1046.9011725293133</c:v>
                </c:pt>
                <c:pt idx="4677">
                  <c:v>1046.6820180029308</c:v>
                </c:pt>
                <c:pt idx="4678">
                  <c:v>1046.4629552113854</c:v>
                </c:pt>
                <c:pt idx="4679">
                  <c:v>1046.2439840970915</c:v>
                </c:pt>
                <c:pt idx="4680">
                  <c:v>1046.0251046025105</c:v>
                </c:pt>
                <c:pt idx="4681">
                  <c:v>1045.8063166701527</c:v>
                </c:pt>
                <c:pt idx="4682">
                  <c:v>1045.5876202425763</c:v>
                </c:pt>
                <c:pt idx="4683">
                  <c:v>1045.3690152623876</c:v>
                </c:pt>
                <c:pt idx="4684">
                  <c:v>1045.1505016722408</c:v>
                </c:pt>
                <c:pt idx="4685">
                  <c:v>1044.932079414838</c:v>
                </c:pt>
                <c:pt idx="4686">
                  <c:v>1044.7137484329294</c:v>
                </c:pt>
                <c:pt idx="4687">
                  <c:v>1044.4955086693128</c:v>
                </c:pt>
                <c:pt idx="4688">
                  <c:v>1044.2773600668338</c:v>
                </c:pt>
                <c:pt idx="4689">
                  <c:v>1044.0593025683859</c:v>
                </c:pt>
                <c:pt idx="4690">
                  <c:v>1043.8413361169103</c:v>
                </c:pt>
                <c:pt idx="4691">
                  <c:v>1043.6234606553955</c:v>
                </c:pt>
                <c:pt idx="4692">
                  <c:v>1043.4056761268782</c:v>
                </c:pt>
                <c:pt idx="4693">
                  <c:v>1043.1879824744419</c:v>
                </c:pt>
                <c:pt idx="4694">
                  <c:v>1042.9703796412182</c:v>
                </c:pt>
                <c:pt idx="4695">
                  <c:v>1042.7528675703859</c:v>
                </c:pt>
                <c:pt idx="4696">
                  <c:v>1042.535446205171</c:v>
                </c:pt>
                <c:pt idx="4697">
                  <c:v>1042.3181154888473</c:v>
                </c:pt>
                <c:pt idx="4698">
                  <c:v>1042.1008753647352</c:v>
                </c:pt>
                <c:pt idx="4699">
                  <c:v>1041.8837257762034</c:v>
                </c:pt>
                <c:pt idx="4700">
                  <c:v>1041.6666666666667</c:v>
                </c:pt>
                <c:pt idx="4701">
                  <c:v>1041.4496979795877</c:v>
                </c:pt>
                <c:pt idx="4702">
                  <c:v>1041.2328196584756</c:v>
                </c:pt>
                <c:pt idx="4703">
                  <c:v>1041.0160316468873</c:v>
                </c:pt>
                <c:pt idx="4704">
                  <c:v>1040.7993338884264</c:v>
                </c:pt>
                <c:pt idx="4705">
                  <c:v>1040.5827263267429</c:v>
                </c:pt>
                <c:pt idx="4706">
                  <c:v>1040.3662089055347</c:v>
                </c:pt>
                <c:pt idx="4707">
                  <c:v>1040.1497815685459</c:v>
                </c:pt>
                <c:pt idx="4708">
                  <c:v>1039.9334442595673</c:v>
                </c:pt>
                <c:pt idx="4709">
                  <c:v>1039.7171969224371</c:v>
                </c:pt>
                <c:pt idx="4710">
                  <c:v>1039.5010395010395</c:v>
                </c:pt>
                <c:pt idx="4711">
                  <c:v>1039.2849719393057</c:v>
                </c:pt>
                <c:pt idx="4712">
                  <c:v>1039.0689941812136</c:v>
                </c:pt>
                <c:pt idx="4713">
                  <c:v>1038.8531061707874</c:v>
                </c:pt>
                <c:pt idx="4714">
                  <c:v>1038.637307852098</c:v>
                </c:pt>
                <c:pt idx="4715">
                  <c:v>1038.4215991692627</c:v>
                </c:pt>
                <c:pt idx="4716">
                  <c:v>1038.2059800664451</c:v>
                </c:pt>
                <c:pt idx="4717">
                  <c:v>1037.9904504878555</c:v>
                </c:pt>
                <c:pt idx="4718">
                  <c:v>1037.77501037775</c:v>
                </c:pt>
                <c:pt idx="4719">
                  <c:v>1037.5596596804317</c:v>
                </c:pt>
                <c:pt idx="4720">
                  <c:v>1037.344398340249</c:v>
                </c:pt>
                <c:pt idx="4721">
                  <c:v>1037.1292263015971</c:v>
                </c:pt>
                <c:pt idx="4722">
                  <c:v>1036.9141435089175</c:v>
                </c:pt>
                <c:pt idx="4723">
                  <c:v>1036.6991499066971</c:v>
                </c:pt>
                <c:pt idx="4724">
                  <c:v>1036.4842454394693</c:v>
                </c:pt>
                <c:pt idx="4725">
                  <c:v>1036.2694300518135</c:v>
                </c:pt>
                <c:pt idx="4726">
                  <c:v>1036.0547036883547</c:v>
                </c:pt>
                <c:pt idx="4727">
                  <c:v>1035.8400662937643</c:v>
                </c:pt>
                <c:pt idx="4728">
                  <c:v>1035.625517812759</c:v>
                </c:pt>
                <c:pt idx="4729">
                  <c:v>1035.4110581901014</c:v>
                </c:pt>
                <c:pt idx="4730">
                  <c:v>1035.1966873706003</c:v>
                </c:pt>
                <c:pt idx="4731">
                  <c:v>1034.9824052991098</c:v>
                </c:pt>
                <c:pt idx="4732">
                  <c:v>1034.7682119205299</c:v>
                </c:pt>
                <c:pt idx="4733">
                  <c:v>1034.5541071798054</c:v>
                </c:pt>
                <c:pt idx="4734">
                  <c:v>1034.3400910219279</c:v>
                </c:pt>
                <c:pt idx="4735">
                  <c:v>1034.1261633919339</c:v>
                </c:pt>
                <c:pt idx="4736">
                  <c:v>1033.9123242349049</c:v>
                </c:pt>
                <c:pt idx="4737">
                  <c:v>1033.6985734959685</c:v>
                </c:pt>
                <c:pt idx="4738">
                  <c:v>1033.4849111202977</c:v>
                </c:pt>
                <c:pt idx="4739">
                  <c:v>1033.2713370531101</c:v>
                </c:pt>
                <c:pt idx="4740">
                  <c:v>1033.0578512396694</c:v>
                </c:pt>
                <c:pt idx="4741">
                  <c:v>1032.8444536252841</c:v>
                </c:pt>
                <c:pt idx="4742">
                  <c:v>1032.6311441553078</c:v>
                </c:pt>
                <c:pt idx="4743">
                  <c:v>1032.4179227751395</c:v>
                </c:pt>
                <c:pt idx="4744">
                  <c:v>1032.2047894302229</c:v>
                </c:pt>
                <c:pt idx="4745">
                  <c:v>1031.9917440660474</c:v>
                </c:pt>
                <c:pt idx="4746">
                  <c:v>1031.7787866281469</c:v>
                </c:pt>
                <c:pt idx="4747">
                  <c:v>1031.5659170621002</c:v>
                </c:pt>
                <c:pt idx="4748">
                  <c:v>1031.3531353135313</c:v>
                </c:pt>
                <c:pt idx="4749">
                  <c:v>1031.1404413281089</c:v>
                </c:pt>
                <c:pt idx="4750">
                  <c:v>1030.9278350515465</c:v>
                </c:pt>
                <c:pt idx="4751">
                  <c:v>1030.7153164296021</c:v>
                </c:pt>
                <c:pt idx="4752">
                  <c:v>1030.5028854080792</c:v>
                </c:pt>
                <c:pt idx="4753">
                  <c:v>1030.2905419328251</c:v>
                </c:pt>
                <c:pt idx="4754">
                  <c:v>1030.0782859497322</c:v>
                </c:pt>
                <c:pt idx="4755">
                  <c:v>1029.8661174047375</c:v>
                </c:pt>
                <c:pt idx="4756">
                  <c:v>1029.654036243822</c:v>
                </c:pt>
                <c:pt idx="4757">
                  <c:v>1029.4420424130121</c:v>
                </c:pt>
                <c:pt idx="4758">
                  <c:v>1029.2301358583779</c:v>
                </c:pt>
                <c:pt idx="4759">
                  <c:v>1029.0183165260341</c:v>
                </c:pt>
                <c:pt idx="4760">
                  <c:v>1028.80658436214</c:v>
                </c:pt>
                <c:pt idx="4761">
                  <c:v>1028.5949393128985</c:v>
                </c:pt>
                <c:pt idx="4762">
                  <c:v>1028.3833813245578</c:v>
                </c:pt>
                <c:pt idx="4763">
                  <c:v>1028.1719103434093</c:v>
                </c:pt>
                <c:pt idx="4764">
                  <c:v>1027.9605263157894</c:v>
                </c:pt>
                <c:pt idx="4765">
                  <c:v>1027.7492291880781</c:v>
                </c:pt>
                <c:pt idx="4766">
                  <c:v>1027.5380189066996</c:v>
                </c:pt>
                <c:pt idx="4767">
                  <c:v>1027.3268954181221</c:v>
                </c:pt>
                <c:pt idx="4768">
                  <c:v>1027.1158586688578</c:v>
                </c:pt>
                <c:pt idx="4769">
                  <c:v>1026.9049086054631</c:v>
                </c:pt>
                <c:pt idx="4770">
                  <c:v>1026.6940451745379</c:v>
                </c:pt>
                <c:pt idx="4771">
                  <c:v>1026.4832683227264</c:v>
                </c:pt>
                <c:pt idx="4772">
                  <c:v>1026.2725779967159</c:v>
                </c:pt>
                <c:pt idx="4773">
                  <c:v>1026.0619741432383</c:v>
                </c:pt>
                <c:pt idx="4774">
                  <c:v>1025.8514567090685</c:v>
                </c:pt>
                <c:pt idx="4775">
                  <c:v>1025.6410256410256</c:v>
                </c:pt>
                <c:pt idx="4776">
                  <c:v>1025.4306808859722</c:v>
                </c:pt>
                <c:pt idx="4777">
                  <c:v>1025.2204223908141</c:v>
                </c:pt>
                <c:pt idx="4778">
                  <c:v>1025.010250102501</c:v>
                </c:pt>
                <c:pt idx="4779">
                  <c:v>1024.8001639680263</c:v>
                </c:pt>
                <c:pt idx="4780">
                  <c:v>1024.5901639344263</c:v>
                </c:pt>
                <c:pt idx="4781">
                  <c:v>1024.3802499487811</c:v>
                </c:pt>
                <c:pt idx="4782">
                  <c:v>1024.1704219582139</c:v>
                </c:pt>
                <c:pt idx="4783">
                  <c:v>1023.9606799098915</c:v>
                </c:pt>
                <c:pt idx="4784">
                  <c:v>1023.7510237510237</c:v>
                </c:pt>
                <c:pt idx="4785">
                  <c:v>1023.5414534288639</c:v>
                </c:pt>
                <c:pt idx="4786">
                  <c:v>1023.3319688907081</c:v>
                </c:pt>
                <c:pt idx="4787">
                  <c:v>1023.1225700838961</c:v>
                </c:pt>
                <c:pt idx="4788">
                  <c:v>1022.9132569558102</c:v>
                </c:pt>
                <c:pt idx="4789">
                  <c:v>1022.704029453876</c:v>
                </c:pt>
                <c:pt idx="4790">
                  <c:v>1022.4948875255624</c:v>
                </c:pt>
                <c:pt idx="4791">
                  <c:v>1022.2858311183807</c:v>
                </c:pt>
                <c:pt idx="4792">
                  <c:v>1022.0768601798856</c:v>
                </c:pt>
                <c:pt idx="4793">
                  <c:v>1021.8679746576743</c:v>
                </c:pt>
                <c:pt idx="4794">
                  <c:v>1021.6591744993869</c:v>
                </c:pt>
                <c:pt idx="4795">
                  <c:v>1021.4504596527069</c:v>
                </c:pt>
                <c:pt idx="4796">
                  <c:v>1021.2418300653595</c:v>
                </c:pt>
                <c:pt idx="4797">
                  <c:v>1021.0332856851134</c:v>
                </c:pt>
                <c:pt idx="4798">
                  <c:v>1020.8248264597795</c:v>
                </c:pt>
                <c:pt idx="4799">
                  <c:v>1020.6164523372116</c:v>
                </c:pt>
                <c:pt idx="4800">
                  <c:v>1020.4081632653061</c:v>
                </c:pt>
                <c:pt idx="4801">
                  <c:v>1020.1999591920016</c:v>
                </c:pt>
                <c:pt idx="4802">
                  <c:v>1019.9918400652795</c:v>
                </c:pt>
                <c:pt idx="4803">
                  <c:v>1019.7838058331633</c:v>
                </c:pt>
                <c:pt idx="4804">
                  <c:v>1019.5758564437194</c:v>
                </c:pt>
                <c:pt idx="4805">
                  <c:v>1019.3679918450561</c:v>
                </c:pt>
                <c:pt idx="4806">
                  <c:v>1019.1602119853241</c:v>
                </c:pt>
                <c:pt idx="4807">
                  <c:v>1018.9525168127166</c:v>
                </c:pt>
                <c:pt idx="4808">
                  <c:v>1018.7449062754687</c:v>
                </c:pt>
                <c:pt idx="4809">
                  <c:v>1018.5373803218578</c:v>
                </c:pt>
                <c:pt idx="4810">
                  <c:v>1018.3299389002036</c:v>
                </c:pt>
                <c:pt idx="4811">
                  <c:v>1018.1225819588678</c:v>
                </c:pt>
                <c:pt idx="4812">
                  <c:v>1017.9153094462541</c:v>
                </c:pt>
                <c:pt idx="4813">
                  <c:v>1017.7081213108081</c:v>
                </c:pt>
                <c:pt idx="4814">
                  <c:v>1017.5010175010175</c:v>
                </c:pt>
                <c:pt idx="4815">
                  <c:v>1017.293997965412</c:v>
                </c:pt>
                <c:pt idx="4816">
                  <c:v>1017.0870626525631</c:v>
                </c:pt>
                <c:pt idx="4817">
                  <c:v>1016.880211511084</c:v>
                </c:pt>
                <c:pt idx="4818">
                  <c:v>1016.6734444896299</c:v>
                </c:pt>
                <c:pt idx="4819">
                  <c:v>1016.4667615368977</c:v>
                </c:pt>
                <c:pt idx="4820">
                  <c:v>1016.260162601626</c:v>
                </c:pt>
                <c:pt idx="4821">
                  <c:v>1016.053647632595</c:v>
                </c:pt>
                <c:pt idx="4822">
                  <c:v>1015.8472165786266</c:v>
                </c:pt>
                <c:pt idx="4823">
                  <c:v>1015.6408693885842</c:v>
                </c:pt>
                <c:pt idx="4824">
                  <c:v>1015.4346060113729</c:v>
                </c:pt>
                <c:pt idx="4825">
                  <c:v>1015.2284263959391</c:v>
                </c:pt>
                <c:pt idx="4826">
                  <c:v>1015.0223304912708</c:v>
                </c:pt>
                <c:pt idx="4827">
                  <c:v>1014.8163182463974</c:v>
                </c:pt>
                <c:pt idx="4828">
                  <c:v>1014.6103896103896</c:v>
                </c:pt>
                <c:pt idx="4829">
                  <c:v>1014.4045445323595</c:v>
                </c:pt>
                <c:pt idx="4830">
                  <c:v>1014.1987829614604</c:v>
                </c:pt>
                <c:pt idx="4831">
                  <c:v>1013.993104846887</c:v>
                </c:pt>
                <c:pt idx="4832">
                  <c:v>1013.7875101378751</c:v>
                </c:pt>
                <c:pt idx="4833">
                  <c:v>1013.5819987837016</c:v>
                </c:pt>
                <c:pt idx="4834">
                  <c:v>1013.3765707336846</c:v>
                </c:pt>
                <c:pt idx="4835">
                  <c:v>1013.1712259371834</c:v>
                </c:pt>
                <c:pt idx="4836">
                  <c:v>1012.9659643435981</c:v>
                </c:pt>
                <c:pt idx="4837">
                  <c:v>1012.7607859023699</c:v>
                </c:pt>
                <c:pt idx="4838">
                  <c:v>1012.555690562981</c:v>
                </c:pt>
                <c:pt idx="4839">
                  <c:v>1012.3506782749545</c:v>
                </c:pt>
                <c:pt idx="4840">
                  <c:v>1012.1457489878543</c:v>
                </c:pt>
                <c:pt idx="4841">
                  <c:v>1011.9409026512851</c:v>
                </c:pt>
                <c:pt idx="4842">
                  <c:v>1011.7361392148928</c:v>
                </c:pt>
                <c:pt idx="4843">
                  <c:v>1011.5314586283633</c:v>
                </c:pt>
                <c:pt idx="4844">
                  <c:v>1011.3268608414239</c:v>
                </c:pt>
                <c:pt idx="4845">
                  <c:v>1011.1223458038422</c:v>
                </c:pt>
                <c:pt idx="4846">
                  <c:v>1010.9179134654266</c:v>
                </c:pt>
                <c:pt idx="4847">
                  <c:v>1010.7135637760259</c:v>
                </c:pt>
                <c:pt idx="4848">
                  <c:v>1010.5092966855295</c:v>
                </c:pt>
                <c:pt idx="4849">
                  <c:v>1010.3051121438674</c:v>
                </c:pt>
                <c:pt idx="4850">
                  <c:v>1010.10101010101</c:v>
                </c:pt>
                <c:pt idx="4851">
                  <c:v>1009.8969905069683</c:v>
                </c:pt>
                <c:pt idx="4852">
                  <c:v>1009.6930533117932</c:v>
                </c:pt>
                <c:pt idx="4853">
                  <c:v>1009.4891984655765</c:v>
                </c:pt>
                <c:pt idx="4854">
                  <c:v>1009.2854259184497</c:v>
                </c:pt>
                <c:pt idx="4855">
                  <c:v>1009.0817356205853</c:v>
                </c:pt>
                <c:pt idx="4856">
                  <c:v>1008.8781275221953</c:v>
                </c:pt>
                <c:pt idx="4857">
                  <c:v>1008.6746015735324</c:v>
                </c:pt>
                <c:pt idx="4858">
                  <c:v>1008.4711577248891</c:v>
                </c:pt>
                <c:pt idx="4859">
                  <c:v>1008.2677959265981</c:v>
                </c:pt>
                <c:pt idx="4860">
                  <c:v>1008.0645161290323</c:v>
                </c:pt>
                <c:pt idx="4861">
                  <c:v>1007.8613182826043</c:v>
                </c:pt>
                <c:pt idx="4862">
                  <c:v>1007.6582023377671</c:v>
                </c:pt>
                <c:pt idx="4863">
                  <c:v>1007.4551682450131</c:v>
                </c:pt>
                <c:pt idx="4864">
                  <c:v>1007.2522159548751</c:v>
                </c:pt>
                <c:pt idx="4865">
                  <c:v>1007.0493454179255</c:v>
                </c:pt>
                <c:pt idx="4866">
                  <c:v>1006.8465565847765</c:v>
                </c:pt>
                <c:pt idx="4867">
                  <c:v>1006.6438494060801</c:v>
                </c:pt>
                <c:pt idx="4868">
                  <c:v>1006.4412238325282</c:v>
                </c:pt>
                <c:pt idx="4869">
                  <c:v>1006.238679814852</c:v>
                </c:pt>
                <c:pt idx="4870">
                  <c:v>1006.0362173038229</c:v>
                </c:pt>
                <c:pt idx="4871">
                  <c:v>1005.8338362502515</c:v>
                </c:pt>
                <c:pt idx="4872">
                  <c:v>1005.6315366049879</c:v>
                </c:pt>
                <c:pt idx="4873">
                  <c:v>1005.4293183189221</c:v>
                </c:pt>
                <c:pt idx="4874">
                  <c:v>1005.2271813429835</c:v>
                </c:pt>
                <c:pt idx="4875">
                  <c:v>1005.0251256281407</c:v>
                </c:pt>
                <c:pt idx="4876">
                  <c:v>1004.823151125402</c:v>
                </c:pt>
                <c:pt idx="4877">
                  <c:v>1004.6212577858147</c:v>
                </c:pt>
                <c:pt idx="4878">
                  <c:v>1004.4194455604661</c:v>
                </c:pt>
                <c:pt idx="4879">
                  <c:v>1004.217714400482</c:v>
                </c:pt>
                <c:pt idx="4880">
                  <c:v>1004.0160642570281</c:v>
                </c:pt>
                <c:pt idx="4881">
                  <c:v>1003.814495081309</c:v>
                </c:pt>
                <c:pt idx="4882">
                  <c:v>1003.6130068245684</c:v>
                </c:pt>
                <c:pt idx="4883">
                  <c:v>1003.4115994380895</c:v>
                </c:pt>
                <c:pt idx="4884">
                  <c:v>1003.2102728731942</c:v>
                </c:pt>
                <c:pt idx="4885">
                  <c:v>1003.0090270812437</c:v>
                </c:pt>
                <c:pt idx="4886">
                  <c:v>1002.8078620136382</c:v>
                </c:pt>
                <c:pt idx="4887">
                  <c:v>1002.6067776218167</c:v>
                </c:pt>
                <c:pt idx="4888">
                  <c:v>1002.4057738572574</c:v>
                </c:pt>
                <c:pt idx="4889">
                  <c:v>1002.2048506714773</c:v>
                </c:pt>
                <c:pt idx="4890">
                  <c:v>1002.0040080160321</c:v>
                </c:pt>
                <c:pt idx="4891">
                  <c:v>1001.8032458425165</c:v>
                </c:pt>
                <c:pt idx="4892">
                  <c:v>1001.6025641025641</c:v>
                </c:pt>
                <c:pt idx="4893">
                  <c:v>1001.4019627478469</c:v>
                </c:pt>
                <c:pt idx="4894">
                  <c:v>1001.2014417300761</c:v>
                </c:pt>
                <c:pt idx="4895">
                  <c:v>1001.001001001001</c:v>
                </c:pt>
                <c:pt idx="4896">
                  <c:v>1000.8006405124099</c:v>
                </c:pt>
                <c:pt idx="4897">
                  <c:v>1000.6003602161297</c:v>
                </c:pt>
                <c:pt idx="4898">
                  <c:v>1000.4001600640256</c:v>
                </c:pt>
                <c:pt idx="4899">
                  <c:v>1000.2000400080016</c:v>
                </c:pt>
                <c:pt idx="4900">
                  <c:v>1000</c:v>
                </c:pt>
                <c:pt idx="4901">
                  <c:v>999.80003999200164</c:v>
                </c:pt>
                <c:pt idx="4902">
                  <c:v>999.60015993602553</c:v>
                </c:pt>
                <c:pt idx="4903">
                  <c:v>999.40035978412948</c:v>
                </c:pt>
                <c:pt idx="4904">
                  <c:v>999.20063948840925</c:v>
                </c:pt>
                <c:pt idx="4905">
                  <c:v>999.00099900099895</c:v>
                </c:pt>
                <c:pt idx="4906">
                  <c:v>998.80143827407107</c:v>
                </c:pt>
                <c:pt idx="4907">
                  <c:v>998.60195725983624</c:v>
                </c:pt>
                <c:pt idx="4908">
                  <c:v>998.40255591054313</c:v>
                </c:pt>
                <c:pt idx="4909">
                  <c:v>998.20323417847874</c:v>
                </c:pt>
                <c:pt idx="4910">
                  <c:v>998.00399201596804</c:v>
                </c:pt>
                <c:pt idx="4911">
                  <c:v>997.8048293753742</c:v>
                </c:pt>
                <c:pt idx="4912">
                  <c:v>997.60574620909813</c:v>
                </c:pt>
                <c:pt idx="4913">
                  <c:v>997.40674246957906</c:v>
                </c:pt>
                <c:pt idx="4914">
                  <c:v>997.20781810929395</c:v>
                </c:pt>
                <c:pt idx="4915">
                  <c:v>997.00897308075776</c:v>
                </c:pt>
                <c:pt idx="4916">
                  <c:v>996.81020733652315</c:v>
                </c:pt>
                <c:pt idx="4917">
                  <c:v>996.61152082918079</c:v>
                </c:pt>
                <c:pt idx="4918">
                  <c:v>996.41291351135908</c:v>
                </c:pt>
                <c:pt idx="4919">
                  <c:v>996.21438533572427</c:v>
                </c:pt>
                <c:pt idx="4920">
                  <c:v>996.01593625498003</c:v>
                </c:pt>
                <c:pt idx="4921">
                  <c:v>995.81756622186811</c:v>
                </c:pt>
                <c:pt idx="4922">
                  <c:v>995.61927518916764</c:v>
                </c:pt>
                <c:pt idx="4923">
                  <c:v>995.42106310969541</c:v>
                </c:pt>
                <c:pt idx="4924">
                  <c:v>995.22292993630572</c:v>
                </c:pt>
                <c:pt idx="4925">
                  <c:v>995.0248756218906</c:v>
                </c:pt>
                <c:pt idx="4926">
                  <c:v>994.82690011937927</c:v>
                </c:pt>
                <c:pt idx="4927">
                  <c:v>994.62900338173858</c:v>
                </c:pt>
                <c:pt idx="4928">
                  <c:v>994.43118536197301</c:v>
                </c:pt>
                <c:pt idx="4929">
                  <c:v>994.23344601312385</c:v>
                </c:pt>
                <c:pt idx="4930">
                  <c:v>994.0357852882704</c:v>
                </c:pt>
                <c:pt idx="4931">
                  <c:v>993.83820314052878</c:v>
                </c:pt>
                <c:pt idx="4932">
                  <c:v>993.64069952305249</c:v>
                </c:pt>
                <c:pt idx="4933">
                  <c:v>993.44327438903235</c:v>
                </c:pt>
                <c:pt idx="4934">
                  <c:v>993.24592769169647</c:v>
                </c:pt>
                <c:pt idx="4935">
                  <c:v>993.04865938430987</c:v>
                </c:pt>
                <c:pt idx="4936">
                  <c:v>992.85146942017479</c:v>
                </c:pt>
                <c:pt idx="4937">
                  <c:v>992.65435775263052</c:v>
                </c:pt>
                <c:pt idx="4938">
                  <c:v>992.45732433505361</c:v>
                </c:pt>
                <c:pt idx="4939">
                  <c:v>992.26036912085726</c:v>
                </c:pt>
                <c:pt idx="4940">
                  <c:v>992.06349206349205</c:v>
                </c:pt>
                <c:pt idx="4941">
                  <c:v>991.86669311644516</c:v>
                </c:pt>
                <c:pt idx="4942">
                  <c:v>991.66997223324074</c:v>
                </c:pt>
                <c:pt idx="4943">
                  <c:v>991.47332936743999</c:v>
                </c:pt>
                <c:pt idx="4944">
                  <c:v>991.27676447264071</c:v>
                </c:pt>
                <c:pt idx="4945">
                  <c:v>991.08027750247766</c:v>
                </c:pt>
                <c:pt idx="4946">
                  <c:v>990.88386841062231</c:v>
                </c:pt>
                <c:pt idx="4947">
                  <c:v>990.68753715078265</c:v>
                </c:pt>
                <c:pt idx="4948">
                  <c:v>990.49128367670369</c:v>
                </c:pt>
                <c:pt idx="4949">
                  <c:v>990.29510794216674</c:v>
                </c:pt>
                <c:pt idx="4950">
                  <c:v>990.09900990099015</c:v>
                </c:pt>
                <c:pt idx="4951">
                  <c:v>989.90298950702834</c:v>
                </c:pt>
                <c:pt idx="4952">
                  <c:v>989.70704671417263</c:v>
                </c:pt>
                <c:pt idx="4953">
                  <c:v>989.51118147635066</c:v>
                </c:pt>
                <c:pt idx="4954">
                  <c:v>989.31539374752674</c:v>
                </c:pt>
                <c:pt idx="4955">
                  <c:v>989.11968348170126</c:v>
                </c:pt>
                <c:pt idx="4956">
                  <c:v>988.92405063291142</c:v>
                </c:pt>
                <c:pt idx="4957">
                  <c:v>988.72849515523035</c:v>
                </c:pt>
                <c:pt idx="4958">
                  <c:v>988.53301700276791</c:v>
                </c:pt>
                <c:pt idx="4959">
                  <c:v>988.33761612966987</c:v>
                </c:pt>
                <c:pt idx="4960">
                  <c:v>988.14229249011862</c:v>
                </c:pt>
                <c:pt idx="4961">
                  <c:v>987.94704603833236</c:v>
                </c:pt>
                <c:pt idx="4962">
                  <c:v>987.75187672856578</c:v>
                </c:pt>
                <c:pt idx="4963">
                  <c:v>987.5567845151096</c:v>
                </c:pt>
                <c:pt idx="4964">
                  <c:v>987.36176935229071</c:v>
                </c:pt>
                <c:pt idx="4965">
                  <c:v>987.16683119447191</c:v>
                </c:pt>
                <c:pt idx="4966">
                  <c:v>986.97196999605217</c:v>
                </c:pt>
                <c:pt idx="4967">
                  <c:v>986.77718571146636</c:v>
                </c:pt>
                <c:pt idx="4968">
                  <c:v>986.58247829518552</c:v>
                </c:pt>
                <c:pt idx="4969">
                  <c:v>986.38784770171628</c:v>
                </c:pt>
                <c:pt idx="4970">
                  <c:v>986.19329388560163</c:v>
                </c:pt>
                <c:pt idx="4971">
                  <c:v>985.99881680141982</c:v>
                </c:pt>
                <c:pt idx="4972">
                  <c:v>985.80441640378547</c:v>
                </c:pt>
                <c:pt idx="4973">
                  <c:v>985.61009264734867</c:v>
                </c:pt>
                <c:pt idx="4974">
                  <c:v>985.41584548679543</c:v>
                </c:pt>
                <c:pt idx="4975">
                  <c:v>985.22167487684726</c:v>
                </c:pt>
                <c:pt idx="4976">
                  <c:v>985.02758077226167</c:v>
                </c:pt>
                <c:pt idx="4977">
                  <c:v>984.83356312783144</c:v>
                </c:pt>
                <c:pt idx="4978">
                  <c:v>984.63962189838514</c:v>
                </c:pt>
                <c:pt idx="4979">
                  <c:v>984.44575703878718</c:v>
                </c:pt>
                <c:pt idx="4980">
                  <c:v>984.25196850393706</c:v>
                </c:pt>
                <c:pt idx="4981">
                  <c:v>984.05825624876991</c:v>
                </c:pt>
                <c:pt idx="4982">
                  <c:v>983.86462022825663</c:v>
                </c:pt>
                <c:pt idx="4983">
                  <c:v>983.67106039740315</c:v>
                </c:pt>
                <c:pt idx="4984">
                  <c:v>983.477576711251</c:v>
                </c:pt>
                <c:pt idx="4985">
                  <c:v>983.28416912487705</c:v>
                </c:pt>
                <c:pt idx="4986">
                  <c:v>983.09083759339364</c:v>
                </c:pt>
                <c:pt idx="4987">
                  <c:v>982.89758207194814</c:v>
                </c:pt>
                <c:pt idx="4988">
                  <c:v>982.70440251572325</c:v>
                </c:pt>
                <c:pt idx="4989">
                  <c:v>982.51129887993716</c:v>
                </c:pt>
                <c:pt idx="4990">
                  <c:v>982.31827111984285</c:v>
                </c:pt>
                <c:pt idx="4991">
                  <c:v>982.12531919072876</c:v>
                </c:pt>
                <c:pt idx="4992">
                  <c:v>981.93244304791835</c:v>
                </c:pt>
                <c:pt idx="4993">
                  <c:v>981.73964264677011</c:v>
                </c:pt>
                <c:pt idx="4994">
                  <c:v>981.54691794267762</c:v>
                </c:pt>
                <c:pt idx="4995">
                  <c:v>981.35426889106964</c:v>
                </c:pt>
                <c:pt idx="4996">
                  <c:v>981.16169544740978</c:v>
                </c:pt>
                <c:pt idx="4997">
                  <c:v>980.96919756719637</c:v>
                </c:pt>
                <c:pt idx="4998">
                  <c:v>980.77677520596308</c:v>
                </c:pt>
                <c:pt idx="4999">
                  <c:v>980.58442831927835</c:v>
                </c:pt>
                <c:pt idx="5000">
                  <c:v>980.39215686274508</c:v>
                </c:pt>
                <c:pt idx="5001">
                  <c:v>980.19996079200155</c:v>
                </c:pt>
                <c:pt idx="5002">
                  <c:v>980.00784006272045</c:v>
                </c:pt>
                <c:pt idx="5003">
                  <c:v>979.81579463060939</c:v>
                </c:pt>
                <c:pt idx="5004">
                  <c:v>979.62382445141066</c:v>
                </c:pt>
                <c:pt idx="5005">
                  <c:v>979.43192948090109</c:v>
                </c:pt>
                <c:pt idx="5006">
                  <c:v>979.24010967489232</c:v>
                </c:pt>
                <c:pt idx="5007">
                  <c:v>979.04836498923044</c:v>
                </c:pt>
                <c:pt idx="5008">
                  <c:v>978.85669537979641</c:v>
                </c:pt>
                <c:pt idx="5009">
                  <c:v>978.66510080250544</c:v>
                </c:pt>
                <c:pt idx="5010">
                  <c:v>978.47358121330728</c:v>
                </c:pt>
                <c:pt idx="5011">
                  <c:v>978.28213656818627</c:v>
                </c:pt>
                <c:pt idx="5012">
                  <c:v>978.09076682316118</c:v>
                </c:pt>
                <c:pt idx="5013">
                  <c:v>977.8994719342852</c:v>
                </c:pt>
                <c:pt idx="5014">
                  <c:v>977.70825185764568</c:v>
                </c:pt>
                <c:pt idx="5015">
                  <c:v>977.5171065493646</c:v>
                </c:pt>
                <c:pt idx="5016">
                  <c:v>977.32603596559818</c:v>
                </c:pt>
                <c:pt idx="5017">
                  <c:v>977.13504006253663</c:v>
                </c:pt>
                <c:pt idx="5018">
                  <c:v>976.94411879640484</c:v>
                </c:pt>
                <c:pt idx="5019">
                  <c:v>976.75327212346167</c:v>
                </c:pt>
                <c:pt idx="5020">
                  <c:v>976.5625</c:v>
                </c:pt>
                <c:pt idx="5021">
                  <c:v>976.37180238234714</c:v>
                </c:pt>
                <c:pt idx="5022">
                  <c:v>976.18117922686451</c:v>
                </c:pt>
                <c:pt idx="5023">
                  <c:v>975.99063048994731</c:v>
                </c:pt>
                <c:pt idx="5024">
                  <c:v>975.80015612802504</c:v>
                </c:pt>
                <c:pt idx="5025">
                  <c:v>975.60975609756099</c:v>
                </c:pt>
                <c:pt idx="5026">
                  <c:v>975.41943035505267</c:v>
                </c:pt>
                <c:pt idx="5027">
                  <c:v>975.22917885703146</c:v>
                </c:pt>
                <c:pt idx="5028">
                  <c:v>975.03900156006239</c:v>
                </c:pt>
                <c:pt idx="5029">
                  <c:v>974.84889842074483</c:v>
                </c:pt>
                <c:pt idx="5030">
                  <c:v>974.65886939571146</c:v>
                </c:pt>
                <c:pt idx="5031">
                  <c:v>974.46891444162929</c:v>
                </c:pt>
                <c:pt idx="5032">
                  <c:v>974.27903351519876</c:v>
                </c:pt>
                <c:pt idx="5033">
                  <c:v>974.08922657315406</c:v>
                </c:pt>
                <c:pt idx="5034">
                  <c:v>973.8994935722634</c:v>
                </c:pt>
                <c:pt idx="5035">
                  <c:v>973.70983446932814</c:v>
                </c:pt>
                <c:pt idx="5036">
                  <c:v>973.5202492211838</c:v>
                </c:pt>
                <c:pt idx="5037">
                  <c:v>973.33073778469929</c:v>
                </c:pt>
                <c:pt idx="5038">
                  <c:v>973.14130011677696</c:v>
                </c:pt>
                <c:pt idx="5039">
                  <c:v>972.95193617435302</c:v>
                </c:pt>
                <c:pt idx="5040">
                  <c:v>972.7626459143969</c:v>
                </c:pt>
                <c:pt idx="5041">
                  <c:v>972.57342929391166</c:v>
                </c:pt>
                <c:pt idx="5042">
                  <c:v>972.38428626993391</c:v>
                </c:pt>
                <c:pt idx="5043">
                  <c:v>972.19521679953334</c:v>
                </c:pt>
                <c:pt idx="5044">
                  <c:v>972.00622083981341</c:v>
                </c:pt>
                <c:pt idx="5045">
                  <c:v>971.81729834791054</c:v>
                </c:pt>
                <c:pt idx="5046">
                  <c:v>971.62844928099491</c:v>
                </c:pt>
                <c:pt idx="5047">
                  <c:v>971.4396735962697</c:v>
                </c:pt>
                <c:pt idx="5048">
                  <c:v>971.25097125097125</c:v>
                </c:pt>
                <c:pt idx="5049">
                  <c:v>971.06234220236934</c:v>
                </c:pt>
                <c:pt idx="5050">
                  <c:v>970.87378640776694</c:v>
                </c:pt>
                <c:pt idx="5051">
                  <c:v>970.68530382450012</c:v>
                </c:pt>
                <c:pt idx="5052">
                  <c:v>970.49689440993791</c:v>
                </c:pt>
                <c:pt idx="5053">
                  <c:v>970.30855812148263</c:v>
                </c:pt>
                <c:pt idx="5054">
                  <c:v>970.12029491656961</c:v>
                </c:pt>
                <c:pt idx="5055">
                  <c:v>969.93210475266733</c:v>
                </c:pt>
                <c:pt idx="5056">
                  <c:v>969.74398758727693</c:v>
                </c:pt>
                <c:pt idx="5057">
                  <c:v>969.55594337793286</c:v>
                </c:pt>
                <c:pt idx="5058">
                  <c:v>969.36797208220241</c:v>
                </c:pt>
                <c:pt idx="5059">
                  <c:v>969.18007365768563</c:v>
                </c:pt>
                <c:pt idx="5060">
                  <c:v>968.99224806201551</c:v>
                </c:pt>
                <c:pt idx="5061">
                  <c:v>968.80449525285792</c:v>
                </c:pt>
                <c:pt idx="5062">
                  <c:v>968.6168151879117</c:v>
                </c:pt>
                <c:pt idx="5063">
                  <c:v>968.42920782490796</c:v>
                </c:pt>
                <c:pt idx="5064">
                  <c:v>968.24167312161114</c:v>
                </c:pt>
                <c:pt idx="5065">
                  <c:v>968.05421103581796</c:v>
                </c:pt>
                <c:pt idx="5066">
                  <c:v>967.86682152535809</c:v>
                </c:pt>
                <c:pt idx="5067">
                  <c:v>967.67950454809363</c:v>
                </c:pt>
                <c:pt idx="5068">
                  <c:v>967.49226006191952</c:v>
                </c:pt>
                <c:pt idx="5069">
                  <c:v>967.30508802476299</c:v>
                </c:pt>
                <c:pt idx="5070">
                  <c:v>967.11798839458413</c:v>
                </c:pt>
                <c:pt idx="5071">
                  <c:v>966.93096112937542</c:v>
                </c:pt>
                <c:pt idx="5072">
                  <c:v>966.74400618716163</c:v>
                </c:pt>
                <c:pt idx="5073">
                  <c:v>966.5571235260004</c:v>
                </c:pt>
                <c:pt idx="5074">
                  <c:v>966.3703131039814</c:v>
                </c:pt>
                <c:pt idx="5075">
                  <c:v>966.18357487922708</c:v>
                </c:pt>
                <c:pt idx="5076">
                  <c:v>965.99690880989181</c:v>
                </c:pt>
                <c:pt idx="5077">
                  <c:v>965.8103148541627</c:v>
                </c:pt>
                <c:pt idx="5078">
                  <c:v>965.62379297025882</c:v>
                </c:pt>
                <c:pt idx="5079">
                  <c:v>965.43734311643175</c:v>
                </c:pt>
                <c:pt idx="5080">
                  <c:v>965.25096525096524</c:v>
                </c:pt>
                <c:pt idx="5081">
                  <c:v>965.06465933217521</c:v>
                </c:pt>
                <c:pt idx="5082">
                  <c:v>964.87842531840988</c:v>
                </c:pt>
                <c:pt idx="5083">
                  <c:v>964.69226316804941</c:v>
                </c:pt>
                <c:pt idx="5084">
                  <c:v>964.50617283950612</c:v>
                </c:pt>
                <c:pt idx="5085">
                  <c:v>964.32015429122464</c:v>
                </c:pt>
                <c:pt idx="5086">
                  <c:v>964.13420748168141</c:v>
                </c:pt>
                <c:pt idx="5087">
                  <c:v>963.94833236938496</c:v>
                </c:pt>
                <c:pt idx="5088">
                  <c:v>963.76252891287584</c:v>
                </c:pt>
                <c:pt idx="5089">
                  <c:v>963.57679707072657</c:v>
                </c:pt>
                <c:pt idx="5090">
                  <c:v>963.39113680154139</c:v>
                </c:pt>
                <c:pt idx="5091">
                  <c:v>963.20554806395683</c:v>
                </c:pt>
                <c:pt idx="5092">
                  <c:v>963.020030816641</c:v>
                </c:pt>
                <c:pt idx="5093">
                  <c:v>962.83458501829386</c:v>
                </c:pt>
                <c:pt idx="5094">
                  <c:v>962.64921062764734</c:v>
                </c:pt>
                <c:pt idx="5095">
                  <c:v>962.46390760346492</c:v>
                </c:pt>
                <c:pt idx="5096">
                  <c:v>962.27867590454196</c:v>
                </c:pt>
                <c:pt idx="5097">
                  <c:v>962.09351548970562</c:v>
                </c:pt>
                <c:pt idx="5098">
                  <c:v>961.90842631781459</c:v>
                </c:pt>
                <c:pt idx="5099">
                  <c:v>961.72340834775923</c:v>
                </c:pt>
                <c:pt idx="5100">
                  <c:v>961.53846153846155</c:v>
                </c:pt>
                <c:pt idx="5101">
                  <c:v>961.35358584887524</c:v>
                </c:pt>
                <c:pt idx="5102">
                  <c:v>961.1687812379854</c:v>
                </c:pt>
                <c:pt idx="5103">
                  <c:v>960.98404766480871</c:v>
                </c:pt>
                <c:pt idx="5104">
                  <c:v>960.79938508839359</c:v>
                </c:pt>
                <c:pt idx="5105">
                  <c:v>960.61479346781937</c:v>
                </c:pt>
                <c:pt idx="5106">
                  <c:v>960.43027276219743</c:v>
                </c:pt>
                <c:pt idx="5107">
                  <c:v>960.24582293067022</c:v>
                </c:pt>
                <c:pt idx="5108">
                  <c:v>960.06144393241163</c:v>
                </c:pt>
                <c:pt idx="5109">
                  <c:v>959.87713572662699</c:v>
                </c:pt>
                <c:pt idx="5110">
                  <c:v>959.69289827255284</c:v>
                </c:pt>
                <c:pt idx="5111">
                  <c:v>959.5087315294569</c:v>
                </c:pt>
                <c:pt idx="5112">
                  <c:v>959.32463545663848</c:v>
                </c:pt>
                <c:pt idx="5113">
                  <c:v>959.14061001342793</c:v>
                </c:pt>
                <c:pt idx="5114">
                  <c:v>958.95665515918677</c:v>
                </c:pt>
                <c:pt idx="5115">
                  <c:v>958.77277085330775</c:v>
                </c:pt>
                <c:pt idx="5116">
                  <c:v>958.58895705521468</c:v>
                </c:pt>
                <c:pt idx="5117">
                  <c:v>958.40521372436262</c:v>
                </c:pt>
                <c:pt idx="5118">
                  <c:v>958.22154082023769</c:v>
                </c:pt>
                <c:pt idx="5119">
                  <c:v>958.03793830235679</c:v>
                </c:pt>
                <c:pt idx="5120">
                  <c:v>957.85440613026822</c:v>
                </c:pt>
                <c:pt idx="5121">
                  <c:v>957.67094426355106</c:v>
                </c:pt>
                <c:pt idx="5122">
                  <c:v>957.48755266181536</c:v>
                </c:pt>
                <c:pt idx="5123">
                  <c:v>957.30423128470227</c:v>
                </c:pt>
                <c:pt idx="5124">
                  <c:v>957.12098009188367</c:v>
                </c:pt>
                <c:pt idx="5125">
                  <c:v>956.93779904306223</c:v>
                </c:pt>
                <c:pt idx="5126">
                  <c:v>956.75468809797167</c:v>
                </c:pt>
                <c:pt idx="5127">
                  <c:v>956.5716472163765</c:v>
                </c:pt>
                <c:pt idx="5128">
                  <c:v>956.38867635807196</c:v>
                </c:pt>
                <c:pt idx="5129">
                  <c:v>956.20577548288395</c:v>
                </c:pt>
                <c:pt idx="5130">
                  <c:v>956.02294455066919</c:v>
                </c:pt>
                <c:pt idx="5131">
                  <c:v>955.84018352131523</c:v>
                </c:pt>
                <c:pt idx="5132">
                  <c:v>955.65749235474004</c:v>
                </c:pt>
                <c:pt idx="5133">
                  <c:v>955.47487101089246</c:v>
                </c:pt>
                <c:pt idx="5134">
                  <c:v>955.29231944975163</c:v>
                </c:pt>
                <c:pt idx="5135">
                  <c:v>955.10983763132765</c:v>
                </c:pt>
                <c:pt idx="5136">
                  <c:v>954.92742551566084</c:v>
                </c:pt>
                <c:pt idx="5137">
                  <c:v>954.74508306282223</c:v>
                </c:pt>
                <c:pt idx="5138">
                  <c:v>954.56281023291331</c:v>
                </c:pt>
                <c:pt idx="5139">
                  <c:v>954.38060698606603</c:v>
                </c:pt>
                <c:pt idx="5140">
                  <c:v>954.19847328244271</c:v>
                </c:pt>
                <c:pt idx="5141">
                  <c:v>954.01640908223624</c:v>
                </c:pt>
                <c:pt idx="5142">
                  <c:v>953.83441434566964</c:v>
                </c:pt>
                <c:pt idx="5143">
                  <c:v>953.65248903299641</c:v>
                </c:pt>
                <c:pt idx="5144">
                  <c:v>953.47063310450039</c:v>
                </c:pt>
                <c:pt idx="5145">
                  <c:v>953.28884652049567</c:v>
                </c:pt>
                <c:pt idx="5146">
                  <c:v>953.10712924132667</c:v>
                </c:pt>
                <c:pt idx="5147">
                  <c:v>952.92548122736798</c:v>
                </c:pt>
                <c:pt idx="5148">
                  <c:v>952.7439024390244</c:v>
                </c:pt>
                <c:pt idx="5149">
                  <c:v>952.56239283673085</c:v>
                </c:pt>
                <c:pt idx="5150">
                  <c:v>952.38095238095241</c:v>
                </c:pt>
                <c:pt idx="5151">
                  <c:v>952.19958103218437</c:v>
                </c:pt>
                <c:pt idx="5152">
                  <c:v>952.01827875095205</c:v>
                </c:pt>
                <c:pt idx="5153">
                  <c:v>951.83704549781078</c:v>
                </c:pt>
                <c:pt idx="5154">
                  <c:v>951.65588123334601</c:v>
                </c:pt>
                <c:pt idx="5155">
                  <c:v>951.47478591817321</c:v>
                </c:pt>
                <c:pt idx="5156">
                  <c:v>951.29375951293764</c:v>
                </c:pt>
                <c:pt idx="5157">
                  <c:v>951.11280197831468</c:v>
                </c:pt>
                <c:pt idx="5158">
                  <c:v>950.93191327500949</c:v>
                </c:pt>
                <c:pt idx="5159">
                  <c:v>950.75109336375738</c:v>
                </c:pt>
                <c:pt idx="5160">
                  <c:v>950.57034220532319</c:v>
                </c:pt>
                <c:pt idx="5161">
                  <c:v>950.38965976050179</c:v>
                </c:pt>
                <c:pt idx="5162">
                  <c:v>950.20904599011783</c:v>
                </c:pt>
                <c:pt idx="5163">
                  <c:v>950.02850085502564</c:v>
                </c:pt>
                <c:pt idx="5164">
                  <c:v>949.84802431610944</c:v>
                </c:pt>
                <c:pt idx="5165">
                  <c:v>949.66761633428303</c:v>
                </c:pt>
                <c:pt idx="5166">
                  <c:v>949.48727687048995</c:v>
                </c:pt>
                <c:pt idx="5167">
                  <c:v>949.30700588570346</c:v>
                </c:pt>
                <c:pt idx="5168">
                  <c:v>949.12680334092636</c:v>
                </c:pt>
                <c:pt idx="5169">
                  <c:v>948.94666919719111</c:v>
                </c:pt>
                <c:pt idx="5170">
                  <c:v>948.76660341555976</c:v>
                </c:pt>
                <c:pt idx="5171">
                  <c:v>948.58660595712388</c:v>
                </c:pt>
                <c:pt idx="5172">
                  <c:v>948.40667678300451</c:v>
                </c:pt>
                <c:pt idx="5173">
                  <c:v>948.22681585435237</c:v>
                </c:pt>
                <c:pt idx="5174">
                  <c:v>948.04702313234736</c:v>
                </c:pt>
                <c:pt idx="5175">
                  <c:v>947.8672985781991</c:v>
                </c:pt>
                <c:pt idx="5176">
                  <c:v>947.68764215314627</c:v>
                </c:pt>
                <c:pt idx="5177">
                  <c:v>947.50805381845748</c:v>
                </c:pt>
                <c:pt idx="5178">
                  <c:v>947.3285335354301</c:v>
                </c:pt>
                <c:pt idx="5179">
                  <c:v>947.14908126539115</c:v>
                </c:pt>
                <c:pt idx="5180">
                  <c:v>946.969696969697</c:v>
                </c:pt>
                <c:pt idx="5181">
                  <c:v>946.79038060973301</c:v>
                </c:pt>
                <c:pt idx="5182">
                  <c:v>946.61113214691409</c:v>
                </c:pt>
                <c:pt idx="5183">
                  <c:v>946.43195154268403</c:v>
                </c:pt>
                <c:pt idx="5184">
                  <c:v>946.2528387585163</c:v>
                </c:pt>
                <c:pt idx="5185">
                  <c:v>946.07379375591302</c:v>
                </c:pt>
                <c:pt idx="5186">
                  <c:v>945.89481649640561</c:v>
                </c:pt>
                <c:pt idx="5187">
                  <c:v>945.71590694155475</c:v>
                </c:pt>
                <c:pt idx="5188">
                  <c:v>945.53706505295008</c:v>
                </c:pt>
                <c:pt idx="5189">
                  <c:v>945.35829079221025</c:v>
                </c:pt>
                <c:pt idx="5190">
                  <c:v>945.17958412098301</c:v>
                </c:pt>
                <c:pt idx="5191">
                  <c:v>945.00094500094497</c:v>
                </c:pt>
                <c:pt idx="5192">
                  <c:v>944.82237339380197</c:v>
                </c:pt>
                <c:pt idx="5193">
                  <c:v>944.6438692612885</c:v>
                </c:pt>
                <c:pt idx="5194">
                  <c:v>944.46543256516816</c:v>
                </c:pt>
                <c:pt idx="5195">
                  <c:v>944.28706326723329</c:v>
                </c:pt>
                <c:pt idx="5196">
                  <c:v>944.10876132930514</c:v>
                </c:pt>
                <c:pt idx="5197">
                  <c:v>943.93052671323392</c:v>
                </c:pt>
                <c:pt idx="5198">
                  <c:v>943.7523593808985</c:v>
                </c:pt>
                <c:pt idx="5199">
                  <c:v>943.5742592942064</c:v>
                </c:pt>
                <c:pt idx="5200">
                  <c:v>943.39622641509436</c:v>
                </c:pt>
                <c:pt idx="5201">
                  <c:v>943.21826070552731</c:v>
                </c:pt>
                <c:pt idx="5202">
                  <c:v>943.04036212749907</c:v>
                </c:pt>
                <c:pt idx="5203">
                  <c:v>942.8625306430323</c:v>
                </c:pt>
                <c:pt idx="5204">
                  <c:v>942.68476621417801</c:v>
                </c:pt>
                <c:pt idx="5205">
                  <c:v>942.50706880301607</c:v>
                </c:pt>
                <c:pt idx="5206">
                  <c:v>942.32943837165476</c:v>
                </c:pt>
                <c:pt idx="5207">
                  <c:v>942.15187488223103</c:v>
                </c:pt>
                <c:pt idx="5208">
                  <c:v>941.97437829691034</c:v>
                </c:pt>
                <c:pt idx="5209">
                  <c:v>941.79694857788661</c:v>
                </c:pt>
                <c:pt idx="5210">
                  <c:v>941.61958568738225</c:v>
                </c:pt>
                <c:pt idx="5211">
                  <c:v>941.44228958764825</c:v>
                </c:pt>
                <c:pt idx="5212">
                  <c:v>941.26506024096386</c:v>
                </c:pt>
                <c:pt idx="5213">
                  <c:v>941.08789760963668</c:v>
                </c:pt>
                <c:pt idx="5214">
                  <c:v>940.91080165600306</c:v>
                </c:pt>
                <c:pt idx="5215">
                  <c:v>940.73377234242707</c:v>
                </c:pt>
                <c:pt idx="5216">
                  <c:v>940.55680963130169</c:v>
                </c:pt>
                <c:pt idx="5217">
                  <c:v>940.37991348504795</c:v>
                </c:pt>
                <c:pt idx="5218">
                  <c:v>940.20308386611509</c:v>
                </c:pt>
                <c:pt idx="5219">
                  <c:v>940.02632073698067</c:v>
                </c:pt>
                <c:pt idx="5220">
                  <c:v>939.8496240601504</c:v>
                </c:pt>
                <c:pt idx="5221">
                  <c:v>939.67299379815825</c:v>
                </c:pt>
                <c:pt idx="5222">
                  <c:v>939.49642991356632</c:v>
                </c:pt>
                <c:pt idx="5223">
                  <c:v>939.31993236896483</c:v>
                </c:pt>
                <c:pt idx="5224">
                  <c:v>939.14350112697218</c:v>
                </c:pt>
                <c:pt idx="5225">
                  <c:v>938.96713615023475</c:v>
                </c:pt>
                <c:pt idx="5226">
                  <c:v>938.79083740142698</c:v>
                </c:pt>
                <c:pt idx="5227">
                  <c:v>938.61460484325141</c:v>
                </c:pt>
                <c:pt idx="5228">
                  <c:v>938.43843843843842</c:v>
                </c:pt>
                <c:pt idx="5229">
                  <c:v>938.26233814974671</c:v>
                </c:pt>
                <c:pt idx="5230">
                  <c:v>938.08630393996248</c:v>
                </c:pt>
                <c:pt idx="5231">
                  <c:v>937.91033577190024</c:v>
                </c:pt>
                <c:pt idx="5232">
                  <c:v>937.73443360840213</c:v>
                </c:pt>
                <c:pt idx="5233">
                  <c:v>937.55859741233826</c:v>
                </c:pt>
                <c:pt idx="5234">
                  <c:v>937.3828271466067</c:v>
                </c:pt>
                <c:pt idx="5235">
                  <c:v>937.20712277413304</c:v>
                </c:pt>
                <c:pt idx="5236">
                  <c:v>937.03148425787106</c:v>
                </c:pt>
                <c:pt idx="5237">
                  <c:v>936.85591156080193</c:v>
                </c:pt>
                <c:pt idx="5238">
                  <c:v>936.6804046459348</c:v>
                </c:pt>
                <c:pt idx="5239">
                  <c:v>936.50496347630644</c:v>
                </c:pt>
                <c:pt idx="5240">
                  <c:v>936.32958801498125</c:v>
                </c:pt>
                <c:pt idx="5241">
                  <c:v>936.15427822505148</c:v>
                </c:pt>
                <c:pt idx="5242">
                  <c:v>935.9790340696369</c:v>
                </c:pt>
                <c:pt idx="5243">
                  <c:v>935.80385551188476</c:v>
                </c:pt>
                <c:pt idx="5244">
                  <c:v>935.6287425149701</c:v>
                </c:pt>
                <c:pt idx="5245">
                  <c:v>935.45369504209543</c:v>
                </c:pt>
                <c:pt idx="5246">
                  <c:v>935.2787130564908</c:v>
                </c:pt>
                <c:pt idx="5247">
                  <c:v>935.10379652141387</c:v>
                </c:pt>
                <c:pt idx="5248">
                  <c:v>934.92894540014959</c:v>
                </c:pt>
                <c:pt idx="5249">
                  <c:v>934.75415965601042</c:v>
                </c:pt>
                <c:pt idx="5250">
                  <c:v>934.57943925233644</c:v>
                </c:pt>
                <c:pt idx="5251">
                  <c:v>934.40478415249481</c:v>
                </c:pt>
                <c:pt idx="5252">
                  <c:v>934.23019431988041</c:v>
                </c:pt>
                <c:pt idx="5253">
                  <c:v>934.05566971791518</c:v>
                </c:pt>
                <c:pt idx="5254">
                  <c:v>933.88121031004857</c:v>
                </c:pt>
                <c:pt idx="5255">
                  <c:v>933.70681605975722</c:v>
                </c:pt>
                <c:pt idx="5256">
                  <c:v>933.53248693054513</c:v>
                </c:pt>
                <c:pt idx="5257">
                  <c:v>933.35822288594363</c:v>
                </c:pt>
                <c:pt idx="5258">
                  <c:v>933.18402388951097</c:v>
                </c:pt>
                <c:pt idx="5259">
                  <c:v>933.00988990483302</c:v>
                </c:pt>
                <c:pt idx="5260">
                  <c:v>932.83582089552237</c:v>
                </c:pt>
                <c:pt idx="5261">
                  <c:v>932.66181682521915</c:v>
                </c:pt>
                <c:pt idx="5262">
                  <c:v>932.4878776575905</c:v>
                </c:pt>
                <c:pt idx="5263">
                  <c:v>932.31400335633043</c:v>
                </c:pt>
                <c:pt idx="5264">
                  <c:v>932.14019388516033</c:v>
                </c:pt>
                <c:pt idx="5265">
                  <c:v>931.96644920782853</c:v>
                </c:pt>
                <c:pt idx="5266">
                  <c:v>931.79276928811032</c:v>
                </c:pt>
                <c:pt idx="5267">
                  <c:v>931.61915408980803</c:v>
                </c:pt>
                <c:pt idx="5268">
                  <c:v>931.44560357675107</c:v>
                </c:pt>
                <c:pt idx="5269">
                  <c:v>931.27211771279565</c:v>
                </c:pt>
                <c:pt idx="5270">
                  <c:v>931.09869646182494</c:v>
                </c:pt>
                <c:pt idx="5271">
                  <c:v>930.92533978774907</c:v>
                </c:pt>
                <c:pt idx="5272">
                  <c:v>930.75204765450485</c:v>
                </c:pt>
                <c:pt idx="5273">
                  <c:v>930.57882002605618</c:v>
                </c:pt>
                <c:pt idx="5274">
                  <c:v>930.40565686639377</c:v>
                </c:pt>
                <c:pt idx="5275">
                  <c:v>930.23255813953483</c:v>
                </c:pt>
                <c:pt idx="5276">
                  <c:v>930.05952380952385</c:v>
                </c:pt>
                <c:pt idx="5277">
                  <c:v>929.88655384043147</c:v>
                </c:pt>
                <c:pt idx="5278">
                  <c:v>929.71364819635551</c:v>
                </c:pt>
                <c:pt idx="5279">
                  <c:v>929.54080684142036</c:v>
                </c:pt>
                <c:pt idx="5280">
                  <c:v>929.36802973977694</c:v>
                </c:pt>
                <c:pt idx="5281">
                  <c:v>929.1953168556031</c:v>
                </c:pt>
                <c:pt idx="5282">
                  <c:v>929.02266815310293</c:v>
                </c:pt>
                <c:pt idx="5283">
                  <c:v>928.85008359650749</c:v>
                </c:pt>
                <c:pt idx="5284">
                  <c:v>928.67756315007432</c:v>
                </c:pt>
                <c:pt idx="5285">
                  <c:v>928.50510677808722</c:v>
                </c:pt>
                <c:pt idx="5286">
                  <c:v>928.33271444485706</c:v>
                </c:pt>
                <c:pt idx="5287">
                  <c:v>928.16038611472061</c:v>
                </c:pt>
                <c:pt idx="5288">
                  <c:v>927.98812175204159</c:v>
                </c:pt>
                <c:pt idx="5289">
                  <c:v>927.81592132120988</c:v>
                </c:pt>
                <c:pt idx="5290">
                  <c:v>927.64378478664196</c:v>
                </c:pt>
                <c:pt idx="5291">
                  <c:v>927.47171211278055</c:v>
                </c:pt>
                <c:pt idx="5292">
                  <c:v>927.299703264095</c:v>
                </c:pt>
                <c:pt idx="5293">
                  <c:v>927.12775820508068</c:v>
                </c:pt>
                <c:pt idx="5294">
                  <c:v>926.95587690025957</c:v>
                </c:pt>
                <c:pt idx="5295">
                  <c:v>926.78405931417979</c:v>
                </c:pt>
                <c:pt idx="5296">
                  <c:v>926.61230541141583</c:v>
                </c:pt>
                <c:pt idx="5297">
                  <c:v>926.44061515656847</c:v>
                </c:pt>
                <c:pt idx="5298">
                  <c:v>926.26898851426449</c:v>
                </c:pt>
                <c:pt idx="5299">
                  <c:v>926.0974254491573</c:v>
                </c:pt>
                <c:pt idx="5300">
                  <c:v>925.92592592592598</c:v>
                </c:pt>
                <c:pt idx="5301">
                  <c:v>925.754489909276</c:v>
                </c:pt>
                <c:pt idx="5302">
                  <c:v>925.58311736393932</c:v>
                </c:pt>
                <c:pt idx="5303">
                  <c:v>925.41180825467336</c:v>
                </c:pt>
                <c:pt idx="5304">
                  <c:v>925.24056254626203</c:v>
                </c:pt>
                <c:pt idx="5305">
                  <c:v>925.06938020351527</c:v>
                </c:pt>
                <c:pt idx="5306">
                  <c:v>924.89826119126894</c:v>
                </c:pt>
                <c:pt idx="5307">
                  <c:v>924.72720547438507</c:v>
                </c:pt>
                <c:pt idx="5308">
                  <c:v>924.55621301775147</c:v>
                </c:pt>
                <c:pt idx="5309">
                  <c:v>924.38528378628212</c:v>
                </c:pt>
                <c:pt idx="5310">
                  <c:v>924.21441774491677</c:v>
                </c:pt>
                <c:pt idx="5311">
                  <c:v>924.04361485862137</c:v>
                </c:pt>
                <c:pt idx="5312">
                  <c:v>923.87287509238729</c:v>
                </c:pt>
                <c:pt idx="5313">
                  <c:v>923.70219841123219</c:v>
                </c:pt>
                <c:pt idx="5314">
                  <c:v>923.53158478019952</c:v>
                </c:pt>
                <c:pt idx="5315">
                  <c:v>923.36103416435822</c:v>
                </c:pt>
                <c:pt idx="5316">
                  <c:v>923.19054652880357</c:v>
                </c:pt>
                <c:pt idx="5317">
                  <c:v>923.02012183865611</c:v>
                </c:pt>
                <c:pt idx="5318">
                  <c:v>922.84976005906242</c:v>
                </c:pt>
                <c:pt idx="5319">
                  <c:v>922.67946115519464</c:v>
                </c:pt>
                <c:pt idx="5320">
                  <c:v>922.50922509225097</c:v>
                </c:pt>
                <c:pt idx="5321">
                  <c:v>922.33905183545471</c:v>
                </c:pt>
                <c:pt idx="5322">
                  <c:v>922.16894135005532</c:v>
                </c:pt>
                <c:pt idx="5323">
                  <c:v>921.99889360132772</c:v>
                </c:pt>
                <c:pt idx="5324">
                  <c:v>921.82890855457231</c:v>
                </c:pt>
                <c:pt idx="5325">
                  <c:v>921.65898617511516</c:v>
                </c:pt>
                <c:pt idx="5326">
                  <c:v>921.48912642830817</c:v>
                </c:pt>
                <c:pt idx="5327">
                  <c:v>921.31932927952823</c:v>
                </c:pt>
                <c:pt idx="5328">
                  <c:v>921.14959469417829</c:v>
                </c:pt>
                <c:pt idx="5329">
                  <c:v>920.97992263768651</c:v>
                </c:pt>
                <c:pt idx="5330">
                  <c:v>920.81031307550643</c:v>
                </c:pt>
                <c:pt idx="5331">
                  <c:v>920.64076597311725</c:v>
                </c:pt>
                <c:pt idx="5332">
                  <c:v>920.47128129602356</c:v>
                </c:pt>
                <c:pt idx="5333">
                  <c:v>920.30185900975516</c:v>
                </c:pt>
                <c:pt idx="5334">
                  <c:v>920.13249907986756</c:v>
                </c:pt>
                <c:pt idx="5335">
                  <c:v>919.96320147194115</c:v>
                </c:pt>
                <c:pt idx="5336">
                  <c:v>919.79396615158203</c:v>
                </c:pt>
                <c:pt idx="5337">
                  <c:v>919.62479308442153</c:v>
                </c:pt>
                <c:pt idx="5338">
                  <c:v>919.45568223611622</c:v>
                </c:pt>
                <c:pt idx="5339">
                  <c:v>919.28663357234791</c:v>
                </c:pt>
                <c:pt idx="5340">
                  <c:v>919.11764705882354</c:v>
                </c:pt>
                <c:pt idx="5341">
                  <c:v>918.9487226612755</c:v>
                </c:pt>
                <c:pt idx="5342">
                  <c:v>918.7798603454612</c:v>
                </c:pt>
                <c:pt idx="5343">
                  <c:v>918.6110600771633</c:v>
                </c:pt>
                <c:pt idx="5344">
                  <c:v>918.44232182218957</c:v>
                </c:pt>
                <c:pt idx="5345">
                  <c:v>918.27364554637279</c:v>
                </c:pt>
                <c:pt idx="5346">
                  <c:v>918.1050312155711</c:v>
                </c:pt>
                <c:pt idx="5347">
                  <c:v>917.93647879566731</c:v>
                </c:pt>
                <c:pt idx="5348">
                  <c:v>917.76798825256969</c:v>
                </c:pt>
                <c:pt idx="5349">
                  <c:v>917.59955955221142</c:v>
                </c:pt>
                <c:pt idx="5350">
                  <c:v>917.43119266055044</c:v>
                </c:pt>
                <c:pt idx="5351">
                  <c:v>917.26288754356995</c:v>
                </c:pt>
                <c:pt idx="5352">
                  <c:v>917.09464416727803</c:v>
                </c:pt>
                <c:pt idx="5353">
                  <c:v>916.92646249770769</c:v>
                </c:pt>
                <c:pt idx="5354">
                  <c:v>916.7583425009168</c:v>
                </c:pt>
                <c:pt idx="5355">
                  <c:v>916.59028414298814</c:v>
                </c:pt>
                <c:pt idx="5356">
                  <c:v>916.42228739002928</c:v>
                </c:pt>
                <c:pt idx="5357">
                  <c:v>916.25435220817303</c:v>
                </c:pt>
                <c:pt idx="5358">
                  <c:v>916.08647856357641</c:v>
                </c:pt>
                <c:pt idx="5359">
                  <c:v>915.91866642242167</c:v>
                </c:pt>
                <c:pt idx="5360">
                  <c:v>915.75091575091574</c:v>
                </c:pt>
                <c:pt idx="5361">
                  <c:v>915.58322651529022</c:v>
                </c:pt>
                <c:pt idx="5362">
                  <c:v>915.4155986818015</c:v>
                </c:pt>
                <c:pt idx="5363">
                  <c:v>915.24803221673073</c:v>
                </c:pt>
                <c:pt idx="5364">
                  <c:v>915.08052708638365</c:v>
                </c:pt>
                <c:pt idx="5365">
                  <c:v>914.91308325709053</c:v>
                </c:pt>
                <c:pt idx="5366">
                  <c:v>914.74570069520678</c:v>
                </c:pt>
                <c:pt idx="5367">
                  <c:v>914.57837936711178</c:v>
                </c:pt>
                <c:pt idx="5368">
                  <c:v>914.41111923920994</c:v>
                </c:pt>
                <c:pt idx="5369">
                  <c:v>914.2439202779301</c:v>
                </c:pt>
                <c:pt idx="5370">
                  <c:v>914.07678244972578</c:v>
                </c:pt>
                <c:pt idx="5371">
                  <c:v>913.90970572107472</c:v>
                </c:pt>
                <c:pt idx="5372">
                  <c:v>913.74269005847952</c:v>
                </c:pt>
                <c:pt idx="5373">
                  <c:v>913.57573542846706</c:v>
                </c:pt>
                <c:pt idx="5374">
                  <c:v>913.40884179758859</c:v>
                </c:pt>
                <c:pt idx="5375">
                  <c:v>913.24200913242009</c:v>
                </c:pt>
                <c:pt idx="5376">
                  <c:v>913.07523739956173</c:v>
                </c:pt>
                <c:pt idx="5377">
                  <c:v>912.90852656563811</c:v>
                </c:pt>
                <c:pt idx="5378">
                  <c:v>912.7418765972983</c:v>
                </c:pt>
                <c:pt idx="5379">
                  <c:v>912.57528746121557</c:v>
                </c:pt>
                <c:pt idx="5380">
                  <c:v>912.40875912408762</c:v>
                </c:pt>
                <c:pt idx="5381">
                  <c:v>912.2422915526364</c:v>
                </c:pt>
                <c:pt idx="5382">
                  <c:v>912.07588471360816</c:v>
                </c:pt>
                <c:pt idx="5383">
                  <c:v>911.90953857377349</c:v>
                </c:pt>
                <c:pt idx="5384">
                  <c:v>911.74325309992707</c:v>
                </c:pt>
                <c:pt idx="5385">
                  <c:v>911.57702825888782</c:v>
                </c:pt>
                <c:pt idx="5386">
                  <c:v>911.41086401749908</c:v>
                </c:pt>
                <c:pt idx="5387">
                  <c:v>911.24476034262807</c:v>
                </c:pt>
                <c:pt idx="5388">
                  <c:v>911.07871720116623</c:v>
                </c:pt>
                <c:pt idx="5389">
                  <c:v>910.91273456002909</c:v>
                </c:pt>
                <c:pt idx="5390">
                  <c:v>910.74681238615665</c:v>
                </c:pt>
                <c:pt idx="5391">
                  <c:v>910.58095064651252</c:v>
                </c:pt>
                <c:pt idx="5392">
                  <c:v>910.41514930808444</c:v>
                </c:pt>
                <c:pt idx="5393">
                  <c:v>910.24940833788457</c:v>
                </c:pt>
                <c:pt idx="5394">
                  <c:v>910.08372770294864</c:v>
                </c:pt>
                <c:pt idx="5395">
                  <c:v>909.91810737033666</c:v>
                </c:pt>
                <c:pt idx="5396">
                  <c:v>909.75254730713243</c:v>
                </c:pt>
                <c:pt idx="5397">
                  <c:v>909.58704748044386</c:v>
                </c:pt>
                <c:pt idx="5398">
                  <c:v>909.42160785740271</c:v>
                </c:pt>
                <c:pt idx="5399">
                  <c:v>909.25622840516462</c:v>
                </c:pt>
                <c:pt idx="5400">
                  <c:v>909.09090909090912</c:v>
                </c:pt>
                <c:pt idx="5401">
                  <c:v>908.92564988183972</c:v>
                </c:pt>
                <c:pt idx="5402">
                  <c:v>908.76045074518356</c:v>
                </c:pt>
                <c:pt idx="5403">
                  <c:v>908.59531164819191</c:v>
                </c:pt>
                <c:pt idx="5404">
                  <c:v>908.43023255813955</c:v>
                </c:pt>
                <c:pt idx="5405">
                  <c:v>908.26521344232515</c:v>
                </c:pt>
                <c:pt idx="5406">
                  <c:v>908.10025426807124</c:v>
                </c:pt>
                <c:pt idx="5407">
                  <c:v>907.93535500272378</c:v>
                </c:pt>
                <c:pt idx="5408">
                  <c:v>907.77051561365283</c:v>
                </c:pt>
                <c:pt idx="5409">
                  <c:v>907.60573606825199</c:v>
                </c:pt>
                <c:pt idx="5410">
                  <c:v>907.44101633393825</c:v>
                </c:pt>
                <c:pt idx="5411">
                  <c:v>907.27635637815274</c:v>
                </c:pt>
                <c:pt idx="5412">
                  <c:v>907.11175616835999</c:v>
                </c:pt>
                <c:pt idx="5413">
                  <c:v>906.94721567204783</c:v>
                </c:pt>
                <c:pt idx="5414">
                  <c:v>906.78273485672833</c:v>
                </c:pt>
                <c:pt idx="5415">
                  <c:v>906.61831368993649</c:v>
                </c:pt>
                <c:pt idx="5416">
                  <c:v>906.45395213923132</c:v>
                </c:pt>
                <c:pt idx="5417">
                  <c:v>906.28965017219502</c:v>
                </c:pt>
                <c:pt idx="5418">
                  <c:v>906.12540775643345</c:v>
                </c:pt>
                <c:pt idx="5419">
                  <c:v>905.96122485957596</c:v>
                </c:pt>
                <c:pt idx="5420">
                  <c:v>905.79710144927537</c:v>
                </c:pt>
                <c:pt idx="5421">
                  <c:v>905.63303749320778</c:v>
                </c:pt>
                <c:pt idx="5422">
                  <c:v>905.46903295907282</c:v>
                </c:pt>
                <c:pt idx="5423">
                  <c:v>905.30508781459355</c:v>
                </c:pt>
                <c:pt idx="5424">
                  <c:v>905.14120202751633</c:v>
                </c:pt>
                <c:pt idx="5425">
                  <c:v>904.97737556561083</c:v>
                </c:pt>
                <c:pt idx="5426">
                  <c:v>904.81360839667025</c:v>
                </c:pt>
                <c:pt idx="5427">
                  <c:v>904.64990048851098</c:v>
                </c:pt>
                <c:pt idx="5428">
                  <c:v>904.4862518089725</c:v>
                </c:pt>
                <c:pt idx="5429">
                  <c:v>904.32266232591792</c:v>
                </c:pt>
                <c:pt idx="5430">
                  <c:v>904.15913200723332</c:v>
                </c:pt>
                <c:pt idx="5431">
                  <c:v>903.99566082082811</c:v>
                </c:pt>
                <c:pt idx="5432">
                  <c:v>903.83224873463485</c:v>
                </c:pt>
                <c:pt idx="5433">
                  <c:v>903.66889571660943</c:v>
                </c:pt>
                <c:pt idx="5434">
                  <c:v>903.5056017347307</c:v>
                </c:pt>
                <c:pt idx="5435">
                  <c:v>903.34236675700095</c:v>
                </c:pt>
                <c:pt idx="5436">
                  <c:v>903.17919075144505</c:v>
                </c:pt>
                <c:pt idx="5437">
                  <c:v>903.01607368611167</c:v>
                </c:pt>
                <c:pt idx="5438">
                  <c:v>902.85301552907185</c:v>
                </c:pt>
                <c:pt idx="5439">
                  <c:v>902.69001624842031</c:v>
                </c:pt>
                <c:pt idx="5440">
                  <c:v>902.52707581227435</c:v>
                </c:pt>
                <c:pt idx="5441">
                  <c:v>902.3641941887746</c:v>
                </c:pt>
                <c:pt idx="5442">
                  <c:v>902.20137134608444</c:v>
                </c:pt>
                <c:pt idx="5443">
                  <c:v>902.03860725239042</c:v>
                </c:pt>
                <c:pt idx="5444">
                  <c:v>901.87590187590183</c:v>
                </c:pt>
                <c:pt idx="5445">
                  <c:v>901.71325518485116</c:v>
                </c:pt>
                <c:pt idx="5446">
                  <c:v>901.55066714749364</c:v>
                </c:pt>
                <c:pt idx="5447">
                  <c:v>901.38813773210745</c:v>
                </c:pt>
                <c:pt idx="5448">
                  <c:v>901.22566690699352</c:v>
                </c:pt>
                <c:pt idx="5449">
                  <c:v>901.06325464047575</c:v>
                </c:pt>
                <c:pt idx="5450">
                  <c:v>900.90090090090087</c:v>
                </c:pt>
                <c:pt idx="5451">
                  <c:v>900.73860565663847</c:v>
                </c:pt>
                <c:pt idx="5452">
                  <c:v>900.57636887608066</c:v>
                </c:pt>
                <c:pt idx="5453">
                  <c:v>900.41419052764275</c:v>
                </c:pt>
                <c:pt idx="5454">
                  <c:v>900.25207057976229</c:v>
                </c:pt>
                <c:pt idx="5455">
                  <c:v>900.09000900090007</c:v>
                </c:pt>
                <c:pt idx="5456">
                  <c:v>899.92800575953925</c:v>
                </c:pt>
                <c:pt idx="5457">
                  <c:v>899.76606082418573</c:v>
                </c:pt>
                <c:pt idx="5458">
                  <c:v>899.60417416336816</c:v>
                </c:pt>
                <c:pt idx="5459">
                  <c:v>899.44234574563768</c:v>
                </c:pt>
                <c:pt idx="5460">
                  <c:v>899.2805755395683</c:v>
                </c:pt>
                <c:pt idx="5461">
                  <c:v>899.11886351375654</c:v>
                </c:pt>
                <c:pt idx="5462">
                  <c:v>898.95720963682129</c:v>
                </c:pt>
                <c:pt idx="5463">
                  <c:v>898.79561387740432</c:v>
                </c:pt>
                <c:pt idx="5464">
                  <c:v>898.63407620416967</c:v>
                </c:pt>
                <c:pt idx="5465">
                  <c:v>898.47259658580413</c:v>
                </c:pt>
                <c:pt idx="5466">
                  <c:v>898.31117499101686</c:v>
                </c:pt>
                <c:pt idx="5467">
                  <c:v>898.14981138853966</c:v>
                </c:pt>
                <c:pt idx="5468">
                  <c:v>897.9885057471264</c:v>
                </c:pt>
                <c:pt idx="5469">
                  <c:v>897.827258035554</c:v>
                </c:pt>
                <c:pt idx="5470">
                  <c:v>897.66606822262122</c:v>
                </c:pt>
                <c:pt idx="5471">
                  <c:v>897.50493627714957</c:v>
                </c:pt>
                <c:pt idx="5472">
                  <c:v>897.34386216798282</c:v>
                </c:pt>
                <c:pt idx="5473">
                  <c:v>897.18284586398704</c:v>
                </c:pt>
                <c:pt idx="5474">
                  <c:v>897.02188733405092</c:v>
                </c:pt>
                <c:pt idx="5475">
                  <c:v>896.86098654708519</c:v>
                </c:pt>
                <c:pt idx="5476">
                  <c:v>896.700143472023</c:v>
                </c:pt>
                <c:pt idx="5477">
                  <c:v>896.53935807781966</c:v>
                </c:pt>
                <c:pt idx="5478">
                  <c:v>896.37863033345286</c:v>
                </c:pt>
                <c:pt idx="5479">
                  <c:v>896.2179602079226</c:v>
                </c:pt>
                <c:pt idx="5480">
                  <c:v>896.05734767025092</c:v>
                </c:pt>
                <c:pt idx="5481">
                  <c:v>895.89679268948214</c:v>
                </c:pt>
                <c:pt idx="5482">
                  <c:v>895.73629523468287</c:v>
                </c:pt>
                <c:pt idx="5483">
                  <c:v>895.57585527494177</c:v>
                </c:pt>
                <c:pt idx="5484">
                  <c:v>895.41547277936968</c:v>
                </c:pt>
                <c:pt idx="5485">
                  <c:v>895.25514771709936</c:v>
                </c:pt>
                <c:pt idx="5486">
                  <c:v>895.0948800572861</c:v>
                </c:pt>
                <c:pt idx="5487">
                  <c:v>894.9346697691069</c:v>
                </c:pt>
                <c:pt idx="5488">
                  <c:v>894.77451682176093</c:v>
                </c:pt>
                <c:pt idx="5489">
                  <c:v>894.61442118446951</c:v>
                </c:pt>
                <c:pt idx="5490">
                  <c:v>894.45438282647581</c:v>
                </c:pt>
                <c:pt idx="5491">
                  <c:v>894.29440171704528</c:v>
                </c:pt>
                <c:pt idx="5492">
                  <c:v>894.13447782546496</c:v>
                </c:pt>
                <c:pt idx="5493">
                  <c:v>893.97461112104418</c:v>
                </c:pt>
                <c:pt idx="5494">
                  <c:v>893.8148015731141</c:v>
                </c:pt>
                <c:pt idx="5495">
                  <c:v>893.6550491510277</c:v>
                </c:pt>
                <c:pt idx="5496">
                  <c:v>893.49535382416013</c:v>
                </c:pt>
                <c:pt idx="5497">
                  <c:v>893.33571556190816</c:v>
                </c:pt>
                <c:pt idx="5498">
                  <c:v>893.17613433369058</c:v>
                </c:pt>
                <c:pt idx="5499">
                  <c:v>893.01661010894804</c:v>
                </c:pt>
                <c:pt idx="5500">
                  <c:v>892.85714285714289</c:v>
                </c:pt>
                <c:pt idx="5501">
                  <c:v>892.6977325477593</c:v>
                </c:pt>
                <c:pt idx="5502">
                  <c:v>892.53837915030351</c:v>
                </c:pt>
                <c:pt idx="5503">
                  <c:v>892.37908263430302</c:v>
                </c:pt>
                <c:pt idx="5504">
                  <c:v>892.21984296930759</c:v>
                </c:pt>
                <c:pt idx="5505">
                  <c:v>892.0606601248885</c:v>
                </c:pt>
                <c:pt idx="5506">
                  <c:v>891.9015340706386</c:v>
                </c:pt>
                <c:pt idx="5507">
                  <c:v>891.7424647761726</c:v>
                </c:pt>
                <c:pt idx="5508">
                  <c:v>891.583452211127</c:v>
                </c:pt>
                <c:pt idx="5509">
                  <c:v>891.42449634515958</c:v>
                </c:pt>
                <c:pt idx="5510">
                  <c:v>891.26559714795007</c:v>
                </c:pt>
                <c:pt idx="5511">
                  <c:v>891.1067545891998</c:v>
                </c:pt>
                <c:pt idx="5512">
                  <c:v>890.94796863863155</c:v>
                </c:pt>
                <c:pt idx="5513">
                  <c:v>890.78923926598964</c:v>
                </c:pt>
                <c:pt idx="5514">
                  <c:v>890.63056644104029</c:v>
                </c:pt>
                <c:pt idx="5515">
                  <c:v>890.47195013357077</c:v>
                </c:pt>
                <c:pt idx="5516">
                  <c:v>890.3133903133903</c:v>
                </c:pt>
                <c:pt idx="5517">
                  <c:v>890.15488695032934</c:v>
                </c:pt>
                <c:pt idx="5518">
                  <c:v>889.99644001423997</c:v>
                </c:pt>
                <c:pt idx="5519">
                  <c:v>889.8380494749955</c:v>
                </c:pt>
                <c:pt idx="5520">
                  <c:v>889.6797153024911</c:v>
                </c:pt>
                <c:pt idx="5521">
                  <c:v>889.52143746664296</c:v>
                </c:pt>
                <c:pt idx="5522">
                  <c:v>889.36321593738887</c:v>
                </c:pt>
                <c:pt idx="5523">
                  <c:v>889.20505068468788</c:v>
                </c:pt>
                <c:pt idx="5524">
                  <c:v>889.04694167852062</c:v>
                </c:pt>
                <c:pt idx="5525">
                  <c:v>888.88888888888891</c:v>
                </c:pt>
                <c:pt idx="5526">
                  <c:v>888.7308922858158</c:v>
                </c:pt>
                <c:pt idx="5527">
                  <c:v>888.57295183934605</c:v>
                </c:pt>
                <c:pt idx="5528">
                  <c:v>888.41506751954512</c:v>
                </c:pt>
                <c:pt idx="5529">
                  <c:v>888.2572392965003</c:v>
                </c:pt>
                <c:pt idx="5530">
                  <c:v>888.09946714031969</c:v>
                </c:pt>
                <c:pt idx="5531">
                  <c:v>887.94175102113297</c:v>
                </c:pt>
                <c:pt idx="5532">
                  <c:v>887.78409090909088</c:v>
                </c:pt>
                <c:pt idx="5533">
                  <c:v>887.62648677436539</c:v>
                </c:pt>
                <c:pt idx="5534">
                  <c:v>887.46893858714941</c:v>
                </c:pt>
                <c:pt idx="5535">
                  <c:v>887.31144631765744</c:v>
                </c:pt>
                <c:pt idx="5536">
                  <c:v>887.15400993612491</c:v>
                </c:pt>
                <c:pt idx="5537">
                  <c:v>886.99662941280826</c:v>
                </c:pt>
                <c:pt idx="5538">
                  <c:v>886.8393047179851</c:v>
                </c:pt>
                <c:pt idx="5539">
                  <c:v>886.68203582195429</c:v>
                </c:pt>
                <c:pt idx="5540">
                  <c:v>886.52482269503548</c:v>
                </c:pt>
                <c:pt idx="5541">
                  <c:v>886.36766530756961</c:v>
                </c:pt>
                <c:pt idx="5542">
                  <c:v>886.21056362991851</c:v>
                </c:pt>
                <c:pt idx="5543">
                  <c:v>886.05351763246495</c:v>
                </c:pt>
                <c:pt idx="5544">
                  <c:v>885.89652728561305</c:v>
                </c:pt>
                <c:pt idx="5545">
                  <c:v>885.73959255978741</c:v>
                </c:pt>
                <c:pt idx="5546">
                  <c:v>885.58271342543389</c:v>
                </c:pt>
                <c:pt idx="5547">
                  <c:v>885.42588985301927</c:v>
                </c:pt>
                <c:pt idx="5548">
                  <c:v>885.26912181303112</c:v>
                </c:pt>
                <c:pt idx="5549">
                  <c:v>885.11240927597805</c:v>
                </c:pt>
                <c:pt idx="5550">
                  <c:v>884.95575221238937</c:v>
                </c:pt>
                <c:pt idx="5551">
                  <c:v>884.79915059281541</c:v>
                </c:pt>
                <c:pt idx="5552">
                  <c:v>884.6426043878273</c:v>
                </c:pt>
                <c:pt idx="5553">
                  <c:v>884.486113568017</c:v>
                </c:pt>
                <c:pt idx="5554">
                  <c:v>884.32967810399714</c:v>
                </c:pt>
                <c:pt idx="5555">
                  <c:v>884.17329796640138</c:v>
                </c:pt>
                <c:pt idx="5556">
                  <c:v>884.01697312588396</c:v>
                </c:pt>
                <c:pt idx="5557">
                  <c:v>883.86070355312006</c:v>
                </c:pt>
                <c:pt idx="5558">
                  <c:v>883.70448921880518</c:v>
                </c:pt>
                <c:pt idx="5559">
                  <c:v>883.54833009365609</c:v>
                </c:pt>
                <c:pt idx="5560">
                  <c:v>883.39222614840992</c:v>
                </c:pt>
                <c:pt idx="5561">
                  <c:v>883.23617735382436</c:v>
                </c:pt>
                <c:pt idx="5562">
                  <c:v>883.08018368067826</c:v>
                </c:pt>
                <c:pt idx="5563">
                  <c:v>882.92424509977047</c:v>
                </c:pt>
                <c:pt idx="5564">
                  <c:v>882.76836158192089</c:v>
                </c:pt>
                <c:pt idx="5565">
                  <c:v>882.61253309796996</c:v>
                </c:pt>
                <c:pt idx="5566">
                  <c:v>882.45675961877873</c:v>
                </c:pt>
                <c:pt idx="5567">
                  <c:v>882.30104111522849</c:v>
                </c:pt>
                <c:pt idx="5568">
                  <c:v>882.14537755822164</c:v>
                </c:pt>
                <c:pt idx="5569">
                  <c:v>881.98976891868051</c:v>
                </c:pt>
                <c:pt idx="5570">
                  <c:v>881.83421516754845</c:v>
                </c:pt>
                <c:pt idx="5571">
                  <c:v>881.67871627578916</c:v>
                </c:pt>
                <c:pt idx="5572">
                  <c:v>881.52327221438645</c:v>
                </c:pt>
                <c:pt idx="5573">
                  <c:v>881.36788295434519</c:v>
                </c:pt>
                <c:pt idx="5574">
                  <c:v>881.21254846669012</c:v>
                </c:pt>
                <c:pt idx="5575">
                  <c:v>881.05726872246692</c:v>
                </c:pt>
                <c:pt idx="5576">
                  <c:v>880.90204369274136</c:v>
                </c:pt>
                <c:pt idx="5577">
                  <c:v>880.74687334859959</c:v>
                </c:pt>
                <c:pt idx="5578">
                  <c:v>880.59175766114834</c:v>
                </c:pt>
                <c:pt idx="5579">
                  <c:v>880.43669660151431</c:v>
                </c:pt>
                <c:pt idx="5580">
                  <c:v>880.28169014084506</c:v>
                </c:pt>
                <c:pt idx="5581">
                  <c:v>880.12673825030799</c:v>
                </c:pt>
                <c:pt idx="5582">
                  <c:v>879.97184090109113</c:v>
                </c:pt>
                <c:pt idx="5583">
                  <c:v>879.81699806440258</c:v>
                </c:pt>
                <c:pt idx="5584">
                  <c:v>879.66220971147084</c:v>
                </c:pt>
                <c:pt idx="5585">
                  <c:v>879.50747581354437</c:v>
                </c:pt>
                <c:pt idx="5586">
                  <c:v>879.35279634189237</c:v>
                </c:pt>
                <c:pt idx="5587">
                  <c:v>879.19817126780379</c:v>
                </c:pt>
                <c:pt idx="5588">
                  <c:v>879.04360056258793</c:v>
                </c:pt>
                <c:pt idx="5589">
                  <c:v>878.88908419757422</c:v>
                </c:pt>
                <c:pt idx="5590">
                  <c:v>878.73462214411245</c:v>
                </c:pt>
                <c:pt idx="5591">
                  <c:v>878.58021437357229</c:v>
                </c:pt>
                <c:pt idx="5592">
                  <c:v>878.42586085734365</c:v>
                </c:pt>
                <c:pt idx="5593">
                  <c:v>878.27156156683645</c:v>
                </c:pt>
                <c:pt idx="5594">
                  <c:v>878.11731647348086</c:v>
                </c:pt>
                <c:pt idx="5595">
                  <c:v>877.96312554872691</c:v>
                </c:pt>
                <c:pt idx="5596">
                  <c:v>877.8089887640449</c:v>
                </c:pt>
                <c:pt idx="5597">
                  <c:v>877.65490609092501</c:v>
                </c:pt>
                <c:pt idx="5598">
                  <c:v>877.50087750087755</c:v>
                </c:pt>
                <c:pt idx="5599">
                  <c:v>877.34690296543249</c:v>
                </c:pt>
                <c:pt idx="5600">
                  <c:v>877.19298245614038</c:v>
                </c:pt>
                <c:pt idx="5601">
                  <c:v>877.03911594457111</c:v>
                </c:pt>
                <c:pt idx="5602">
                  <c:v>876.885303402315</c:v>
                </c:pt>
                <c:pt idx="5603">
                  <c:v>876.73154480098196</c:v>
                </c:pt>
                <c:pt idx="5604">
                  <c:v>876.57784011220201</c:v>
                </c:pt>
                <c:pt idx="5605">
                  <c:v>876.42418930762494</c:v>
                </c:pt>
                <c:pt idx="5606">
                  <c:v>876.27059235892045</c:v>
                </c:pt>
                <c:pt idx="5607">
                  <c:v>876.11704923777813</c:v>
                </c:pt>
                <c:pt idx="5608">
                  <c:v>875.96355991590747</c:v>
                </c:pt>
                <c:pt idx="5609">
                  <c:v>875.81012436503761</c:v>
                </c:pt>
                <c:pt idx="5610">
                  <c:v>875.65674255691772</c:v>
                </c:pt>
                <c:pt idx="5611">
                  <c:v>875.5034144633164</c:v>
                </c:pt>
                <c:pt idx="5612">
                  <c:v>875.35014005602238</c:v>
                </c:pt>
                <c:pt idx="5613">
                  <c:v>875.19691930684405</c:v>
                </c:pt>
                <c:pt idx="5614">
                  <c:v>875.04375218760936</c:v>
                </c:pt>
                <c:pt idx="5615">
                  <c:v>874.89063867016625</c:v>
                </c:pt>
                <c:pt idx="5616">
                  <c:v>874.73757872638214</c:v>
                </c:pt>
                <c:pt idx="5617">
                  <c:v>874.58457232814408</c:v>
                </c:pt>
                <c:pt idx="5618">
                  <c:v>874.43161944735925</c:v>
                </c:pt>
                <c:pt idx="5619">
                  <c:v>874.27872005595384</c:v>
                </c:pt>
                <c:pt idx="5620">
                  <c:v>874.12587412587413</c:v>
                </c:pt>
                <c:pt idx="5621">
                  <c:v>873.97308162908587</c:v>
                </c:pt>
                <c:pt idx="5622">
                  <c:v>873.82034253757422</c:v>
                </c:pt>
                <c:pt idx="5623">
                  <c:v>873.66765682334437</c:v>
                </c:pt>
                <c:pt idx="5624">
                  <c:v>873.51502445842073</c:v>
                </c:pt>
                <c:pt idx="5625">
                  <c:v>873.36244541484712</c:v>
                </c:pt>
                <c:pt idx="5626">
                  <c:v>873.20991966468739</c:v>
                </c:pt>
                <c:pt idx="5627">
                  <c:v>873.0574471800245</c:v>
                </c:pt>
                <c:pt idx="5628">
                  <c:v>872.90502793296093</c:v>
                </c:pt>
                <c:pt idx="5629">
                  <c:v>872.75266189561876</c:v>
                </c:pt>
                <c:pt idx="5630">
                  <c:v>872.60034904013958</c:v>
                </c:pt>
                <c:pt idx="5631">
                  <c:v>872.44808933868433</c:v>
                </c:pt>
                <c:pt idx="5632">
                  <c:v>872.29588276343338</c:v>
                </c:pt>
                <c:pt idx="5633">
                  <c:v>872.14372928658645</c:v>
                </c:pt>
                <c:pt idx="5634">
                  <c:v>871.99162888036278</c:v>
                </c:pt>
                <c:pt idx="5635">
                  <c:v>871.83958151700085</c:v>
                </c:pt>
                <c:pt idx="5636">
                  <c:v>871.68758716875868</c:v>
                </c:pt>
                <c:pt idx="5637">
                  <c:v>871.53564580791351</c:v>
                </c:pt>
                <c:pt idx="5638">
                  <c:v>871.3837574067619</c:v>
                </c:pt>
                <c:pt idx="5639">
                  <c:v>871.23192193761975</c:v>
                </c:pt>
                <c:pt idx="5640">
                  <c:v>871.08013937282226</c:v>
                </c:pt>
                <c:pt idx="5641">
                  <c:v>870.92840968472387</c:v>
                </c:pt>
                <c:pt idx="5642">
                  <c:v>870.77673284569835</c:v>
                </c:pt>
                <c:pt idx="5643">
                  <c:v>870.62510882813865</c:v>
                </c:pt>
                <c:pt idx="5644">
                  <c:v>870.47353760445685</c:v>
                </c:pt>
                <c:pt idx="5645">
                  <c:v>870.32201914708446</c:v>
                </c:pt>
                <c:pt idx="5646">
                  <c:v>870.17055342847198</c:v>
                </c:pt>
                <c:pt idx="5647">
                  <c:v>870.01914042108922</c:v>
                </c:pt>
                <c:pt idx="5648">
                  <c:v>869.86778009742522</c:v>
                </c:pt>
                <c:pt idx="5649">
                  <c:v>869.71647242998779</c:v>
                </c:pt>
                <c:pt idx="5650">
                  <c:v>869.56521739130437</c:v>
                </c:pt>
                <c:pt idx="5651">
                  <c:v>869.41401495392108</c:v>
                </c:pt>
                <c:pt idx="5652">
                  <c:v>869.26286509040335</c:v>
                </c:pt>
                <c:pt idx="5653">
                  <c:v>869.1117677733356</c:v>
                </c:pt>
                <c:pt idx="5654">
                  <c:v>868.96072297532146</c:v>
                </c:pt>
                <c:pt idx="5655">
                  <c:v>868.80973066898355</c:v>
                </c:pt>
                <c:pt idx="5656">
                  <c:v>868.65879082696313</c:v>
                </c:pt>
                <c:pt idx="5657">
                  <c:v>868.50790342192113</c:v>
                </c:pt>
                <c:pt idx="5658">
                  <c:v>868.35706842653701</c:v>
                </c:pt>
                <c:pt idx="5659">
                  <c:v>868.20628581350934</c:v>
                </c:pt>
                <c:pt idx="5660">
                  <c:v>868.05555555555554</c:v>
                </c:pt>
                <c:pt idx="5661">
                  <c:v>867.90487762541227</c:v>
                </c:pt>
                <c:pt idx="5662">
                  <c:v>867.75425199583481</c:v>
                </c:pt>
                <c:pt idx="5663">
                  <c:v>867.60367863959743</c:v>
                </c:pt>
                <c:pt idx="5664">
                  <c:v>867.45315752949341</c:v>
                </c:pt>
                <c:pt idx="5665">
                  <c:v>867.30268863833476</c:v>
                </c:pt>
                <c:pt idx="5666">
                  <c:v>867.15227193895248</c:v>
                </c:pt>
                <c:pt idx="5667">
                  <c:v>867.00190740419634</c:v>
                </c:pt>
                <c:pt idx="5668">
                  <c:v>866.85159500693476</c:v>
                </c:pt>
                <c:pt idx="5669">
                  <c:v>866.70133472005546</c:v>
                </c:pt>
                <c:pt idx="5670">
                  <c:v>866.55112651646448</c:v>
                </c:pt>
                <c:pt idx="5671">
                  <c:v>866.40097036908685</c:v>
                </c:pt>
                <c:pt idx="5672">
                  <c:v>866.25086625086624</c:v>
                </c:pt>
                <c:pt idx="5673">
                  <c:v>866.1008141347653</c:v>
                </c:pt>
                <c:pt idx="5674">
                  <c:v>865.95081399376511</c:v>
                </c:pt>
                <c:pt idx="5675">
                  <c:v>865.80086580086584</c:v>
                </c:pt>
                <c:pt idx="5676">
                  <c:v>865.65096952908584</c:v>
                </c:pt>
                <c:pt idx="5677">
                  <c:v>865.5011251514627</c:v>
                </c:pt>
                <c:pt idx="5678">
                  <c:v>865.3513326410523</c:v>
                </c:pt>
                <c:pt idx="5679">
                  <c:v>865.20159197092926</c:v>
                </c:pt>
                <c:pt idx="5680">
                  <c:v>865.05190311418687</c:v>
                </c:pt>
                <c:pt idx="5681">
                  <c:v>864.90226604393706</c:v>
                </c:pt>
                <c:pt idx="5682">
                  <c:v>864.75268073331029</c:v>
                </c:pt>
                <c:pt idx="5683">
                  <c:v>864.60314715545564</c:v>
                </c:pt>
                <c:pt idx="5684">
                  <c:v>864.45366528354077</c:v>
                </c:pt>
                <c:pt idx="5685">
                  <c:v>864.30423509075194</c:v>
                </c:pt>
                <c:pt idx="5686">
                  <c:v>864.15485655029386</c:v>
                </c:pt>
                <c:pt idx="5687">
                  <c:v>864.00552963538962</c:v>
                </c:pt>
                <c:pt idx="5688">
                  <c:v>863.85625431928122</c:v>
                </c:pt>
                <c:pt idx="5689">
                  <c:v>863.70703057522883</c:v>
                </c:pt>
                <c:pt idx="5690">
                  <c:v>863.55785837651126</c:v>
                </c:pt>
                <c:pt idx="5691">
                  <c:v>863.40873769642553</c:v>
                </c:pt>
                <c:pt idx="5692">
                  <c:v>863.25966850828729</c:v>
                </c:pt>
                <c:pt idx="5693">
                  <c:v>863.11065078543072</c:v>
                </c:pt>
                <c:pt idx="5694">
                  <c:v>862.9616845012082</c:v>
                </c:pt>
                <c:pt idx="5695">
                  <c:v>862.81276962899051</c:v>
                </c:pt>
                <c:pt idx="5696">
                  <c:v>862.66390614216698</c:v>
                </c:pt>
                <c:pt idx="5697">
                  <c:v>862.51509401414523</c:v>
                </c:pt>
                <c:pt idx="5698">
                  <c:v>862.3663332183512</c:v>
                </c:pt>
                <c:pt idx="5699">
                  <c:v>862.217623728229</c:v>
                </c:pt>
                <c:pt idx="5700">
                  <c:v>862.06896551724139</c:v>
                </c:pt>
                <c:pt idx="5701">
                  <c:v>861.92035855886911</c:v>
                </c:pt>
                <c:pt idx="5702">
                  <c:v>861.77180282661152</c:v>
                </c:pt>
                <c:pt idx="5703">
                  <c:v>861.62329829398584</c:v>
                </c:pt>
                <c:pt idx="5704">
                  <c:v>861.47484493452794</c:v>
                </c:pt>
                <c:pt idx="5705">
                  <c:v>861.32644272179152</c:v>
                </c:pt>
                <c:pt idx="5706">
                  <c:v>861.17809162934896</c:v>
                </c:pt>
                <c:pt idx="5707">
                  <c:v>861.02979163079044</c:v>
                </c:pt>
                <c:pt idx="5708">
                  <c:v>860.88154269972449</c:v>
                </c:pt>
                <c:pt idx="5709">
                  <c:v>860.73334480977792</c:v>
                </c:pt>
                <c:pt idx="5710">
                  <c:v>860.5851979345955</c:v>
                </c:pt>
                <c:pt idx="5711">
                  <c:v>860.43710204784031</c:v>
                </c:pt>
                <c:pt idx="5712">
                  <c:v>860.2890571231934</c:v>
                </c:pt>
                <c:pt idx="5713">
                  <c:v>860.141063134354</c:v>
                </c:pt>
                <c:pt idx="5714">
                  <c:v>859.99312005503953</c:v>
                </c:pt>
                <c:pt idx="5715">
                  <c:v>859.84522785898537</c:v>
                </c:pt>
                <c:pt idx="5716">
                  <c:v>859.69738651994498</c:v>
                </c:pt>
                <c:pt idx="5717">
                  <c:v>859.54959601168991</c:v>
                </c:pt>
                <c:pt idx="5718">
                  <c:v>859.40185630800966</c:v>
                </c:pt>
                <c:pt idx="5719">
                  <c:v>859.25416738271178</c:v>
                </c:pt>
                <c:pt idx="5720">
                  <c:v>859.10652920962195</c:v>
                </c:pt>
                <c:pt idx="5721">
                  <c:v>858.95894176258378</c:v>
                </c:pt>
                <c:pt idx="5722">
                  <c:v>858.8114050154586</c:v>
                </c:pt>
                <c:pt idx="5723">
                  <c:v>858.66391894212609</c:v>
                </c:pt>
                <c:pt idx="5724">
                  <c:v>858.5164835164835</c:v>
                </c:pt>
                <c:pt idx="5725">
                  <c:v>858.36909871244632</c:v>
                </c:pt>
                <c:pt idx="5726">
                  <c:v>858.22176450394784</c:v>
                </c:pt>
                <c:pt idx="5727">
                  <c:v>858.07448086493912</c:v>
                </c:pt>
                <c:pt idx="5728">
                  <c:v>857.92724776938917</c:v>
                </c:pt>
                <c:pt idx="5729">
                  <c:v>857.78006519128496</c:v>
                </c:pt>
                <c:pt idx="5730">
                  <c:v>857.63293310463121</c:v>
                </c:pt>
                <c:pt idx="5731">
                  <c:v>857.48585148345057</c:v>
                </c:pt>
                <c:pt idx="5732">
                  <c:v>857.33882030178324</c:v>
                </c:pt>
                <c:pt idx="5733">
                  <c:v>857.19183953368758</c:v>
                </c:pt>
                <c:pt idx="5734">
                  <c:v>857.04490915323959</c:v>
                </c:pt>
                <c:pt idx="5735">
                  <c:v>856.89802913453298</c:v>
                </c:pt>
                <c:pt idx="5736">
                  <c:v>856.75119945167921</c:v>
                </c:pt>
                <c:pt idx="5737">
                  <c:v>856.60442007880761</c:v>
                </c:pt>
                <c:pt idx="5738">
                  <c:v>856.45769099006509</c:v>
                </c:pt>
                <c:pt idx="5739">
                  <c:v>856.31101215961633</c:v>
                </c:pt>
                <c:pt idx="5740">
                  <c:v>856.16438356164383</c:v>
                </c:pt>
                <c:pt idx="5741">
                  <c:v>856.01780517034751</c:v>
                </c:pt>
                <c:pt idx="5742">
                  <c:v>855.87127695994525</c:v>
                </c:pt>
                <c:pt idx="5743">
                  <c:v>855.7247989046723</c:v>
                </c:pt>
                <c:pt idx="5744">
                  <c:v>855.57837097878166</c:v>
                </c:pt>
                <c:pt idx="5745">
                  <c:v>855.43199315654408</c:v>
                </c:pt>
                <c:pt idx="5746">
                  <c:v>855.28566541224768</c:v>
                </c:pt>
                <c:pt idx="5747">
                  <c:v>855.13938772019844</c:v>
                </c:pt>
                <c:pt idx="5748">
                  <c:v>854.99316005471951</c:v>
                </c:pt>
                <c:pt idx="5749">
                  <c:v>854.84698239015211</c:v>
                </c:pt>
                <c:pt idx="5750">
                  <c:v>854.70085470085473</c:v>
                </c:pt>
                <c:pt idx="5751">
                  <c:v>854.55477696120317</c:v>
                </c:pt>
                <c:pt idx="5752">
                  <c:v>854.40874914559129</c:v>
                </c:pt>
                <c:pt idx="5753">
                  <c:v>854.26277122842987</c:v>
                </c:pt>
                <c:pt idx="5754">
                  <c:v>854.11684318414757</c:v>
                </c:pt>
                <c:pt idx="5755">
                  <c:v>853.97096498719043</c:v>
                </c:pt>
                <c:pt idx="5756">
                  <c:v>853.82513661202188</c:v>
                </c:pt>
                <c:pt idx="5757">
                  <c:v>853.67935803312275</c:v>
                </c:pt>
                <c:pt idx="5758">
                  <c:v>853.5336292249915</c:v>
                </c:pt>
                <c:pt idx="5759">
                  <c:v>853.38795016214374</c:v>
                </c:pt>
                <c:pt idx="5760">
                  <c:v>853.24232081911259</c:v>
                </c:pt>
                <c:pt idx="5761">
                  <c:v>853.09674117044869</c:v>
                </c:pt>
                <c:pt idx="5762">
                  <c:v>852.95121119071985</c:v>
                </c:pt>
                <c:pt idx="5763">
                  <c:v>852.80573085451135</c:v>
                </c:pt>
                <c:pt idx="5764">
                  <c:v>852.66030013642569</c:v>
                </c:pt>
                <c:pt idx="5765">
                  <c:v>852.51491901108272</c:v>
                </c:pt>
                <c:pt idx="5766">
                  <c:v>852.36958745311972</c:v>
                </c:pt>
                <c:pt idx="5767">
                  <c:v>852.22430543719111</c:v>
                </c:pt>
                <c:pt idx="5768">
                  <c:v>852.07907293796859</c:v>
                </c:pt>
                <c:pt idx="5769">
                  <c:v>851.93388993014139</c:v>
                </c:pt>
                <c:pt idx="5770">
                  <c:v>851.78875638841566</c:v>
                </c:pt>
                <c:pt idx="5771">
                  <c:v>851.64367228751496</c:v>
                </c:pt>
                <c:pt idx="5772">
                  <c:v>851.49863760217988</c:v>
                </c:pt>
                <c:pt idx="5773">
                  <c:v>851.35365230716843</c:v>
                </c:pt>
                <c:pt idx="5774">
                  <c:v>851.20871637725566</c:v>
                </c:pt>
                <c:pt idx="5775">
                  <c:v>851.063829787234</c:v>
                </c:pt>
                <c:pt idx="5776">
                  <c:v>850.91899251191285</c:v>
                </c:pt>
                <c:pt idx="5777">
                  <c:v>850.77420452611875</c:v>
                </c:pt>
                <c:pt idx="5778">
                  <c:v>850.62946580469543</c:v>
                </c:pt>
                <c:pt idx="5779">
                  <c:v>850.48477632250388</c:v>
                </c:pt>
                <c:pt idx="5780">
                  <c:v>850.34013605442181</c:v>
                </c:pt>
                <c:pt idx="5781">
                  <c:v>850.19554497534432</c:v>
                </c:pt>
                <c:pt idx="5782">
                  <c:v>850.05100306018358</c:v>
                </c:pt>
                <c:pt idx="5783">
                  <c:v>849.90651028386878</c:v>
                </c:pt>
                <c:pt idx="5784">
                  <c:v>849.76206662134598</c:v>
                </c:pt>
                <c:pt idx="5785">
                  <c:v>849.61767204757859</c:v>
                </c:pt>
                <c:pt idx="5786">
                  <c:v>849.47332653754677</c:v>
                </c:pt>
                <c:pt idx="5787">
                  <c:v>849.3290300662477</c:v>
                </c:pt>
                <c:pt idx="5788">
                  <c:v>849.18478260869563</c:v>
                </c:pt>
                <c:pt idx="5789">
                  <c:v>849.04058413992186</c:v>
                </c:pt>
                <c:pt idx="5790">
                  <c:v>848.89643463497453</c:v>
                </c:pt>
                <c:pt idx="5791">
                  <c:v>848.75233406891869</c:v>
                </c:pt>
                <c:pt idx="5792">
                  <c:v>848.60828241683635</c:v>
                </c:pt>
                <c:pt idx="5793">
                  <c:v>848.46427965382657</c:v>
                </c:pt>
                <c:pt idx="5794">
                  <c:v>848.32032575500511</c:v>
                </c:pt>
                <c:pt idx="5795">
                  <c:v>848.1764206955047</c:v>
                </c:pt>
                <c:pt idx="5796">
                  <c:v>848.03256445047487</c:v>
                </c:pt>
                <c:pt idx="5797">
                  <c:v>847.88875699508219</c:v>
                </c:pt>
                <c:pt idx="5798">
                  <c:v>847.74499830450998</c:v>
                </c:pt>
                <c:pt idx="5799">
                  <c:v>847.60128835395835</c:v>
                </c:pt>
                <c:pt idx="5800">
                  <c:v>847.45762711864404</c:v>
                </c:pt>
                <c:pt idx="5801">
                  <c:v>847.31401457380105</c:v>
                </c:pt>
                <c:pt idx="5802">
                  <c:v>847.17045069467974</c:v>
                </c:pt>
                <c:pt idx="5803">
                  <c:v>847.02693545654756</c:v>
                </c:pt>
                <c:pt idx="5804">
                  <c:v>846.8834688346883</c:v>
                </c:pt>
                <c:pt idx="5805">
                  <c:v>846.74005080440304</c:v>
                </c:pt>
                <c:pt idx="5806">
                  <c:v>846.59668134100912</c:v>
                </c:pt>
                <c:pt idx="5807">
                  <c:v>846.45336041984092</c:v>
                </c:pt>
                <c:pt idx="5808">
                  <c:v>846.31008801624921</c:v>
                </c:pt>
                <c:pt idx="5809">
                  <c:v>846.16686410560158</c:v>
                </c:pt>
                <c:pt idx="5810">
                  <c:v>846.02368866328254</c:v>
                </c:pt>
                <c:pt idx="5811">
                  <c:v>845.88056166469289</c:v>
                </c:pt>
                <c:pt idx="5812">
                  <c:v>845.73748308525035</c:v>
                </c:pt>
                <c:pt idx="5813">
                  <c:v>845.594452900389</c:v>
                </c:pt>
                <c:pt idx="5814">
                  <c:v>845.45147108555966</c:v>
                </c:pt>
                <c:pt idx="5815">
                  <c:v>845.30853761622996</c:v>
                </c:pt>
                <c:pt idx="5816">
                  <c:v>845.16565246788366</c:v>
                </c:pt>
                <c:pt idx="5817">
                  <c:v>845.0228156160216</c:v>
                </c:pt>
                <c:pt idx="5818">
                  <c:v>844.88002703616087</c:v>
                </c:pt>
                <c:pt idx="5819">
                  <c:v>844.73728670383514</c:v>
                </c:pt>
                <c:pt idx="5820">
                  <c:v>844.59459459459458</c:v>
                </c:pt>
                <c:pt idx="5821">
                  <c:v>844.45195068400608</c:v>
                </c:pt>
                <c:pt idx="5822">
                  <c:v>844.30935494765276</c:v>
                </c:pt>
                <c:pt idx="5823">
                  <c:v>844.1668073611346</c:v>
                </c:pt>
                <c:pt idx="5824">
                  <c:v>844.02430790006747</c:v>
                </c:pt>
                <c:pt idx="5825">
                  <c:v>843.88185654008441</c:v>
                </c:pt>
                <c:pt idx="5826">
                  <c:v>843.73945325683428</c:v>
                </c:pt>
                <c:pt idx="5827">
                  <c:v>843.59709802598275</c:v>
                </c:pt>
                <c:pt idx="5828">
                  <c:v>843.45479082321185</c:v>
                </c:pt>
                <c:pt idx="5829">
                  <c:v>843.3125316242199</c:v>
                </c:pt>
                <c:pt idx="5830">
                  <c:v>843.17032040472179</c:v>
                </c:pt>
                <c:pt idx="5831">
                  <c:v>843.02815714044846</c:v>
                </c:pt>
                <c:pt idx="5832">
                  <c:v>842.88604180714765</c:v>
                </c:pt>
                <c:pt idx="5833">
                  <c:v>842.74397438058315</c:v>
                </c:pt>
                <c:pt idx="5834">
                  <c:v>842.60195483653524</c:v>
                </c:pt>
                <c:pt idx="5835">
                  <c:v>842.45998315080033</c:v>
                </c:pt>
                <c:pt idx="5836">
                  <c:v>842.31805929919142</c:v>
                </c:pt>
                <c:pt idx="5837">
                  <c:v>842.17618325753745</c:v>
                </c:pt>
                <c:pt idx="5838">
                  <c:v>842.03435500168405</c:v>
                </c:pt>
                <c:pt idx="5839">
                  <c:v>841.8925745074929</c:v>
                </c:pt>
                <c:pt idx="5840">
                  <c:v>841.7508417508418</c:v>
                </c:pt>
                <c:pt idx="5841">
                  <c:v>841.60915670762495</c:v>
                </c:pt>
                <c:pt idx="5842">
                  <c:v>841.46751935375289</c:v>
                </c:pt>
                <c:pt idx="5843">
                  <c:v>841.32592966515233</c:v>
                </c:pt>
                <c:pt idx="5844">
                  <c:v>841.18438761776576</c:v>
                </c:pt>
                <c:pt idx="5845">
                  <c:v>841.04289318755252</c:v>
                </c:pt>
                <c:pt idx="5846">
                  <c:v>840.90144635048773</c:v>
                </c:pt>
                <c:pt idx="5847">
                  <c:v>840.76004708256266</c:v>
                </c:pt>
                <c:pt idx="5848">
                  <c:v>840.61869535978485</c:v>
                </c:pt>
                <c:pt idx="5849">
                  <c:v>840.47739115817785</c:v>
                </c:pt>
                <c:pt idx="5850">
                  <c:v>840.33613445378148</c:v>
                </c:pt>
                <c:pt idx="5851">
                  <c:v>840.1949252226517</c:v>
                </c:pt>
                <c:pt idx="5852">
                  <c:v>840.05376344086017</c:v>
                </c:pt>
                <c:pt idx="5853">
                  <c:v>839.91264908449523</c:v>
                </c:pt>
                <c:pt idx="5854">
                  <c:v>839.77158212966071</c:v>
                </c:pt>
                <c:pt idx="5855">
                  <c:v>839.63056255247693</c:v>
                </c:pt>
                <c:pt idx="5856">
                  <c:v>839.48959032907987</c:v>
                </c:pt>
                <c:pt idx="5857">
                  <c:v>839.34866543562191</c:v>
                </c:pt>
                <c:pt idx="5858">
                  <c:v>839.20778784827121</c:v>
                </c:pt>
                <c:pt idx="5859">
                  <c:v>839.06695754321197</c:v>
                </c:pt>
                <c:pt idx="5860">
                  <c:v>838.92617449664431</c:v>
                </c:pt>
                <c:pt idx="5861">
                  <c:v>838.78543868478448</c:v>
                </c:pt>
                <c:pt idx="5862">
                  <c:v>838.64475008386444</c:v>
                </c:pt>
                <c:pt idx="5863">
                  <c:v>838.5041086701325</c:v>
                </c:pt>
                <c:pt idx="5864">
                  <c:v>838.36351441985244</c:v>
                </c:pt>
                <c:pt idx="5865">
                  <c:v>838.22296730930429</c:v>
                </c:pt>
                <c:pt idx="5866">
                  <c:v>838.0824673147838</c:v>
                </c:pt>
                <c:pt idx="5867">
                  <c:v>837.9420144126027</c:v>
                </c:pt>
                <c:pt idx="5868">
                  <c:v>837.80160857908845</c:v>
                </c:pt>
                <c:pt idx="5869">
                  <c:v>837.66124979058463</c:v>
                </c:pt>
                <c:pt idx="5870">
                  <c:v>837.52093802345064</c:v>
                </c:pt>
                <c:pt idx="5871">
                  <c:v>837.38067325406132</c:v>
                </c:pt>
                <c:pt idx="5872">
                  <c:v>837.24045545880779</c:v>
                </c:pt>
                <c:pt idx="5873">
                  <c:v>837.10028461409672</c:v>
                </c:pt>
                <c:pt idx="5874">
                  <c:v>836.96016069635084</c:v>
                </c:pt>
                <c:pt idx="5875">
                  <c:v>836.82008368200832</c:v>
                </c:pt>
                <c:pt idx="5876">
                  <c:v>836.68005354752347</c:v>
                </c:pt>
                <c:pt idx="5877">
                  <c:v>836.54007026936586</c:v>
                </c:pt>
                <c:pt idx="5878">
                  <c:v>836.4001338240214</c:v>
                </c:pt>
                <c:pt idx="5879">
                  <c:v>836.26024418799125</c:v>
                </c:pt>
                <c:pt idx="5880">
                  <c:v>836.1204013377926</c:v>
                </c:pt>
                <c:pt idx="5881">
                  <c:v>835.98060524995822</c:v>
                </c:pt>
                <c:pt idx="5882">
                  <c:v>835.84085590103643</c:v>
                </c:pt>
                <c:pt idx="5883">
                  <c:v>835.70115326759151</c:v>
                </c:pt>
                <c:pt idx="5884">
                  <c:v>835.56149732620315</c:v>
                </c:pt>
                <c:pt idx="5885">
                  <c:v>835.421888053467</c:v>
                </c:pt>
                <c:pt idx="5886">
                  <c:v>835.28232542599403</c:v>
                </c:pt>
                <c:pt idx="5887">
                  <c:v>835.14280942041091</c:v>
                </c:pt>
                <c:pt idx="5888">
                  <c:v>835.00334001336</c:v>
                </c:pt>
                <c:pt idx="5889">
                  <c:v>834.86391718149946</c:v>
                </c:pt>
                <c:pt idx="5890">
                  <c:v>834.72454090150245</c:v>
                </c:pt>
                <c:pt idx="5891">
                  <c:v>834.5852111500584</c:v>
                </c:pt>
                <c:pt idx="5892">
                  <c:v>834.44592790387185</c:v>
                </c:pt>
                <c:pt idx="5893">
                  <c:v>834.30669113966292</c:v>
                </c:pt>
                <c:pt idx="5894">
                  <c:v>834.16750083416753</c:v>
                </c:pt>
                <c:pt idx="5895">
                  <c:v>834.02835696413683</c:v>
                </c:pt>
                <c:pt idx="5896">
                  <c:v>833.88925950633757</c:v>
                </c:pt>
                <c:pt idx="5897">
                  <c:v>833.75020843755215</c:v>
                </c:pt>
                <c:pt idx="5898">
                  <c:v>833.61120373457823</c:v>
                </c:pt>
                <c:pt idx="5899">
                  <c:v>833.47224537422903</c:v>
                </c:pt>
                <c:pt idx="5900">
                  <c:v>833.33333333333337</c:v>
                </c:pt>
                <c:pt idx="5901">
                  <c:v>833.19446758873517</c:v>
                </c:pt>
                <c:pt idx="5902">
                  <c:v>833.05564811729425</c:v>
                </c:pt>
                <c:pt idx="5903">
                  <c:v>832.91687489588537</c:v>
                </c:pt>
                <c:pt idx="5904">
                  <c:v>832.77814790139905</c:v>
                </c:pt>
                <c:pt idx="5905">
                  <c:v>832.63946711074107</c:v>
                </c:pt>
                <c:pt idx="5906">
                  <c:v>832.50083250083253</c:v>
                </c:pt>
                <c:pt idx="5907">
                  <c:v>832.36224404860991</c:v>
                </c:pt>
                <c:pt idx="5908">
                  <c:v>832.22370173102524</c:v>
                </c:pt>
                <c:pt idx="5909">
                  <c:v>832.08520552504581</c:v>
                </c:pt>
                <c:pt idx="5910">
                  <c:v>831.94675540765388</c:v>
                </c:pt>
                <c:pt idx="5911">
                  <c:v>831.80835135584766</c:v>
                </c:pt>
                <c:pt idx="5912">
                  <c:v>831.66999334664001</c:v>
                </c:pt>
                <c:pt idx="5913">
                  <c:v>831.53168135705971</c:v>
                </c:pt>
                <c:pt idx="5914">
                  <c:v>831.39341536415031</c:v>
                </c:pt>
                <c:pt idx="5915">
                  <c:v>831.25519534497096</c:v>
                </c:pt>
                <c:pt idx="5916">
                  <c:v>831.11702127659578</c:v>
                </c:pt>
                <c:pt idx="5917">
                  <c:v>830.97889313611438</c:v>
                </c:pt>
                <c:pt idx="5918">
                  <c:v>830.84081090063148</c:v>
                </c:pt>
                <c:pt idx="5919">
                  <c:v>830.70277454726704</c:v>
                </c:pt>
                <c:pt idx="5920">
                  <c:v>830.56478405315613</c:v>
                </c:pt>
                <c:pt idx="5921">
                  <c:v>830.42683939544929</c:v>
                </c:pt>
                <c:pt idx="5922">
                  <c:v>830.28894055131184</c:v>
                </c:pt>
                <c:pt idx="5923">
                  <c:v>830.15108749792466</c:v>
                </c:pt>
                <c:pt idx="5924">
                  <c:v>830.01328021248344</c:v>
                </c:pt>
                <c:pt idx="5925">
                  <c:v>829.87551867219918</c:v>
                </c:pt>
                <c:pt idx="5926">
                  <c:v>829.73780285429802</c:v>
                </c:pt>
                <c:pt idx="5927">
                  <c:v>829.60013273602124</c:v>
                </c:pt>
                <c:pt idx="5928">
                  <c:v>829.46250829462508</c:v>
                </c:pt>
                <c:pt idx="5929">
                  <c:v>829.32492950738094</c:v>
                </c:pt>
                <c:pt idx="5930">
                  <c:v>829.18739635157544</c:v>
                </c:pt>
                <c:pt idx="5931">
                  <c:v>829.04990880450998</c:v>
                </c:pt>
                <c:pt idx="5932">
                  <c:v>828.91246684350131</c:v>
                </c:pt>
                <c:pt idx="5933">
                  <c:v>828.77507044588094</c:v>
                </c:pt>
                <c:pt idx="5934">
                  <c:v>828.63771958899565</c:v>
                </c:pt>
                <c:pt idx="5935">
                  <c:v>828.50041425020709</c:v>
                </c:pt>
                <c:pt idx="5936">
                  <c:v>828.36315440689202</c:v>
                </c:pt>
                <c:pt idx="5937">
                  <c:v>828.2259400364419</c:v>
                </c:pt>
                <c:pt idx="5938">
                  <c:v>828.08877111626362</c:v>
                </c:pt>
                <c:pt idx="5939">
                  <c:v>827.95164762377874</c:v>
                </c:pt>
                <c:pt idx="5940">
                  <c:v>827.81456953642385</c:v>
                </c:pt>
                <c:pt idx="5941">
                  <c:v>827.6775368316504</c:v>
                </c:pt>
                <c:pt idx="5942">
                  <c:v>827.54054948692487</c:v>
                </c:pt>
                <c:pt idx="5943">
                  <c:v>827.40360747972863</c:v>
                </c:pt>
                <c:pt idx="5944">
                  <c:v>827.26671078755794</c:v>
                </c:pt>
                <c:pt idx="5945">
                  <c:v>827.12985938792394</c:v>
                </c:pt>
                <c:pt idx="5946">
                  <c:v>826.99305325835257</c:v>
                </c:pt>
                <c:pt idx="5947">
                  <c:v>826.856292376385</c:v>
                </c:pt>
                <c:pt idx="5948">
                  <c:v>826.71957671957671</c:v>
                </c:pt>
                <c:pt idx="5949">
                  <c:v>826.58290626549842</c:v>
                </c:pt>
                <c:pt idx="5950">
                  <c:v>826.44628099173553</c:v>
                </c:pt>
                <c:pt idx="5951">
                  <c:v>826.30970087588832</c:v>
                </c:pt>
                <c:pt idx="5952">
                  <c:v>826.17316589557174</c:v>
                </c:pt>
                <c:pt idx="5953">
                  <c:v>826.03667602841563</c:v>
                </c:pt>
                <c:pt idx="5954">
                  <c:v>825.90023125206471</c:v>
                </c:pt>
                <c:pt idx="5955">
                  <c:v>825.7638315441784</c:v>
                </c:pt>
                <c:pt idx="5956">
                  <c:v>825.62747688243064</c:v>
                </c:pt>
                <c:pt idx="5957">
                  <c:v>825.49116724451051</c:v>
                </c:pt>
                <c:pt idx="5958">
                  <c:v>825.35490260812151</c:v>
                </c:pt>
                <c:pt idx="5959">
                  <c:v>825.21868295098204</c:v>
                </c:pt>
                <c:pt idx="5960">
                  <c:v>825.08250825082507</c:v>
                </c:pt>
                <c:pt idx="5961">
                  <c:v>824.94637848539844</c:v>
                </c:pt>
                <c:pt idx="5962">
                  <c:v>824.81029363246455</c:v>
                </c:pt>
                <c:pt idx="5963">
                  <c:v>824.67425366980046</c:v>
                </c:pt>
                <c:pt idx="5964">
                  <c:v>824.53825857519791</c:v>
                </c:pt>
                <c:pt idx="5965">
                  <c:v>824.4023083264633</c:v>
                </c:pt>
                <c:pt idx="5966">
                  <c:v>824.26640290141779</c:v>
                </c:pt>
                <c:pt idx="5967">
                  <c:v>824.13054227789678</c:v>
                </c:pt>
                <c:pt idx="5968">
                  <c:v>823.99472643375077</c:v>
                </c:pt>
                <c:pt idx="5969">
                  <c:v>823.8589553468446</c:v>
                </c:pt>
                <c:pt idx="5970">
                  <c:v>823.72322899505764</c:v>
                </c:pt>
                <c:pt idx="5971">
                  <c:v>823.58754735628395</c:v>
                </c:pt>
                <c:pt idx="5972">
                  <c:v>823.45191040843213</c:v>
                </c:pt>
                <c:pt idx="5973">
                  <c:v>823.31631812942533</c:v>
                </c:pt>
                <c:pt idx="5974">
                  <c:v>823.18077049720114</c:v>
                </c:pt>
                <c:pt idx="5975">
                  <c:v>823.04526748971193</c:v>
                </c:pt>
                <c:pt idx="5976">
                  <c:v>822.90980908492429</c:v>
                </c:pt>
                <c:pt idx="5977">
                  <c:v>822.77439526081946</c:v>
                </c:pt>
                <c:pt idx="5978">
                  <c:v>822.63902599539324</c:v>
                </c:pt>
                <c:pt idx="5979">
                  <c:v>822.50370126665575</c:v>
                </c:pt>
                <c:pt idx="5980">
                  <c:v>822.36842105263156</c:v>
                </c:pt>
                <c:pt idx="5981">
                  <c:v>822.23318533136</c:v>
                </c:pt>
                <c:pt idx="5982">
                  <c:v>822.09799408089441</c:v>
                </c:pt>
                <c:pt idx="5983">
                  <c:v>821.96284727930299</c:v>
                </c:pt>
                <c:pt idx="5984">
                  <c:v>821.82774490466795</c:v>
                </c:pt>
                <c:pt idx="5985">
                  <c:v>821.69268693508627</c:v>
                </c:pt>
                <c:pt idx="5986">
                  <c:v>821.55767334866903</c:v>
                </c:pt>
                <c:pt idx="5987">
                  <c:v>821.42270412354196</c:v>
                </c:pt>
                <c:pt idx="5988">
                  <c:v>821.28777923784492</c:v>
                </c:pt>
                <c:pt idx="5989">
                  <c:v>821.15289866973228</c:v>
                </c:pt>
                <c:pt idx="5990">
                  <c:v>821.01806239737277</c:v>
                </c:pt>
                <c:pt idx="5991">
                  <c:v>820.88327039894932</c:v>
                </c:pt>
                <c:pt idx="5992">
                  <c:v>820.74852265265918</c:v>
                </c:pt>
                <c:pt idx="5993">
                  <c:v>820.61381913671426</c:v>
                </c:pt>
                <c:pt idx="5994">
                  <c:v>820.47915982934035</c:v>
                </c:pt>
                <c:pt idx="5995">
                  <c:v>820.34454470877768</c:v>
                </c:pt>
                <c:pt idx="5996">
                  <c:v>820.20997375328079</c:v>
                </c:pt>
                <c:pt idx="5997">
                  <c:v>820.07544694111857</c:v>
                </c:pt>
                <c:pt idx="5998">
                  <c:v>819.94096425057398</c:v>
                </c:pt>
                <c:pt idx="5999">
                  <c:v>819.80652565994421</c:v>
                </c:pt>
                <c:pt idx="6000">
                  <c:v>819.67213114754099</c:v>
                </c:pt>
                <c:pt idx="6001">
                  <c:v>819.53778069168993</c:v>
                </c:pt>
                <c:pt idx="6002">
                  <c:v>819.40347427073095</c:v>
                </c:pt>
                <c:pt idx="6003">
                  <c:v>819.2692118630182</c:v>
                </c:pt>
                <c:pt idx="6004">
                  <c:v>819.13499344692002</c:v>
                </c:pt>
                <c:pt idx="6005">
                  <c:v>819.00081900081898</c:v>
                </c:pt>
                <c:pt idx="6006">
                  <c:v>818.86668850311173</c:v>
                </c:pt>
                <c:pt idx="6007">
                  <c:v>818.73260193220892</c:v>
                </c:pt>
                <c:pt idx="6008">
                  <c:v>818.59855926653574</c:v>
                </c:pt>
                <c:pt idx="6009">
                  <c:v>818.46456048453103</c:v>
                </c:pt>
                <c:pt idx="6010">
                  <c:v>818.33060556464807</c:v>
                </c:pt>
                <c:pt idx="6011">
                  <c:v>818.19669448535433</c:v>
                </c:pt>
                <c:pt idx="6012">
                  <c:v>818.06282722513095</c:v>
                </c:pt>
                <c:pt idx="6013">
                  <c:v>817.92900376247337</c:v>
                </c:pt>
                <c:pt idx="6014">
                  <c:v>817.79522407589138</c:v>
                </c:pt>
                <c:pt idx="6015">
                  <c:v>817.6614881439084</c:v>
                </c:pt>
                <c:pt idx="6016">
                  <c:v>817.52779594506217</c:v>
                </c:pt>
                <c:pt idx="6017">
                  <c:v>817.39414745790418</c:v>
                </c:pt>
                <c:pt idx="6018">
                  <c:v>817.26054266100027</c:v>
                </c:pt>
                <c:pt idx="6019">
                  <c:v>817.12698153293024</c:v>
                </c:pt>
                <c:pt idx="6020">
                  <c:v>816.99346405228755</c:v>
                </c:pt>
                <c:pt idx="6021">
                  <c:v>816.85999019768008</c:v>
                </c:pt>
                <c:pt idx="6022">
                  <c:v>816.72655994772947</c:v>
                </c:pt>
                <c:pt idx="6023">
                  <c:v>816.59317328107136</c:v>
                </c:pt>
                <c:pt idx="6024">
                  <c:v>816.45983017635535</c:v>
                </c:pt>
                <c:pt idx="6025">
                  <c:v>816.32653061224494</c:v>
                </c:pt>
                <c:pt idx="6026">
                  <c:v>816.19327456741757</c:v>
                </c:pt>
                <c:pt idx="6027">
                  <c:v>816.06006202056471</c:v>
                </c:pt>
                <c:pt idx="6028">
                  <c:v>815.92689295039168</c:v>
                </c:pt>
                <c:pt idx="6029">
                  <c:v>815.79376733561753</c:v>
                </c:pt>
                <c:pt idx="6030">
                  <c:v>815.66068515497557</c:v>
                </c:pt>
                <c:pt idx="6031">
                  <c:v>815.52764638721249</c:v>
                </c:pt>
                <c:pt idx="6032">
                  <c:v>815.39465101108942</c:v>
                </c:pt>
                <c:pt idx="6033">
                  <c:v>815.26169900538071</c:v>
                </c:pt>
                <c:pt idx="6034">
                  <c:v>815.1287903488751</c:v>
                </c:pt>
                <c:pt idx="6035">
                  <c:v>814.9959250203749</c:v>
                </c:pt>
                <c:pt idx="6036">
                  <c:v>814.86310299869626</c:v>
                </c:pt>
                <c:pt idx="6037">
                  <c:v>814.730324262669</c:v>
                </c:pt>
                <c:pt idx="6038">
                  <c:v>814.59758879113713</c:v>
                </c:pt>
                <c:pt idx="6039">
                  <c:v>814.46489656295819</c:v>
                </c:pt>
                <c:pt idx="6040">
                  <c:v>814.33224755700326</c:v>
                </c:pt>
                <c:pt idx="6041">
                  <c:v>814.19964175215762</c:v>
                </c:pt>
                <c:pt idx="6042">
                  <c:v>814.06707912732008</c:v>
                </c:pt>
                <c:pt idx="6043">
                  <c:v>813.93455966140323</c:v>
                </c:pt>
                <c:pt idx="6044">
                  <c:v>813.80208333333337</c:v>
                </c:pt>
                <c:pt idx="6045">
                  <c:v>813.66965012205048</c:v>
                </c:pt>
                <c:pt idx="6046">
                  <c:v>813.53726000650829</c:v>
                </c:pt>
                <c:pt idx="6047">
                  <c:v>813.40491296567427</c:v>
                </c:pt>
                <c:pt idx="6048">
                  <c:v>813.27260897852955</c:v>
                </c:pt>
                <c:pt idx="6049">
                  <c:v>813.140348024069</c:v>
                </c:pt>
                <c:pt idx="6050">
                  <c:v>813.00813008130081</c:v>
                </c:pt>
                <c:pt idx="6051">
                  <c:v>812.87595512924725</c:v>
                </c:pt>
                <c:pt idx="6052">
                  <c:v>812.74382314694412</c:v>
                </c:pt>
                <c:pt idx="6053">
                  <c:v>812.61173411344055</c:v>
                </c:pt>
                <c:pt idx="6054">
                  <c:v>812.47968800779984</c:v>
                </c:pt>
                <c:pt idx="6055">
                  <c:v>812.34768480909827</c:v>
                </c:pt>
                <c:pt idx="6056">
                  <c:v>812.21572449642622</c:v>
                </c:pt>
                <c:pt idx="6057">
                  <c:v>812.08380704888748</c:v>
                </c:pt>
                <c:pt idx="6058">
                  <c:v>811.95193244559925</c:v>
                </c:pt>
                <c:pt idx="6059">
                  <c:v>811.82010066569251</c:v>
                </c:pt>
                <c:pt idx="6060">
                  <c:v>811.68831168831173</c:v>
                </c:pt>
                <c:pt idx="6061">
                  <c:v>811.55656549261482</c:v>
                </c:pt>
                <c:pt idx="6062">
                  <c:v>811.42486205777345</c:v>
                </c:pt>
                <c:pt idx="6063">
                  <c:v>811.29320136297258</c:v>
                </c:pt>
                <c:pt idx="6064">
                  <c:v>811.16158338741081</c:v>
                </c:pt>
                <c:pt idx="6065">
                  <c:v>811.03000811030006</c:v>
                </c:pt>
                <c:pt idx="6066">
                  <c:v>810.89847551086609</c:v>
                </c:pt>
                <c:pt idx="6067">
                  <c:v>810.76698556834765</c:v>
                </c:pt>
                <c:pt idx="6068">
                  <c:v>810.63553826199745</c:v>
                </c:pt>
                <c:pt idx="6069">
                  <c:v>810.50413357108118</c:v>
                </c:pt>
                <c:pt idx="6070">
                  <c:v>810.37277147487839</c:v>
                </c:pt>
                <c:pt idx="6071">
                  <c:v>810.24145195268193</c:v>
                </c:pt>
                <c:pt idx="6072">
                  <c:v>810.11017498379783</c:v>
                </c:pt>
                <c:pt idx="6073">
                  <c:v>809.97894054754579</c:v>
                </c:pt>
                <c:pt idx="6074">
                  <c:v>809.84774862325878</c:v>
                </c:pt>
                <c:pt idx="6075">
                  <c:v>809.71659919028343</c:v>
                </c:pt>
                <c:pt idx="6076">
                  <c:v>809.58549222797933</c:v>
                </c:pt>
                <c:pt idx="6077">
                  <c:v>809.45442771571959</c:v>
                </c:pt>
                <c:pt idx="6078">
                  <c:v>809.32340563289085</c:v>
                </c:pt>
                <c:pt idx="6079">
                  <c:v>809.19242595889307</c:v>
                </c:pt>
                <c:pt idx="6080">
                  <c:v>809.06148867313914</c:v>
                </c:pt>
                <c:pt idx="6081">
                  <c:v>808.93059375505584</c:v>
                </c:pt>
                <c:pt idx="6082">
                  <c:v>808.79974118408279</c:v>
                </c:pt>
                <c:pt idx="6083">
                  <c:v>808.66893093967326</c:v>
                </c:pt>
                <c:pt idx="6084">
                  <c:v>808.5381630012937</c:v>
                </c:pt>
                <c:pt idx="6085">
                  <c:v>808.40743734842363</c:v>
                </c:pt>
                <c:pt idx="6086">
                  <c:v>808.27675396055611</c:v>
                </c:pt>
                <c:pt idx="6087">
                  <c:v>808.14611281719738</c:v>
                </c:pt>
                <c:pt idx="6088">
                  <c:v>808.01551389786687</c:v>
                </c:pt>
                <c:pt idx="6089">
                  <c:v>807.88495718209731</c:v>
                </c:pt>
                <c:pt idx="6090">
                  <c:v>807.75444264943462</c:v>
                </c:pt>
                <c:pt idx="6091">
                  <c:v>807.62397027943791</c:v>
                </c:pt>
                <c:pt idx="6092">
                  <c:v>807.49354005167959</c:v>
                </c:pt>
                <c:pt idx="6093">
                  <c:v>807.36315194574524</c:v>
                </c:pt>
                <c:pt idx="6094">
                  <c:v>807.23280594123344</c:v>
                </c:pt>
                <c:pt idx="6095">
                  <c:v>807.10250201775625</c:v>
                </c:pt>
                <c:pt idx="6096">
                  <c:v>806.97224015493862</c:v>
                </c:pt>
                <c:pt idx="6097">
                  <c:v>806.84202033241888</c:v>
                </c:pt>
                <c:pt idx="6098">
                  <c:v>806.71184252984835</c:v>
                </c:pt>
                <c:pt idx="6099">
                  <c:v>806.58170672689141</c:v>
                </c:pt>
                <c:pt idx="6100">
                  <c:v>806.45161290322585</c:v>
                </c:pt>
                <c:pt idx="6101">
                  <c:v>806.3215610385422</c:v>
                </c:pt>
                <c:pt idx="6102">
                  <c:v>806.19155111254429</c:v>
                </c:pt>
                <c:pt idx="6103">
                  <c:v>806.06158310494925</c:v>
                </c:pt>
                <c:pt idx="6104">
                  <c:v>805.93165699548683</c:v>
                </c:pt>
                <c:pt idx="6105">
                  <c:v>805.80177276390009</c:v>
                </c:pt>
                <c:pt idx="6106">
                  <c:v>805.67193038994526</c:v>
                </c:pt>
                <c:pt idx="6107">
                  <c:v>805.54212985339132</c:v>
                </c:pt>
                <c:pt idx="6108">
                  <c:v>805.41237113402065</c:v>
                </c:pt>
                <c:pt idx="6109">
                  <c:v>805.28265421162826</c:v>
                </c:pt>
                <c:pt idx="6110">
                  <c:v>805.15297906602257</c:v>
                </c:pt>
                <c:pt idx="6111">
                  <c:v>805.02334567702462</c:v>
                </c:pt>
                <c:pt idx="6112">
                  <c:v>804.89375402446876</c:v>
                </c:pt>
                <c:pt idx="6113">
                  <c:v>804.76420408820218</c:v>
                </c:pt>
                <c:pt idx="6114">
                  <c:v>804.63469584808502</c:v>
                </c:pt>
                <c:pt idx="6115">
                  <c:v>804.50522928399039</c:v>
                </c:pt>
                <c:pt idx="6116">
                  <c:v>804.37580437580436</c:v>
                </c:pt>
                <c:pt idx="6117">
                  <c:v>804.24642110342609</c:v>
                </c:pt>
                <c:pt idx="6118">
                  <c:v>804.11707944676743</c:v>
                </c:pt>
                <c:pt idx="6119">
                  <c:v>803.98777938575336</c:v>
                </c:pt>
                <c:pt idx="6120">
                  <c:v>803.85852090032154</c:v>
                </c:pt>
                <c:pt idx="6121">
                  <c:v>803.72930397042273</c:v>
                </c:pt>
                <c:pt idx="6122">
                  <c:v>803.60012857602055</c:v>
                </c:pt>
                <c:pt idx="6123">
                  <c:v>803.47099469709144</c:v>
                </c:pt>
                <c:pt idx="6124">
                  <c:v>803.3419023136247</c:v>
                </c:pt>
                <c:pt idx="6125">
                  <c:v>803.21285140562247</c:v>
                </c:pt>
                <c:pt idx="6126">
                  <c:v>803.08384195309986</c:v>
                </c:pt>
                <c:pt idx="6127">
                  <c:v>802.95487393608482</c:v>
                </c:pt>
                <c:pt idx="6128">
                  <c:v>802.82594733461781</c:v>
                </c:pt>
                <c:pt idx="6129">
                  <c:v>802.69706212875258</c:v>
                </c:pt>
                <c:pt idx="6130">
                  <c:v>802.56821829855539</c:v>
                </c:pt>
                <c:pt idx="6131">
                  <c:v>802.43941582410525</c:v>
                </c:pt>
                <c:pt idx="6132">
                  <c:v>802.31065468549423</c:v>
                </c:pt>
                <c:pt idx="6133">
                  <c:v>802.18193486282689</c:v>
                </c:pt>
                <c:pt idx="6134">
                  <c:v>802.05325633622067</c:v>
                </c:pt>
                <c:pt idx="6135">
                  <c:v>801.92461908580594</c:v>
                </c:pt>
                <c:pt idx="6136">
                  <c:v>801.79602309172549</c:v>
                </c:pt>
                <c:pt idx="6137">
                  <c:v>801.66746833413504</c:v>
                </c:pt>
                <c:pt idx="6138">
                  <c:v>801.53895479320295</c:v>
                </c:pt>
                <c:pt idx="6139">
                  <c:v>801.41048244911042</c:v>
                </c:pt>
                <c:pt idx="6140">
                  <c:v>801.28205128205127</c:v>
                </c:pt>
                <c:pt idx="6141">
                  <c:v>801.15366127223206</c:v>
                </c:pt>
                <c:pt idx="6142">
                  <c:v>801.02531239987184</c:v>
                </c:pt>
                <c:pt idx="6143">
                  <c:v>800.89700464520263</c:v>
                </c:pt>
                <c:pt idx="6144">
                  <c:v>800.76873798846896</c:v>
                </c:pt>
                <c:pt idx="6145">
                  <c:v>800.64051240992796</c:v>
                </c:pt>
                <c:pt idx="6146">
                  <c:v>800.51232788984953</c:v>
                </c:pt>
                <c:pt idx="6147">
                  <c:v>800.38418440851603</c:v>
                </c:pt>
                <c:pt idx="6148">
                  <c:v>800.25608194622282</c:v>
                </c:pt>
                <c:pt idx="6149">
                  <c:v>800.12802048327728</c:v>
                </c:pt>
                <c:pt idx="6150">
                  <c:v>800</c:v>
                </c:pt>
                <c:pt idx="6151">
                  <c:v>799.87202047672372</c:v>
                </c:pt>
                <c:pt idx="6152">
                  <c:v>799.74408189379403</c:v>
                </c:pt>
                <c:pt idx="6153">
                  <c:v>799.61618423156881</c:v>
                </c:pt>
                <c:pt idx="6154">
                  <c:v>799.48832747041888</c:v>
                </c:pt>
                <c:pt idx="6155">
                  <c:v>799.36051159072747</c:v>
                </c:pt>
                <c:pt idx="6156">
                  <c:v>799.23273657289008</c:v>
                </c:pt>
                <c:pt idx="6157">
                  <c:v>799.10500239731505</c:v>
                </c:pt>
                <c:pt idx="6158">
                  <c:v>798.97730904442312</c:v>
                </c:pt>
                <c:pt idx="6159">
                  <c:v>798.84965649464766</c:v>
                </c:pt>
                <c:pt idx="6160">
                  <c:v>798.72204472843453</c:v>
                </c:pt>
                <c:pt idx="6161">
                  <c:v>798.59447372624186</c:v>
                </c:pt>
                <c:pt idx="6162">
                  <c:v>798.46694346854042</c:v>
                </c:pt>
                <c:pt idx="6163">
                  <c:v>798.33945393581348</c:v>
                </c:pt>
                <c:pt idx="6164">
                  <c:v>798.21200510855681</c:v>
                </c:pt>
                <c:pt idx="6165">
                  <c:v>798.08459696727857</c:v>
                </c:pt>
                <c:pt idx="6166">
                  <c:v>797.95722949249921</c:v>
                </c:pt>
                <c:pt idx="6167">
                  <c:v>797.8299026647519</c:v>
                </c:pt>
                <c:pt idx="6168">
                  <c:v>797.70261646458198</c:v>
                </c:pt>
                <c:pt idx="6169">
                  <c:v>797.57537087254741</c:v>
                </c:pt>
                <c:pt idx="6170">
                  <c:v>797.44816586921854</c:v>
                </c:pt>
                <c:pt idx="6171">
                  <c:v>797.32100143517778</c:v>
                </c:pt>
                <c:pt idx="6172">
                  <c:v>797.19387755102036</c:v>
                </c:pt>
                <c:pt idx="6173">
                  <c:v>797.06679419735372</c:v>
                </c:pt>
                <c:pt idx="6174">
                  <c:v>796.93975135479752</c:v>
                </c:pt>
                <c:pt idx="6175">
                  <c:v>796.81274900398409</c:v>
                </c:pt>
                <c:pt idx="6176">
                  <c:v>796.68578712555768</c:v>
                </c:pt>
                <c:pt idx="6177">
                  <c:v>796.55886570017526</c:v>
                </c:pt>
                <c:pt idx="6178">
                  <c:v>796.43198470850587</c:v>
                </c:pt>
                <c:pt idx="6179">
                  <c:v>796.30514413123103</c:v>
                </c:pt>
                <c:pt idx="6180">
                  <c:v>796.17834394904457</c:v>
                </c:pt>
                <c:pt idx="6181">
                  <c:v>796.05158414265247</c:v>
                </c:pt>
                <c:pt idx="6182">
                  <c:v>795.92486469277299</c:v>
                </c:pt>
                <c:pt idx="6183">
                  <c:v>795.79818558013687</c:v>
                </c:pt>
                <c:pt idx="6184">
                  <c:v>795.67154678548695</c:v>
                </c:pt>
                <c:pt idx="6185">
                  <c:v>795.54494828957831</c:v>
                </c:pt>
                <c:pt idx="6186">
                  <c:v>795.41839007317844</c:v>
                </c:pt>
                <c:pt idx="6187">
                  <c:v>795.29187211706699</c:v>
                </c:pt>
                <c:pt idx="6188">
                  <c:v>795.16539440203564</c:v>
                </c:pt>
                <c:pt idx="6189">
                  <c:v>795.03895690888851</c:v>
                </c:pt>
                <c:pt idx="6190">
                  <c:v>794.91255961844195</c:v>
                </c:pt>
                <c:pt idx="6191">
                  <c:v>794.78620251152438</c:v>
                </c:pt>
                <c:pt idx="6192">
                  <c:v>794.65988556897651</c:v>
                </c:pt>
                <c:pt idx="6193">
                  <c:v>794.53360877165107</c:v>
                </c:pt>
                <c:pt idx="6194">
                  <c:v>794.40737210041311</c:v>
                </c:pt>
                <c:pt idx="6195">
                  <c:v>794.28117553613981</c:v>
                </c:pt>
                <c:pt idx="6196">
                  <c:v>794.15501905972042</c:v>
                </c:pt>
                <c:pt idx="6197">
                  <c:v>794.02890265205656</c:v>
                </c:pt>
                <c:pt idx="6198">
                  <c:v>793.90282629406158</c:v>
                </c:pt>
                <c:pt idx="6199">
                  <c:v>793.77678996666134</c:v>
                </c:pt>
                <c:pt idx="6200">
                  <c:v>793.65079365079362</c:v>
                </c:pt>
                <c:pt idx="6201">
                  <c:v>793.52483732740836</c:v>
                </c:pt>
                <c:pt idx="6202">
                  <c:v>793.39892097746747</c:v>
                </c:pt>
                <c:pt idx="6203">
                  <c:v>793.2730445819451</c:v>
                </c:pt>
                <c:pt idx="6204">
                  <c:v>793.14720812182736</c:v>
                </c:pt>
                <c:pt idx="6205">
                  <c:v>793.02141157811263</c:v>
                </c:pt>
                <c:pt idx="6206">
                  <c:v>792.89565493181101</c:v>
                </c:pt>
                <c:pt idx="6207">
                  <c:v>792.76993816394486</c:v>
                </c:pt>
                <c:pt idx="6208">
                  <c:v>792.64426125554849</c:v>
                </c:pt>
                <c:pt idx="6209">
                  <c:v>792.51862418766837</c:v>
                </c:pt>
                <c:pt idx="6210">
                  <c:v>792.3930269413629</c:v>
                </c:pt>
                <c:pt idx="6211">
                  <c:v>792.26746949770245</c:v>
                </c:pt>
                <c:pt idx="6212">
                  <c:v>792.14195183776928</c:v>
                </c:pt>
                <c:pt idx="6213">
                  <c:v>792.01647394265797</c:v>
                </c:pt>
                <c:pt idx="6214">
                  <c:v>791.89103579347477</c:v>
                </c:pt>
                <c:pt idx="6215">
                  <c:v>791.76563737133813</c:v>
                </c:pt>
                <c:pt idx="6216">
                  <c:v>791.64027865737808</c:v>
                </c:pt>
                <c:pt idx="6217">
                  <c:v>791.51495963273703</c:v>
                </c:pt>
                <c:pt idx="6218">
                  <c:v>791.38968027856913</c:v>
                </c:pt>
                <c:pt idx="6219">
                  <c:v>791.26444057604056</c:v>
                </c:pt>
                <c:pt idx="6220">
                  <c:v>791.13924050632909</c:v>
                </c:pt>
                <c:pt idx="6221">
                  <c:v>791.0140800506249</c:v>
                </c:pt>
                <c:pt idx="6222">
                  <c:v>790.88895919012975</c:v>
                </c:pt>
                <c:pt idx="6223">
                  <c:v>790.76387790605725</c:v>
                </c:pt>
                <c:pt idx="6224">
                  <c:v>790.63883617963313</c:v>
                </c:pt>
                <c:pt idx="6225">
                  <c:v>790.51383399209487</c:v>
                </c:pt>
                <c:pt idx="6226">
                  <c:v>790.38887132469176</c:v>
                </c:pt>
                <c:pt idx="6227">
                  <c:v>790.26394815868503</c:v>
                </c:pt>
                <c:pt idx="6228">
                  <c:v>790.13906447534771</c:v>
                </c:pt>
                <c:pt idx="6229">
                  <c:v>790.01422025596457</c:v>
                </c:pt>
                <c:pt idx="6230">
                  <c:v>789.88941548183254</c:v>
                </c:pt>
                <c:pt idx="6231">
                  <c:v>789.76465013426002</c:v>
                </c:pt>
                <c:pt idx="6232">
                  <c:v>789.63992419456724</c:v>
                </c:pt>
                <c:pt idx="6233">
                  <c:v>789.51523764408648</c:v>
                </c:pt>
                <c:pt idx="6234">
                  <c:v>789.39059046416162</c:v>
                </c:pt>
                <c:pt idx="6235">
                  <c:v>789.26598263614835</c:v>
                </c:pt>
                <c:pt idx="6236">
                  <c:v>789.14141414141409</c:v>
                </c:pt>
                <c:pt idx="6237">
                  <c:v>789.01688496133818</c:v>
                </c:pt>
                <c:pt idx="6238">
                  <c:v>788.89239507731145</c:v>
                </c:pt>
                <c:pt idx="6239">
                  <c:v>788.76794447073667</c:v>
                </c:pt>
                <c:pt idx="6240">
                  <c:v>788.64353312302842</c:v>
                </c:pt>
                <c:pt idx="6241">
                  <c:v>788.51916101561267</c:v>
                </c:pt>
                <c:pt idx="6242">
                  <c:v>788.39482812992742</c:v>
                </c:pt>
                <c:pt idx="6243">
                  <c:v>788.27053444742239</c:v>
                </c:pt>
                <c:pt idx="6244">
                  <c:v>788.14627994955868</c:v>
                </c:pt>
                <c:pt idx="6245">
                  <c:v>788.02206461780929</c:v>
                </c:pt>
                <c:pt idx="6246">
                  <c:v>787.89788843365898</c:v>
                </c:pt>
                <c:pt idx="6247">
                  <c:v>787.77375137860406</c:v>
                </c:pt>
                <c:pt idx="6248">
                  <c:v>787.64965343415247</c:v>
                </c:pt>
                <c:pt idx="6249">
                  <c:v>787.52559458182395</c:v>
                </c:pt>
                <c:pt idx="6250">
                  <c:v>787.40157480314963</c:v>
                </c:pt>
                <c:pt idx="6251">
                  <c:v>787.27759407967244</c:v>
                </c:pt>
                <c:pt idx="6252">
                  <c:v>787.15365239294715</c:v>
                </c:pt>
                <c:pt idx="6253">
                  <c:v>787.02974972453956</c:v>
                </c:pt>
                <c:pt idx="6254">
                  <c:v>786.90588605602773</c:v>
                </c:pt>
                <c:pt idx="6255">
                  <c:v>786.78206136900076</c:v>
                </c:pt>
                <c:pt idx="6256">
                  <c:v>786.6582756450598</c:v>
                </c:pt>
                <c:pt idx="6257">
                  <c:v>786.53452886581726</c:v>
                </c:pt>
                <c:pt idx="6258">
                  <c:v>786.41082101289715</c:v>
                </c:pt>
                <c:pt idx="6259">
                  <c:v>786.28715206793515</c:v>
                </c:pt>
                <c:pt idx="6260">
                  <c:v>786.1635220125786</c:v>
                </c:pt>
                <c:pt idx="6261">
                  <c:v>786.03993082848604</c:v>
                </c:pt>
                <c:pt idx="6262">
                  <c:v>785.91637849732786</c:v>
                </c:pt>
                <c:pt idx="6263">
                  <c:v>785.79286500078581</c:v>
                </c:pt>
                <c:pt idx="6264">
                  <c:v>785.66939032055313</c:v>
                </c:pt>
                <c:pt idx="6265">
                  <c:v>785.54595443833466</c:v>
                </c:pt>
                <c:pt idx="6266">
                  <c:v>785.4225573358467</c:v>
                </c:pt>
                <c:pt idx="6267">
                  <c:v>785.29919899481706</c:v>
                </c:pt>
                <c:pt idx="6268">
                  <c:v>785.1758793969849</c:v>
                </c:pt>
                <c:pt idx="6269">
                  <c:v>785.05259852410109</c:v>
                </c:pt>
                <c:pt idx="6270">
                  <c:v>784.92935635792776</c:v>
                </c:pt>
                <c:pt idx="6271">
                  <c:v>784.80615288023853</c:v>
                </c:pt>
                <c:pt idx="6272">
                  <c:v>784.6829880728186</c:v>
                </c:pt>
                <c:pt idx="6273">
                  <c:v>784.55986191746433</c:v>
                </c:pt>
                <c:pt idx="6274">
                  <c:v>784.43677439598366</c:v>
                </c:pt>
                <c:pt idx="6275">
                  <c:v>784.31372549019613</c:v>
                </c:pt>
                <c:pt idx="6276">
                  <c:v>784.19071518193221</c:v>
                </c:pt>
                <c:pt idx="6277">
                  <c:v>784.06774345303438</c:v>
                </c:pt>
                <c:pt idx="6278">
                  <c:v>783.94481028535586</c:v>
                </c:pt>
                <c:pt idx="6279">
                  <c:v>783.82191566076187</c:v>
                </c:pt>
                <c:pt idx="6280">
                  <c:v>783.69905956112848</c:v>
                </c:pt>
                <c:pt idx="6281">
                  <c:v>783.57624196834354</c:v>
                </c:pt>
                <c:pt idx="6282">
                  <c:v>783.45346286430583</c:v>
                </c:pt>
                <c:pt idx="6283">
                  <c:v>783.33072223092586</c:v>
                </c:pt>
                <c:pt idx="6284">
                  <c:v>783.20802005012536</c:v>
                </c:pt>
                <c:pt idx="6285">
                  <c:v>783.0853563038371</c:v>
                </c:pt>
                <c:pt idx="6286">
                  <c:v>782.96273097400558</c:v>
                </c:pt>
                <c:pt idx="6287">
                  <c:v>782.84014404258653</c:v>
                </c:pt>
                <c:pt idx="6288">
                  <c:v>782.7175954915466</c:v>
                </c:pt>
                <c:pt idx="6289">
                  <c:v>782.59508530286428</c:v>
                </c:pt>
                <c:pt idx="6290">
                  <c:v>782.47261345852894</c:v>
                </c:pt>
                <c:pt idx="6291">
                  <c:v>782.35017994054135</c:v>
                </c:pt>
                <c:pt idx="6292">
                  <c:v>782.22778473091364</c:v>
                </c:pt>
                <c:pt idx="6293">
                  <c:v>782.10542781166896</c:v>
                </c:pt>
                <c:pt idx="6294">
                  <c:v>781.98310916484206</c:v>
                </c:pt>
                <c:pt idx="6295">
                  <c:v>781.8608287724785</c:v>
                </c:pt>
                <c:pt idx="6296">
                  <c:v>781.73858661663542</c:v>
                </c:pt>
                <c:pt idx="6297">
                  <c:v>781.61638267938099</c:v>
                </c:pt>
                <c:pt idx="6298">
                  <c:v>781.49421694279465</c:v>
                </c:pt>
                <c:pt idx="6299">
                  <c:v>781.37208938896697</c:v>
                </c:pt>
                <c:pt idx="6300">
                  <c:v>781.25</c:v>
                </c:pt>
                <c:pt idx="6301">
                  <c:v>781.1279487580066</c:v>
                </c:pt>
                <c:pt idx="6302">
                  <c:v>781.00593564511087</c:v>
                </c:pt>
                <c:pt idx="6303">
                  <c:v>780.8839606434484</c:v>
                </c:pt>
                <c:pt idx="6304">
                  <c:v>780.76202373516549</c:v>
                </c:pt>
                <c:pt idx="6305">
                  <c:v>780.64012490241998</c:v>
                </c:pt>
                <c:pt idx="6306">
                  <c:v>780.51826412738058</c:v>
                </c:pt>
                <c:pt idx="6307">
                  <c:v>780.3964413922273</c:v>
                </c:pt>
                <c:pt idx="6308">
                  <c:v>780.27465667915101</c:v>
                </c:pt>
                <c:pt idx="6309">
                  <c:v>780.15290997035424</c:v>
                </c:pt>
                <c:pt idx="6310">
                  <c:v>780.03120124804991</c:v>
                </c:pt>
                <c:pt idx="6311">
                  <c:v>779.90953049446262</c:v>
                </c:pt>
                <c:pt idx="6312">
                  <c:v>779.78789769182788</c:v>
                </c:pt>
                <c:pt idx="6313">
                  <c:v>779.66630282239203</c:v>
                </c:pt>
                <c:pt idx="6314">
                  <c:v>779.54474586841286</c:v>
                </c:pt>
                <c:pt idx="6315">
                  <c:v>779.42322681215899</c:v>
                </c:pt>
                <c:pt idx="6316">
                  <c:v>779.30174563591027</c:v>
                </c:pt>
                <c:pt idx="6317">
                  <c:v>779.18030232195736</c:v>
                </c:pt>
                <c:pt idx="6318">
                  <c:v>779.05889685260206</c:v>
                </c:pt>
                <c:pt idx="6319">
                  <c:v>778.93752921015732</c:v>
                </c:pt>
                <c:pt idx="6320">
                  <c:v>778.816199376947</c:v>
                </c:pt>
                <c:pt idx="6321">
                  <c:v>778.69490733530597</c:v>
                </c:pt>
                <c:pt idx="6322">
                  <c:v>778.57365306758015</c:v>
                </c:pt>
                <c:pt idx="6323">
                  <c:v>778.45243655612637</c:v>
                </c:pt>
                <c:pt idx="6324">
                  <c:v>778.33125778331259</c:v>
                </c:pt>
                <c:pt idx="6325">
                  <c:v>778.21011673151747</c:v>
                </c:pt>
                <c:pt idx="6326">
                  <c:v>778.08901338313103</c:v>
                </c:pt>
                <c:pt idx="6327">
                  <c:v>777.96794772055387</c:v>
                </c:pt>
                <c:pt idx="6328">
                  <c:v>777.84691972619794</c:v>
                </c:pt>
                <c:pt idx="6329">
                  <c:v>777.72592938248556</c:v>
                </c:pt>
                <c:pt idx="6330">
                  <c:v>777.60497667185075</c:v>
                </c:pt>
                <c:pt idx="6331">
                  <c:v>777.48406157673764</c:v>
                </c:pt>
                <c:pt idx="6332">
                  <c:v>777.36318407960198</c:v>
                </c:pt>
                <c:pt idx="6333">
                  <c:v>777.24234416290994</c:v>
                </c:pt>
                <c:pt idx="6334">
                  <c:v>777.12154180913899</c:v>
                </c:pt>
                <c:pt idx="6335">
                  <c:v>777.00077700077702</c:v>
                </c:pt>
                <c:pt idx="6336">
                  <c:v>776.8800497203232</c:v>
                </c:pt>
                <c:pt idx="6337">
                  <c:v>776.75935995028738</c:v>
                </c:pt>
                <c:pt idx="6338">
                  <c:v>776.63870767319042</c:v>
                </c:pt>
                <c:pt idx="6339">
                  <c:v>776.51809287156391</c:v>
                </c:pt>
                <c:pt idx="6340">
                  <c:v>776.3975155279503</c:v>
                </c:pt>
                <c:pt idx="6341">
                  <c:v>776.276975624903</c:v>
                </c:pt>
                <c:pt idx="6342">
                  <c:v>776.15647314498608</c:v>
                </c:pt>
                <c:pt idx="6343">
                  <c:v>776.03600807077453</c:v>
                </c:pt>
                <c:pt idx="6344">
                  <c:v>775.91558038485414</c:v>
                </c:pt>
                <c:pt idx="6345">
                  <c:v>775.79519006982161</c:v>
                </c:pt>
                <c:pt idx="6346">
                  <c:v>775.67483710828424</c:v>
                </c:pt>
                <c:pt idx="6347">
                  <c:v>775.5545214828602</c:v>
                </c:pt>
                <c:pt idx="6348">
                  <c:v>775.43424317617871</c:v>
                </c:pt>
                <c:pt idx="6349">
                  <c:v>775.31400217087923</c:v>
                </c:pt>
                <c:pt idx="6350">
                  <c:v>775.19379844961236</c:v>
                </c:pt>
                <c:pt idx="6351">
                  <c:v>775.07363199503948</c:v>
                </c:pt>
                <c:pt idx="6352">
                  <c:v>774.95350278983256</c:v>
                </c:pt>
                <c:pt idx="6353">
                  <c:v>774.83341081667436</c:v>
                </c:pt>
                <c:pt idx="6354">
                  <c:v>774.71335605825846</c:v>
                </c:pt>
                <c:pt idx="6355">
                  <c:v>774.59333849728887</c:v>
                </c:pt>
                <c:pt idx="6356">
                  <c:v>774.47335811648077</c:v>
                </c:pt>
                <c:pt idx="6357">
                  <c:v>774.35341489855966</c:v>
                </c:pt>
                <c:pt idx="6358">
                  <c:v>774.23350882626198</c:v>
                </c:pt>
                <c:pt idx="6359">
                  <c:v>774.11363988233472</c:v>
                </c:pt>
                <c:pt idx="6360">
                  <c:v>773.99380804953557</c:v>
                </c:pt>
                <c:pt idx="6361">
                  <c:v>773.87401331063302</c:v>
                </c:pt>
                <c:pt idx="6362">
                  <c:v>773.75425564840612</c:v>
                </c:pt>
                <c:pt idx="6363">
                  <c:v>773.63453504564438</c:v>
                </c:pt>
                <c:pt idx="6364">
                  <c:v>773.51485148514848</c:v>
                </c:pt>
                <c:pt idx="6365">
                  <c:v>773.3952049497293</c:v>
                </c:pt>
                <c:pt idx="6366">
                  <c:v>773.27559542220843</c:v>
                </c:pt>
                <c:pt idx="6367">
                  <c:v>773.15602288541822</c:v>
                </c:pt>
                <c:pt idx="6368">
                  <c:v>773.03648732220165</c:v>
                </c:pt>
                <c:pt idx="6369">
                  <c:v>772.916988715412</c:v>
                </c:pt>
                <c:pt idx="6370">
                  <c:v>772.79752704791349</c:v>
                </c:pt>
                <c:pt idx="6371">
                  <c:v>772.67810230258078</c:v>
                </c:pt>
                <c:pt idx="6372">
                  <c:v>772.55871446229912</c:v>
                </c:pt>
                <c:pt idx="6373">
                  <c:v>772.43936350996444</c:v>
                </c:pt>
                <c:pt idx="6374">
                  <c:v>772.32004942848312</c:v>
                </c:pt>
                <c:pt idx="6375">
                  <c:v>772.20077220077224</c:v>
                </c:pt>
                <c:pt idx="6376">
                  <c:v>772.0815318097591</c:v>
                </c:pt>
                <c:pt idx="6377">
                  <c:v>771.96232823838193</c:v>
                </c:pt>
                <c:pt idx="6378">
                  <c:v>771.8431614695894</c:v>
                </c:pt>
                <c:pt idx="6379">
                  <c:v>771.72403148634044</c:v>
                </c:pt>
                <c:pt idx="6380">
                  <c:v>771.60493827160496</c:v>
                </c:pt>
                <c:pt idx="6381">
                  <c:v>771.48588180836293</c:v>
                </c:pt>
                <c:pt idx="6382">
                  <c:v>771.36686207960508</c:v>
                </c:pt>
                <c:pt idx="6383">
                  <c:v>771.24787906833251</c:v>
                </c:pt>
                <c:pt idx="6384">
                  <c:v>771.1289327575571</c:v>
                </c:pt>
                <c:pt idx="6385">
                  <c:v>771.01002313030074</c:v>
                </c:pt>
                <c:pt idx="6386">
                  <c:v>770.89115016959602</c:v>
                </c:pt>
                <c:pt idx="6387">
                  <c:v>770.7723138584862</c:v>
                </c:pt>
                <c:pt idx="6388">
                  <c:v>770.65351418002467</c:v>
                </c:pt>
                <c:pt idx="6389">
                  <c:v>770.53475111727539</c:v>
                </c:pt>
                <c:pt idx="6390">
                  <c:v>770.41602465331277</c:v>
                </c:pt>
                <c:pt idx="6391">
                  <c:v>770.2973347712217</c:v>
                </c:pt>
                <c:pt idx="6392">
                  <c:v>770.17868145409739</c:v>
                </c:pt>
                <c:pt idx="6393">
                  <c:v>770.0600646850454</c:v>
                </c:pt>
                <c:pt idx="6394">
                  <c:v>769.94148444718201</c:v>
                </c:pt>
                <c:pt idx="6395">
                  <c:v>769.82294072363356</c:v>
                </c:pt>
                <c:pt idx="6396">
                  <c:v>769.70443349753691</c:v>
                </c:pt>
                <c:pt idx="6397">
                  <c:v>769.58596275203945</c:v>
                </c:pt>
                <c:pt idx="6398">
                  <c:v>769.46752847029859</c:v>
                </c:pt>
                <c:pt idx="6399">
                  <c:v>769.34913063548242</c:v>
                </c:pt>
                <c:pt idx="6400">
                  <c:v>769.23076923076928</c:v>
                </c:pt>
                <c:pt idx="6401">
                  <c:v>769.11244423934784</c:v>
                </c:pt>
                <c:pt idx="6402">
                  <c:v>768.99415564441711</c:v>
                </c:pt>
                <c:pt idx="6403">
                  <c:v>768.87590342918656</c:v>
                </c:pt>
                <c:pt idx="6404">
                  <c:v>768.75768757687581</c:v>
                </c:pt>
                <c:pt idx="6405">
                  <c:v>768.63950807071478</c:v>
                </c:pt>
                <c:pt idx="6406">
                  <c:v>768.521364893944</c:v>
                </c:pt>
                <c:pt idx="6407">
                  <c:v>768.40325802981408</c:v>
                </c:pt>
                <c:pt idx="6408">
                  <c:v>768.28518746158579</c:v>
                </c:pt>
                <c:pt idx="6409">
                  <c:v>768.16715317253033</c:v>
                </c:pt>
                <c:pt idx="6410">
                  <c:v>768.04915514592938</c:v>
                </c:pt>
                <c:pt idx="6411">
                  <c:v>767.93119336507448</c:v>
                </c:pt>
                <c:pt idx="6412">
                  <c:v>767.81326781326777</c:v>
                </c:pt>
                <c:pt idx="6413">
                  <c:v>767.69537847382162</c:v>
                </c:pt>
                <c:pt idx="6414">
                  <c:v>767.57752533005839</c:v>
                </c:pt>
                <c:pt idx="6415">
                  <c:v>767.4597083653108</c:v>
                </c:pt>
                <c:pt idx="6416">
                  <c:v>767.34192756292202</c:v>
                </c:pt>
                <c:pt idx="6417">
                  <c:v>767.22418290624523</c:v>
                </c:pt>
                <c:pt idx="6418">
                  <c:v>767.10647437864372</c:v>
                </c:pt>
                <c:pt idx="6419">
                  <c:v>766.98880196349137</c:v>
                </c:pt>
                <c:pt idx="6420">
                  <c:v>766.87116564417181</c:v>
                </c:pt>
                <c:pt idx="6421">
                  <c:v>766.75356540407915</c:v>
                </c:pt>
                <c:pt idx="6422">
                  <c:v>766.63600122661762</c:v>
                </c:pt>
                <c:pt idx="6423">
                  <c:v>766.51847309520156</c:v>
                </c:pt>
                <c:pt idx="6424">
                  <c:v>766.40098099325564</c:v>
                </c:pt>
                <c:pt idx="6425">
                  <c:v>766.28352490421457</c:v>
                </c:pt>
                <c:pt idx="6426">
                  <c:v>766.16610481152316</c:v>
                </c:pt>
                <c:pt idx="6427">
                  <c:v>766.04872069863643</c:v>
                </c:pt>
                <c:pt idx="6428">
                  <c:v>765.93137254901956</c:v>
                </c:pt>
                <c:pt idx="6429">
                  <c:v>765.81406034614793</c:v>
                </c:pt>
                <c:pt idx="6430">
                  <c:v>765.69678407350693</c:v>
                </c:pt>
                <c:pt idx="6431">
                  <c:v>765.57954371459198</c:v>
                </c:pt>
                <c:pt idx="6432">
                  <c:v>765.46233925290881</c:v>
                </c:pt>
                <c:pt idx="6433">
                  <c:v>765.34517067197305</c:v>
                </c:pt>
                <c:pt idx="6434">
                  <c:v>765.2280379553107</c:v>
                </c:pt>
                <c:pt idx="6435">
                  <c:v>765.1109410864575</c:v>
                </c:pt>
                <c:pt idx="6436">
                  <c:v>764.99388004895957</c:v>
                </c:pt>
                <c:pt idx="6437">
                  <c:v>764.87685482637301</c:v>
                </c:pt>
                <c:pt idx="6438">
                  <c:v>764.7598654022637</c:v>
                </c:pt>
                <c:pt idx="6439">
                  <c:v>764.64291176020799</c:v>
                </c:pt>
                <c:pt idx="6440">
                  <c:v>764.52599388379201</c:v>
                </c:pt>
                <c:pt idx="6441">
                  <c:v>764.40911175661211</c:v>
                </c:pt>
                <c:pt idx="6442">
                  <c:v>764.29226536227452</c:v>
                </c:pt>
                <c:pt idx="6443">
                  <c:v>764.1754546843955</c:v>
                </c:pt>
                <c:pt idx="6444">
                  <c:v>764.05867970660142</c:v>
                </c:pt>
                <c:pt idx="6445">
                  <c:v>763.94194041252865</c:v>
                </c:pt>
                <c:pt idx="6446">
                  <c:v>763.82523678582345</c:v>
                </c:pt>
                <c:pt idx="6447">
                  <c:v>763.70856881014208</c:v>
                </c:pt>
                <c:pt idx="6448">
                  <c:v>763.59193646915094</c:v>
                </c:pt>
                <c:pt idx="6449">
                  <c:v>763.47533974652617</c:v>
                </c:pt>
                <c:pt idx="6450">
                  <c:v>763.35877862595419</c:v>
                </c:pt>
                <c:pt idx="6451">
                  <c:v>763.24225309113115</c:v>
                </c:pt>
                <c:pt idx="6452">
                  <c:v>763.12576312576311</c:v>
                </c:pt>
                <c:pt idx="6453">
                  <c:v>763.00930871356627</c:v>
                </c:pt>
                <c:pt idx="6454">
                  <c:v>762.89288983826668</c:v>
                </c:pt>
                <c:pt idx="6455">
                  <c:v>762.77650648360031</c:v>
                </c:pt>
                <c:pt idx="6456">
                  <c:v>762.66015863331302</c:v>
                </c:pt>
                <c:pt idx="6457">
                  <c:v>762.54384627116065</c:v>
                </c:pt>
                <c:pt idx="6458">
                  <c:v>762.42756938090884</c:v>
                </c:pt>
                <c:pt idx="6459">
                  <c:v>762.31132794633334</c:v>
                </c:pt>
                <c:pt idx="6460">
                  <c:v>762.19512195121956</c:v>
                </c:pt>
                <c:pt idx="6461">
                  <c:v>762.07895137936293</c:v>
                </c:pt>
                <c:pt idx="6462">
                  <c:v>761.96281621456876</c:v>
                </c:pt>
                <c:pt idx="6463">
                  <c:v>761.84671644065213</c:v>
                </c:pt>
                <c:pt idx="6464">
                  <c:v>761.73065204143813</c:v>
                </c:pt>
                <c:pt idx="6465">
                  <c:v>761.61462300076164</c:v>
                </c:pt>
                <c:pt idx="6466">
                  <c:v>761.49862930246729</c:v>
                </c:pt>
                <c:pt idx="6467">
                  <c:v>761.38267093040963</c:v>
                </c:pt>
                <c:pt idx="6468">
                  <c:v>761.26674786845308</c:v>
                </c:pt>
                <c:pt idx="6469">
                  <c:v>761.15086010047196</c:v>
                </c:pt>
                <c:pt idx="6470">
                  <c:v>761.03500761035002</c:v>
                </c:pt>
                <c:pt idx="6471">
                  <c:v>760.91919038198148</c:v>
                </c:pt>
                <c:pt idx="6472">
                  <c:v>760.80340839926964</c:v>
                </c:pt>
                <c:pt idx="6473">
                  <c:v>760.68766164612805</c:v>
                </c:pt>
                <c:pt idx="6474">
                  <c:v>760.57195010648002</c:v>
                </c:pt>
                <c:pt idx="6475">
                  <c:v>760.45627376425853</c:v>
                </c:pt>
                <c:pt idx="6476">
                  <c:v>760.34063260340633</c:v>
                </c:pt>
                <c:pt idx="6477">
                  <c:v>760.22502660787598</c:v>
                </c:pt>
                <c:pt idx="6478">
                  <c:v>760.10945576162965</c:v>
                </c:pt>
                <c:pt idx="6479">
                  <c:v>759.99392004863967</c:v>
                </c:pt>
                <c:pt idx="6480">
                  <c:v>759.87841945288756</c:v>
                </c:pt>
                <c:pt idx="6481">
                  <c:v>759.76295395836496</c:v>
                </c:pt>
                <c:pt idx="6482">
                  <c:v>759.64752354907318</c:v>
                </c:pt>
                <c:pt idx="6483">
                  <c:v>759.5321282090232</c:v>
                </c:pt>
                <c:pt idx="6484">
                  <c:v>759.41676792223575</c:v>
                </c:pt>
                <c:pt idx="6485">
                  <c:v>759.30144267274113</c:v>
                </c:pt>
                <c:pt idx="6486">
                  <c:v>759.18615244457942</c:v>
                </c:pt>
                <c:pt idx="6487">
                  <c:v>759.07089722180046</c:v>
                </c:pt>
                <c:pt idx="6488">
                  <c:v>758.95567698846389</c:v>
                </c:pt>
                <c:pt idx="6489">
                  <c:v>758.84049172863865</c:v>
                </c:pt>
                <c:pt idx="6490">
                  <c:v>758.72534142640359</c:v>
                </c:pt>
                <c:pt idx="6491">
                  <c:v>758.61022606584731</c:v>
                </c:pt>
                <c:pt idx="6492">
                  <c:v>758.495145631068</c:v>
                </c:pt>
                <c:pt idx="6493">
                  <c:v>758.38010010617324</c:v>
                </c:pt>
                <c:pt idx="6494">
                  <c:v>758.26508947528055</c:v>
                </c:pt>
                <c:pt idx="6495">
                  <c:v>758.15011372251706</c:v>
                </c:pt>
                <c:pt idx="6496">
                  <c:v>758.03517283201938</c:v>
                </c:pt>
                <c:pt idx="6497">
                  <c:v>757.92026678793388</c:v>
                </c:pt>
                <c:pt idx="6498">
                  <c:v>757.80539557441648</c:v>
                </c:pt>
                <c:pt idx="6499">
                  <c:v>757.69055917563264</c:v>
                </c:pt>
                <c:pt idx="6500">
                  <c:v>757.57575757575762</c:v>
                </c:pt>
                <c:pt idx="6501">
                  <c:v>757.46099075897587</c:v>
                </c:pt>
                <c:pt idx="6502">
                  <c:v>757.34625870948196</c:v>
                </c:pt>
                <c:pt idx="6503">
                  <c:v>757.23156141147967</c:v>
                </c:pt>
                <c:pt idx="6504">
                  <c:v>757.11689884918235</c:v>
                </c:pt>
                <c:pt idx="6505">
                  <c:v>757.00227100681298</c:v>
                </c:pt>
                <c:pt idx="6506">
                  <c:v>756.88767786860433</c:v>
                </c:pt>
                <c:pt idx="6507">
                  <c:v>756.77311941879827</c:v>
                </c:pt>
                <c:pt idx="6508">
                  <c:v>756.65859564164646</c:v>
                </c:pt>
                <c:pt idx="6509">
                  <c:v>756.54410652141019</c:v>
                </c:pt>
                <c:pt idx="6510">
                  <c:v>756.42965204236009</c:v>
                </c:pt>
                <c:pt idx="6511">
                  <c:v>756.31523218877624</c:v>
                </c:pt>
                <c:pt idx="6512">
                  <c:v>756.20084694494858</c:v>
                </c:pt>
                <c:pt idx="6513">
                  <c:v>756.08649629517618</c:v>
                </c:pt>
                <c:pt idx="6514">
                  <c:v>755.97218022376774</c:v>
                </c:pt>
                <c:pt idx="6515">
                  <c:v>755.85789871504153</c:v>
                </c:pt>
                <c:pt idx="6516">
                  <c:v>755.74365175332525</c:v>
                </c:pt>
                <c:pt idx="6517">
                  <c:v>755.62943932295605</c:v>
                </c:pt>
                <c:pt idx="6518">
                  <c:v>755.51526140828048</c:v>
                </c:pt>
                <c:pt idx="6519">
                  <c:v>755.40111799365468</c:v>
                </c:pt>
                <c:pt idx="6520">
                  <c:v>755.28700906344409</c:v>
                </c:pt>
                <c:pt idx="6521">
                  <c:v>755.17293460202382</c:v>
                </c:pt>
                <c:pt idx="6522">
                  <c:v>755.05889459377829</c:v>
                </c:pt>
                <c:pt idx="6523">
                  <c:v>754.94488902310127</c:v>
                </c:pt>
                <c:pt idx="6524">
                  <c:v>754.83091787439616</c:v>
                </c:pt>
                <c:pt idx="6525">
                  <c:v>754.71698113207549</c:v>
                </c:pt>
                <c:pt idx="6526">
                  <c:v>754.60307878056142</c:v>
                </c:pt>
                <c:pt idx="6527">
                  <c:v>754.48921080428545</c:v>
                </c:pt>
                <c:pt idx="6528">
                  <c:v>754.37537718768863</c:v>
                </c:pt>
                <c:pt idx="6529">
                  <c:v>754.26157791522098</c:v>
                </c:pt>
                <c:pt idx="6530">
                  <c:v>754.14781297134243</c:v>
                </c:pt>
                <c:pt idx="6531">
                  <c:v>754.03408234052176</c:v>
                </c:pt>
                <c:pt idx="6532">
                  <c:v>753.92038600723765</c:v>
                </c:pt>
                <c:pt idx="6533">
                  <c:v>753.80672395597765</c:v>
                </c:pt>
                <c:pt idx="6534">
                  <c:v>753.69309617123906</c:v>
                </c:pt>
                <c:pt idx="6535">
                  <c:v>753.57950263752821</c:v>
                </c:pt>
                <c:pt idx="6536">
                  <c:v>753.46594333936105</c:v>
                </c:pt>
                <c:pt idx="6537">
                  <c:v>753.35241826126264</c:v>
                </c:pt>
                <c:pt idx="6538">
                  <c:v>753.23892738776738</c:v>
                </c:pt>
                <c:pt idx="6539">
                  <c:v>753.12547070341918</c:v>
                </c:pt>
                <c:pt idx="6540">
                  <c:v>753.01204819277109</c:v>
                </c:pt>
                <c:pt idx="6541">
                  <c:v>752.89865984038545</c:v>
                </c:pt>
                <c:pt idx="6542">
                  <c:v>752.78530563083405</c:v>
                </c:pt>
                <c:pt idx="6543">
                  <c:v>752.67198554869788</c:v>
                </c:pt>
                <c:pt idx="6544">
                  <c:v>752.55869957856714</c:v>
                </c:pt>
                <c:pt idx="6545">
                  <c:v>752.44544770504137</c:v>
                </c:pt>
                <c:pt idx="6546">
                  <c:v>752.33222991272942</c:v>
                </c:pt>
                <c:pt idx="6547">
                  <c:v>752.21904618624944</c:v>
                </c:pt>
                <c:pt idx="6548">
                  <c:v>752.1058965102286</c:v>
                </c:pt>
                <c:pt idx="6549">
                  <c:v>751.9927808693036</c:v>
                </c:pt>
                <c:pt idx="6550">
                  <c:v>751.87969924812035</c:v>
                </c:pt>
                <c:pt idx="6551">
                  <c:v>751.76665163133362</c:v>
                </c:pt>
                <c:pt idx="6552">
                  <c:v>751.65363800360797</c:v>
                </c:pt>
                <c:pt idx="6553">
                  <c:v>751.54065834961671</c:v>
                </c:pt>
                <c:pt idx="6554">
                  <c:v>751.42771265404269</c:v>
                </c:pt>
                <c:pt idx="6555">
                  <c:v>751.31480090157777</c:v>
                </c:pt>
                <c:pt idx="6556">
                  <c:v>751.20192307692309</c:v>
                </c:pt>
                <c:pt idx="6557">
                  <c:v>751.08907916478893</c:v>
                </c:pt>
                <c:pt idx="6558">
                  <c:v>750.97626914989485</c:v>
                </c:pt>
                <c:pt idx="6559">
                  <c:v>750.86349301696953</c:v>
                </c:pt>
                <c:pt idx="6560">
                  <c:v>750.75075075075074</c:v>
                </c:pt>
                <c:pt idx="6561">
                  <c:v>750.63804233598557</c:v>
                </c:pt>
                <c:pt idx="6562">
                  <c:v>750.52536775743022</c:v>
                </c:pt>
                <c:pt idx="6563">
                  <c:v>750.41272699984995</c:v>
                </c:pt>
                <c:pt idx="6564">
                  <c:v>750.30012004801915</c:v>
                </c:pt>
                <c:pt idx="6565">
                  <c:v>750.18754688672163</c:v>
                </c:pt>
                <c:pt idx="6566">
                  <c:v>750.07500750075008</c:v>
                </c:pt>
                <c:pt idx="6567">
                  <c:v>749.96250187490625</c:v>
                </c:pt>
                <c:pt idx="6568">
                  <c:v>749.85002999400115</c:v>
                </c:pt>
                <c:pt idx="6569">
                  <c:v>749.73759184285495</c:v>
                </c:pt>
                <c:pt idx="6570">
                  <c:v>749.62518740629685</c:v>
                </c:pt>
                <c:pt idx="6571">
                  <c:v>749.51281666916509</c:v>
                </c:pt>
                <c:pt idx="6572">
                  <c:v>749.40047961630694</c:v>
                </c:pt>
                <c:pt idx="6573">
                  <c:v>749.28817623257908</c:v>
                </c:pt>
                <c:pt idx="6574">
                  <c:v>749.17590650284683</c:v>
                </c:pt>
                <c:pt idx="6575">
                  <c:v>749.06367041198507</c:v>
                </c:pt>
                <c:pt idx="6576">
                  <c:v>748.95146794487721</c:v>
                </c:pt>
                <c:pt idx="6577">
                  <c:v>748.83929908641608</c:v>
                </c:pt>
                <c:pt idx="6578">
                  <c:v>748.7271638215035</c:v>
                </c:pt>
                <c:pt idx="6579">
                  <c:v>748.61506213505015</c:v>
                </c:pt>
                <c:pt idx="6580">
                  <c:v>748.50299401197606</c:v>
                </c:pt>
                <c:pt idx="6581">
                  <c:v>748.39095943720997</c:v>
                </c:pt>
                <c:pt idx="6582">
                  <c:v>748.27895839568987</c:v>
                </c:pt>
                <c:pt idx="6583">
                  <c:v>748.1669908723627</c:v>
                </c:pt>
                <c:pt idx="6584">
                  <c:v>748.05505685218429</c:v>
                </c:pt>
                <c:pt idx="6585">
                  <c:v>747.94315632011967</c:v>
                </c:pt>
                <c:pt idx="6586">
                  <c:v>747.83128926114273</c:v>
                </c:pt>
                <c:pt idx="6587">
                  <c:v>747.71945566023624</c:v>
                </c:pt>
                <c:pt idx="6588">
                  <c:v>747.60765550239239</c:v>
                </c:pt>
                <c:pt idx="6589">
                  <c:v>747.49588877261181</c:v>
                </c:pt>
                <c:pt idx="6590">
                  <c:v>747.38415545590431</c:v>
                </c:pt>
                <c:pt idx="6591">
                  <c:v>747.27245553728892</c:v>
                </c:pt>
                <c:pt idx="6592">
                  <c:v>747.1607890017932</c:v>
                </c:pt>
                <c:pt idx="6593">
                  <c:v>747.04915583445393</c:v>
                </c:pt>
                <c:pt idx="6594">
                  <c:v>746.93755602031672</c:v>
                </c:pt>
                <c:pt idx="6595">
                  <c:v>746.8259895444362</c:v>
                </c:pt>
                <c:pt idx="6596">
                  <c:v>746.71445639187573</c:v>
                </c:pt>
                <c:pt idx="6597">
                  <c:v>746.60295654770789</c:v>
                </c:pt>
                <c:pt idx="6598">
                  <c:v>746.49148999701401</c:v>
                </c:pt>
                <c:pt idx="6599">
                  <c:v>746.3800567248843</c:v>
                </c:pt>
                <c:pt idx="6600">
                  <c:v>746.26865671641792</c:v>
                </c:pt>
                <c:pt idx="6601">
                  <c:v>746.15728995672282</c:v>
                </c:pt>
                <c:pt idx="6602">
                  <c:v>746.04595643091614</c:v>
                </c:pt>
                <c:pt idx="6603">
                  <c:v>745.93465612412353</c:v>
                </c:pt>
                <c:pt idx="6604">
                  <c:v>745.82338902147967</c:v>
                </c:pt>
                <c:pt idx="6605">
                  <c:v>745.71215510812829</c:v>
                </c:pt>
                <c:pt idx="6606">
                  <c:v>745.60095436922154</c:v>
                </c:pt>
                <c:pt idx="6607">
                  <c:v>745.48978678992103</c:v>
                </c:pt>
                <c:pt idx="6608">
                  <c:v>745.37865235539653</c:v>
                </c:pt>
                <c:pt idx="6609">
                  <c:v>745.26755105082725</c:v>
                </c:pt>
                <c:pt idx="6610">
                  <c:v>745.15648286140095</c:v>
                </c:pt>
                <c:pt idx="6611">
                  <c:v>745.04544777231411</c:v>
                </c:pt>
                <c:pt idx="6612">
                  <c:v>744.93444576877232</c:v>
                </c:pt>
                <c:pt idx="6613">
                  <c:v>744.82347683598982</c:v>
                </c:pt>
                <c:pt idx="6614">
                  <c:v>744.71254095918971</c:v>
                </c:pt>
                <c:pt idx="6615">
                  <c:v>744.60163812360383</c:v>
                </c:pt>
                <c:pt idx="6616">
                  <c:v>744.49076831447292</c:v>
                </c:pt>
                <c:pt idx="6617">
                  <c:v>744.37993151704632</c:v>
                </c:pt>
                <c:pt idx="6618">
                  <c:v>744.26912771658226</c:v>
                </c:pt>
                <c:pt idx="6619">
                  <c:v>744.15835689834796</c:v>
                </c:pt>
                <c:pt idx="6620">
                  <c:v>744.04761904761904</c:v>
                </c:pt>
                <c:pt idx="6621">
                  <c:v>743.93691414968009</c:v>
                </c:pt>
                <c:pt idx="6622">
                  <c:v>743.82624218982448</c:v>
                </c:pt>
                <c:pt idx="6623">
                  <c:v>743.71560315335421</c:v>
                </c:pt>
                <c:pt idx="6624">
                  <c:v>743.60499702558002</c:v>
                </c:pt>
                <c:pt idx="6625">
                  <c:v>743.49442379182153</c:v>
                </c:pt>
                <c:pt idx="6626">
                  <c:v>743.38388343740712</c:v>
                </c:pt>
                <c:pt idx="6627">
                  <c:v>743.27337594767357</c:v>
                </c:pt>
                <c:pt idx="6628">
                  <c:v>743.16290130796676</c:v>
                </c:pt>
                <c:pt idx="6629">
                  <c:v>743.05245950364099</c:v>
                </c:pt>
                <c:pt idx="6630">
                  <c:v>742.94205052005941</c:v>
                </c:pt>
                <c:pt idx="6631">
                  <c:v>742.83167434259394</c:v>
                </c:pt>
                <c:pt idx="6632">
                  <c:v>742.72133095662502</c:v>
                </c:pt>
                <c:pt idx="6633">
                  <c:v>742.61102034754197</c:v>
                </c:pt>
                <c:pt idx="6634">
                  <c:v>742.50074250074249</c:v>
                </c:pt>
                <c:pt idx="6635">
                  <c:v>742.3904974016333</c:v>
                </c:pt>
                <c:pt idx="6636">
                  <c:v>742.2802850356295</c:v>
                </c:pt>
                <c:pt idx="6637">
                  <c:v>742.17010538815498</c:v>
                </c:pt>
                <c:pt idx="6638">
                  <c:v>742.05995844464235</c:v>
                </c:pt>
                <c:pt idx="6639">
                  <c:v>741.94984419053276</c:v>
                </c:pt>
                <c:pt idx="6640">
                  <c:v>741.839762611276</c:v>
                </c:pt>
                <c:pt idx="6641">
                  <c:v>741.72971369233051</c:v>
                </c:pt>
                <c:pt idx="6642">
                  <c:v>741.61969741916346</c:v>
                </c:pt>
                <c:pt idx="6643">
                  <c:v>741.50971377725045</c:v>
                </c:pt>
                <c:pt idx="6644">
                  <c:v>741.39976275207596</c:v>
                </c:pt>
                <c:pt idx="6645">
                  <c:v>741.28984432913273</c:v>
                </c:pt>
                <c:pt idx="6646">
                  <c:v>741.1799584939223</c:v>
                </c:pt>
                <c:pt idx="6647">
                  <c:v>741.07010523195493</c:v>
                </c:pt>
                <c:pt idx="6648">
                  <c:v>740.9602845287493</c:v>
                </c:pt>
                <c:pt idx="6649">
                  <c:v>740.85049636983251</c:v>
                </c:pt>
                <c:pt idx="6650">
                  <c:v>740.74074074074076</c:v>
                </c:pt>
                <c:pt idx="6651">
                  <c:v>740.6310176270182</c:v>
                </c:pt>
                <c:pt idx="6652">
                  <c:v>740.52132701421806</c:v>
                </c:pt>
                <c:pt idx="6653">
                  <c:v>740.41166888790167</c:v>
                </c:pt>
                <c:pt idx="6654">
                  <c:v>740.30204323363932</c:v>
                </c:pt>
                <c:pt idx="6655">
                  <c:v>740.19245003700962</c:v>
                </c:pt>
                <c:pt idx="6656">
                  <c:v>740.0828892835998</c:v>
                </c:pt>
                <c:pt idx="6657">
                  <c:v>739.9733609590055</c:v>
                </c:pt>
                <c:pt idx="6658">
                  <c:v>739.86386504883103</c:v>
                </c:pt>
                <c:pt idx="6659">
                  <c:v>739.75440153868919</c:v>
                </c:pt>
                <c:pt idx="6660">
                  <c:v>739.64497041420123</c:v>
                </c:pt>
                <c:pt idx="6661">
                  <c:v>739.53557166099688</c:v>
                </c:pt>
                <c:pt idx="6662">
                  <c:v>739.42620526471455</c:v>
                </c:pt>
                <c:pt idx="6663">
                  <c:v>739.31687121100106</c:v>
                </c:pt>
                <c:pt idx="6664">
                  <c:v>739.2075694855115</c:v>
                </c:pt>
                <c:pt idx="6665">
                  <c:v>739.09830007390985</c:v>
                </c:pt>
                <c:pt idx="6666">
                  <c:v>738.98906296186817</c:v>
                </c:pt>
                <c:pt idx="6667">
                  <c:v>738.87985813506725</c:v>
                </c:pt>
                <c:pt idx="6668">
                  <c:v>738.7706855791962</c:v>
                </c:pt>
                <c:pt idx="6669">
                  <c:v>738.66154527995275</c:v>
                </c:pt>
                <c:pt idx="6670">
                  <c:v>738.55243722304283</c:v>
                </c:pt>
                <c:pt idx="6671">
                  <c:v>738.44336139418101</c:v>
                </c:pt>
                <c:pt idx="6672">
                  <c:v>738.33431777909038</c:v>
                </c:pt>
                <c:pt idx="6673">
                  <c:v>738.22530636350211</c:v>
                </c:pt>
                <c:pt idx="6674">
                  <c:v>738.11632713315623</c:v>
                </c:pt>
                <c:pt idx="6675">
                  <c:v>738.00738007380073</c:v>
                </c:pt>
                <c:pt idx="6676">
                  <c:v>737.89846517119247</c:v>
                </c:pt>
                <c:pt idx="6677">
                  <c:v>737.78958241109638</c:v>
                </c:pt>
                <c:pt idx="6678">
                  <c:v>737.68073177928591</c:v>
                </c:pt>
                <c:pt idx="6679">
                  <c:v>737.57191326154305</c:v>
                </c:pt>
                <c:pt idx="6680">
                  <c:v>737.46312684365785</c:v>
                </c:pt>
                <c:pt idx="6681">
                  <c:v>737.35437251142901</c:v>
                </c:pt>
                <c:pt idx="6682">
                  <c:v>737.24565025066352</c:v>
                </c:pt>
                <c:pt idx="6683">
                  <c:v>737.13696004717679</c:v>
                </c:pt>
                <c:pt idx="6684">
                  <c:v>737.02830188679241</c:v>
                </c:pt>
                <c:pt idx="6685">
                  <c:v>736.91967575534272</c:v>
                </c:pt>
                <c:pt idx="6686">
                  <c:v>736.81108163866782</c:v>
                </c:pt>
                <c:pt idx="6687">
                  <c:v>736.70251952261674</c:v>
                </c:pt>
                <c:pt idx="6688">
                  <c:v>736.59398939304651</c:v>
                </c:pt>
                <c:pt idx="6689">
                  <c:v>736.48549123582268</c:v>
                </c:pt>
                <c:pt idx="6690">
                  <c:v>736.37702503681885</c:v>
                </c:pt>
                <c:pt idx="6691">
                  <c:v>736.26859078191728</c:v>
                </c:pt>
                <c:pt idx="6692">
                  <c:v>736.16018845700819</c:v>
                </c:pt>
                <c:pt idx="6693">
                  <c:v>736.05181804799054</c:v>
                </c:pt>
                <c:pt idx="6694">
                  <c:v>735.94347954077125</c:v>
                </c:pt>
                <c:pt idx="6695">
                  <c:v>735.83517292126567</c:v>
                </c:pt>
                <c:pt idx="6696">
                  <c:v>735.72689817539731</c:v>
                </c:pt>
                <c:pt idx="6697">
                  <c:v>735.61865528909811</c:v>
                </c:pt>
                <c:pt idx="6698">
                  <c:v>735.51044424830832</c:v>
                </c:pt>
                <c:pt idx="6699">
                  <c:v>735.40226503897634</c:v>
                </c:pt>
                <c:pt idx="6700">
                  <c:v>735.29411764705878</c:v>
                </c:pt>
                <c:pt idx="6701">
                  <c:v>735.18600205852078</c:v>
                </c:pt>
                <c:pt idx="6702">
                  <c:v>735.07791825933543</c:v>
                </c:pt>
                <c:pt idx="6703">
                  <c:v>734.96986623548435</c:v>
                </c:pt>
                <c:pt idx="6704">
                  <c:v>734.8618459729571</c:v>
                </c:pt>
                <c:pt idx="6705">
                  <c:v>734.75385745775168</c:v>
                </c:pt>
                <c:pt idx="6706">
                  <c:v>734.64590067587426</c:v>
                </c:pt>
                <c:pt idx="6707">
                  <c:v>734.5379756133392</c:v>
                </c:pt>
                <c:pt idx="6708">
                  <c:v>734.43008225616916</c:v>
                </c:pt>
                <c:pt idx="6709">
                  <c:v>734.32222059039509</c:v>
                </c:pt>
                <c:pt idx="6710">
                  <c:v>734.2143906020558</c:v>
                </c:pt>
                <c:pt idx="6711">
                  <c:v>734.10659227719862</c:v>
                </c:pt>
                <c:pt idx="6712">
                  <c:v>733.99882560187905</c:v>
                </c:pt>
                <c:pt idx="6713">
                  <c:v>733.89109056216057</c:v>
                </c:pt>
                <c:pt idx="6714">
                  <c:v>733.78338714411507</c:v>
                </c:pt>
                <c:pt idx="6715">
                  <c:v>733.6757153338225</c:v>
                </c:pt>
                <c:pt idx="6716">
                  <c:v>733.56807511737088</c:v>
                </c:pt>
                <c:pt idx="6717">
                  <c:v>733.46046648085667</c:v>
                </c:pt>
                <c:pt idx="6718">
                  <c:v>733.35288941038425</c:v>
                </c:pt>
                <c:pt idx="6719">
                  <c:v>733.24534389206633</c:v>
                </c:pt>
                <c:pt idx="6720">
                  <c:v>733.13782991202345</c:v>
                </c:pt>
                <c:pt idx="6721">
                  <c:v>733.03034745638467</c:v>
                </c:pt>
                <c:pt idx="6722">
                  <c:v>732.92289651128704</c:v>
                </c:pt>
                <c:pt idx="6723">
                  <c:v>732.81547706287552</c:v>
                </c:pt>
                <c:pt idx="6724">
                  <c:v>732.70808909730363</c:v>
                </c:pt>
                <c:pt idx="6725">
                  <c:v>732.60073260073261</c:v>
                </c:pt>
                <c:pt idx="6726">
                  <c:v>732.49340755933201</c:v>
                </c:pt>
                <c:pt idx="6727">
                  <c:v>732.38611395927933</c:v>
                </c:pt>
                <c:pt idx="6728">
                  <c:v>732.27885178676036</c:v>
                </c:pt>
                <c:pt idx="6729">
                  <c:v>732.17162102796897</c:v>
                </c:pt>
                <c:pt idx="6730">
                  <c:v>732.06442166910688</c:v>
                </c:pt>
                <c:pt idx="6731">
                  <c:v>731.9572536963841</c:v>
                </c:pt>
                <c:pt idx="6732">
                  <c:v>731.85011709601872</c:v>
                </c:pt>
                <c:pt idx="6733">
                  <c:v>731.74301185423678</c:v>
                </c:pt>
                <c:pt idx="6734">
                  <c:v>731.63593795727252</c:v>
                </c:pt>
                <c:pt idx="6735">
                  <c:v>731.528895391368</c:v>
                </c:pt>
                <c:pt idx="6736">
                  <c:v>731.42188414277359</c:v>
                </c:pt>
                <c:pt idx="6737">
                  <c:v>731.31490419774752</c:v>
                </c:pt>
                <c:pt idx="6738">
                  <c:v>731.20795554255631</c:v>
                </c:pt>
                <c:pt idx="6739">
                  <c:v>731.10103816347419</c:v>
                </c:pt>
                <c:pt idx="6740">
                  <c:v>730.9941520467836</c:v>
                </c:pt>
                <c:pt idx="6741">
                  <c:v>730.88729717877504</c:v>
                </c:pt>
                <c:pt idx="6742">
                  <c:v>730.78047354574687</c:v>
                </c:pt>
                <c:pt idx="6743">
                  <c:v>730.67368113400551</c:v>
                </c:pt>
                <c:pt idx="6744">
                  <c:v>730.56691992986555</c:v>
                </c:pt>
                <c:pt idx="6745">
                  <c:v>730.46018991964934</c:v>
                </c:pt>
                <c:pt idx="6746">
                  <c:v>730.3534910896874</c:v>
                </c:pt>
                <c:pt idx="6747">
                  <c:v>730.24682342631809</c:v>
                </c:pt>
                <c:pt idx="6748">
                  <c:v>730.14018691588785</c:v>
                </c:pt>
                <c:pt idx="6749">
                  <c:v>730.03358154475109</c:v>
                </c:pt>
                <c:pt idx="6750">
                  <c:v>729.92700729927003</c:v>
                </c:pt>
                <c:pt idx="6751">
                  <c:v>729.82046416581522</c:v>
                </c:pt>
                <c:pt idx="6752">
                  <c:v>729.71395213076471</c:v>
                </c:pt>
                <c:pt idx="6753">
                  <c:v>729.60747118050494</c:v>
                </c:pt>
                <c:pt idx="6754">
                  <c:v>729.50102130142977</c:v>
                </c:pt>
                <c:pt idx="6755">
                  <c:v>729.39460247994168</c:v>
                </c:pt>
                <c:pt idx="6756">
                  <c:v>729.28821470245043</c:v>
                </c:pt>
                <c:pt idx="6757">
                  <c:v>729.18185795537408</c:v>
                </c:pt>
                <c:pt idx="6758">
                  <c:v>729.07553222513855</c:v>
                </c:pt>
                <c:pt idx="6759">
                  <c:v>728.96923749817756</c:v>
                </c:pt>
                <c:pt idx="6760">
                  <c:v>728.86297376093296</c:v>
                </c:pt>
                <c:pt idx="6761">
                  <c:v>728.75674099985429</c:v>
                </c:pt>
                <c:pt idx="6762">
                  <c:v>728.65053920139906</c:v>
                </c:pt>
                <c:pt idx="6763">
                  <c:v>728.54436835203262</c:v>
                </c:pt>
                <c:pt idx="6764">
                  <c:v>728.43822843822841</c:v>
                </c:pt>
                <c:pt idx="6765">
                  <c:v>728.33211944646757</c:v>
                </c:pt>
                <c:pt idx="6766">
                  <c:v>728.22604136323912</c:v>
                </c:pt>
                <c:pt idx="6767">
                  <c:v>728.11999417504001</c:v>
                </c:pt>
                <c:pt idx="6768">
                  <c:v>728.01397786837504</c:v>
                </c:pt>
                <c:pt idx="6769">
                  <c:v>727.90799242975686</c:v>
                </c:pt>
                <c:pt idx="6770">
                  <c:v>727.80203784570597</c:v>
                </c:pt>
                <c:pt idx="6771">
                  <c:v>727.6961141027507</c:v>
                </c:pt>
                <c:pt idx="6772">
                  <c:v>727.59022118742723</c:v>
                </c:pt>
                <c:pt idx="6773">
                  <c:v>727.4843590862796</c:v>
                </c:pt>
                <c:pt idx="6774">
                  <c:v>727.37852778585977</c:v>
                </c:pt>
                <c:pt idx="6775">
                  <c:v>727.27272727272725</c:v>
                </c:pt>
                <c:pt idx="6776">
                  <c:v>727.1669575334497</c:v>
                </c:pt>
                <c:pt idx="6777">
                  <c:v>727.06121855460231</c:v>
                </c:pt>
                <c:pt idx="6778">
                  <c:v>726.95551032276819</c:v>
                </c:pt>
                <c:pt idx="6779">
                  <c:v>726.84983282453845</c:v>
                </c:pt>
                <c:pt idx="6780">
                  <c:v>726.74418604651157</c:v>
                </c:pt>
                <c:pt idx="6781">
                  <c:v>726.63856997529433</c:v>
                </c:pt>
                <c:pt idx="6782">
                  <c:v>726.53298459750067</c:v>
                </c:pt>
                <c:pt idx="6783">
                  <c:v>726.42742989975307</c:v>
                </c:pt>
                <c:pt idx="6784">
                  <c:v>726.32190586868103</c:v>
                </c:pt>
                <c:pt idx="6785">
                  <c:v>726.21641249092227</c:v>
                </c:pt>
                <c:pt idx="6786">
                  <c:v>726.11094975312233</c:v>
                </c:pt>
                <c:pt idx="6787">
                  <c:v>726.00551764193403</c:v>
                </c:pt>
                <c:pt idx="6788">
                  <c:v>725.90011614401863</c:v>
                </c:pt>
                <c:pt idx="6789">
                  <c:v>725.79474524604439</c:v>
                </c:pt>
                <c:pt idx="6790">
                  <c:v>725.6894049346879</c:v>
                </c:pt>
                <c:pt idx="6791">
                  <c:v>725.58409519663326</c:v>
                </c:pt>
                <c:pt idx="6792">
                  <c:v>725.47881601857227</c:v>
                </c:pt>
                <c:pt idx="6793">
                  <c:v>725.37356738720439</c:v>
                </c:pt>
                <c:pt idx="6794">
                  <c:v>725.26834928923699</c:v>
                </c:pt>
                <c:pt idx="6795">
                  <c:v>725.1631617113851</c:v>
                </c:pt>
                <c:pt idx="6796">
                  <c:v>725.05800464037122</c:v>
                </c:pt>
                <c:pt idx="6797">
                  <c:v>724.95287806292595</c:v>
                </c:pt>
                <c:pt idx="6798">
                  <c:v>724.84778196578714</c:v>
                </c:pt>
                <c:pt idx="6799">
                  <c:v>724.74271633570083</c:v>
                </c:pt>
                <c:pt idx="6800">
                  <c:v>724.63768115942025</c:v>
                </c:pt>
                <c:pt idx="6801">
                  <c:v>724.53267642370668</c:v>
                </c:pt>
                <c:pt idx="6802">
                  <c:v>724.42770211532888</c:v>
                </c:pt>
                <c:pt idx="6803">
                  <c:v>724.32275822106328</c:v>
                </c:pt>
                <c:pt idx="6804">
                  <c:v>724.21784472769411</c:v>
                </c:pt>
                <c:pt idx="6805">
                  <c:v>724.11296162201302</c:v>
                </c:pt>
                <c:pt idx="6806">
                  <c:v>724.00810889081959</c:v>
                </c:pt>
                <c:pt idx="6807">
                  <c:v>723.9032865209208</c:v>
                </c:pt>
                <c:pt idx="6808">
                  <c:v>723.79849449913149</c:v>
                </c:pt>
                <c:pt idx="6809">
                  <c:v>723.69373281227388</c:v>
                </c:pt>
                <c:pt idx="6810">
                  <c:v>723.58900144717802</c:v>
                </c:pt>
                <c:pt idx="6811">
                  <c:v>723.48430039068148</c:v>
                </c:pt>
                <c:pt idx="6812">
                  <c:v>723.37962962962968</c:v>
                </c:pt>
                <c:pt idx="6813">
                  <c:v>723.27498915087517</c:v>
                </c:pt>
                <c:pt idx="6814">
                  <c:v>723.17037894127861</c:v>
                </c:pt>
                <c:pt idx="6815">
                  <c:v>723.06579898770792</c:v>
                </c:pt>
                <c:pt idx="6816">
                  <c:v>722.96124927703875</c:v>
                </c:pt>
                <c:pt idx="6817">
                  <c:v>722.85672979615435</c:v>
                </c:pt>
                <c:pt idx="6818">
                  <c:v>722.75224053194563</c:v>
                </c:pt>
                <c:pt idx="6819">
                  <c:v>722.64778147131085</c:v>
                </c:pt>
                <c:pt idx="6820">
                  <c:v>722.54335260115602</c:v>
                </c:pt>
                <c:pt idx="6821">
                  <c:v>722.43895390839475</c:v>
                </c:pt>
                <c:pt idx="6822">
                  <c:v>722.33458537994795</c:v>
                </c:pt>
                <c:pt idx="6823">
                  <c:v>722.23024700274448</c:v>
                </c:pt>
                <c:pt idx="6824">
                  <c:v>722.12593876372034</c:v>
                </c:pt>
                <c:pt idx="6825">
                  <c:v>722.02166064981952</c:v>
                </c:pt>
                <c:pt idx="6826">
                  <c:v>721.91741264799305</c:v>
                </c:pt>
                <c:pt idx="6827">
                  <c:v>721.81319474519989</c:v>
                </c:pt>
                <c:pt idx="6828">
                  <c:v>721.70900692840644</c:v>
                </c:pt>
                <c:pt idx="6829">
                  <c:v>721.60484918458656</c:v>
                </c:pt>
                <c:pt idx="6830">
                  <c:v>721.50072150072151</c:v>
                </c:pt>
                <c:pt idx="6831">
                  <c:v>721.3966238638003</c:v>
                </c:pt>
                <c:pt idx="6832">
                  <c:v>721.29255626081942</c:v>
                </c:pt>
                <c:pt idx="6833">
                  <c:v>721.18851867878266</c:v>
                </c:pt>
                <c:pt idx="6834">
                  <c:v>721.08451110470151</c:v>
                </c:pt>
                <c:pt idx="6835">
                  <c:v>720.98053352559486</c:v>
                </c:pt>
                <c:pt idx="6836">
                  <c:v>720.87658592848902</c:v>
                </c:pt>
                <c:pt idx="6837">
                  <c:v>720.7726683004181</c:v>
                </c:pt>
                <c:pt idx="6838">
                  <c:v>720.66878062842318</c:v>
                </c:pt>
                <c:pt idx="6839">
                  <c:v>720.56492289955327</c:v>
                </c:pt>
                <c:pt idx="6840">
                  <c:v>720.46109510086455</c:v>
                </c:pt>
                <c:pt idx="6841">
                  <c:v>720.35729721942084</c:v>
                </c:pt>
                <c:pt idx="6842">
                  <c:v>720.25352924229333</c:v>
                </c:pt>
                <c:pt idx="6843">
                  <c:v>720.14979115656058</c:v>
                </c:pt>
                <c:pt idx="6844">
                  <c:v>720.04608294930881</c:v>
                </c:pt>
                <c:pt idx="6845">
                  <c:v>719.94240460763137</c:v>
                </c:pt>
                <c:pt idx="6846">
                  <c:v>719.83875611862948</c:v>
                </c:pt>
                <c:pt idx="6847">
                  <c:v>719.73513746941126</c:v>
                </c:pt>
                <c:pt idx="6848">
                  <c:v>719.6315486470927</c:v>
                </c:pt>
                <c:pt idx="6849">
                  <c:v>719.52798963879695</c:v>
                </c:pt>
                <c:pt idx="6850">
                  <c:v>719.42446043165467</c:v>
                </c:pt>
                <c:pt idx="6851">
                  <c:v>719.32096101280388</c:v>
                </c:pt>
                <c:pt idx="6852">
                  <c:v>719.21749136939013</c:v>
                </c:pt>
                <c:pt idx="6853">
                  <c:v>719.11405148856613</c:v>
                </c:pt>
                <c:pt idx="6854">
                  <c:v>719.01064135749209</c:v>
                </c:pt>
                <c:pt idx="6855">
                  <c:v>718.90726096333572</c:v>
                </c:pt>
                <c:pt idx="6856">
                  <c:v>718.803910293272</c:v>
                </c:pt>
                <c:pt idx="6857">
                  <c:v>718.7005893344832</c:v>
                </c:pt>
                <c:pt idx="6858">
                  <c:v>718.5972980741592</c:v>
                </c:pt>
                <c:pt idx="6859">
                  <c:v>718.49403649949704</c:v>
                </c:pt>
                <c:pt idx="6860">
                  <c:v>718.39080459770116</c:v>
                </c:pt>
                <c:pt idx="6861">
                  <c:v>718.28760235598338</c:v>
                </c:pt>
                <c:pt idx="6862">
                  <c:v>718.1844297615628</c:v>
                </c:pt>
                <c:pt idx="6863">
                  <c:v>718.0812868016659</c:v>
                </c:pt>
                <c:pt idx="6864">
                  <c:v>717.97817346352667</c:v>
                </c:pt>
                <c:pt idx="6865">
                  <c:v>717.87508973438617</c:v>
                </c:pt>
                <c:pt idx="6866">
                  <c:v>717.77203560149292</c:v>
                </c:pt>
                <c:pt idx="6867">
                  <c:v>717.66901105210275</c:v>
                </c:pt>
                <c:pt idx="6868">
                  <c:v>717.56601607347875</c:v>
                </c:pt>
                <c:pt idx="6869">
                  <c:v>717.46305065289141</c:v>
                </c:pt>
                <c:pt idx="6870">
                  <c:v>717.36011477761838</c:v>
                </c:pt>
                <c:pt idx="6871">
                  <c:v>717.2572084349448</c:v>
                </c:pt>
                <c:pt idx="6872">
                  <c:v>717.15433161216299</c:v>
                </c:pt>
                <c:pt idx="6873">
                  <c:v>717.05148429657254</c:v>
                </c:pt>
                <c:pt idx="6874">
                  <c:v>716.94866647548031</c:v>
                </c:pt>
                <c:pt idx="6875">
                  <c:v>716.84587813620067</c:v>
                </c:pt>
                <c:pt idx="6876">
                  <c:v>716.74311926605503</c:v>
                </c:pt>
                <c:pt idx="6877">
                  <c:v>716.6403898523721</c:v>
                </c:pt>
                <c:pt idx="6878">
                  <c:v>716.53768988248783</c:v>
                </c:pt>
                <c:pt idx="6879">
                  <c:v>716.43501934374547</c:v>
                </c:pt>
                <c:pt idx="6880">
                  <c:v>716.33237822349565</c:v>
                </c:pt>
                <c:pt idx="6881">
                  <c:v>716.22976650909607</c:v>
                </c:pt>
                <c:pt idx="6882">
                  <c:v>716.12718418791178</c:v>
                </c:pt>
                <c:pt idx="6883">
                  <c:v>716.02463124731491</c:v>
                </c:pt>
                <c:pt idx="6884">
                  <c:v>715.92210767468498</c:v>
                </c:pt>
                <c:pt idx="6885">
                  <c:v>715.81961345740876</c:v>
                </c:pt>
                <c:pt idx="6886">
                  <c:v>715.7171485828801</c:v>
                </c:pt>
                <c:pt idx="6887">
                  <c:v>715.6147130385001</c:v>
                </c:pt>
                <c:pt idx="6888">
                  <c:v>715.51230681167715</c:v>
                </c:pt>
                <c:pt idx="6889">
                  <c:v>715.40992988982691</c:v>
                </c:pt>
                <c:pt idx="6890">
                  <c:v>715.30758226037199</c:v>
                </c:pt>
                <c:pt idx="6891">
                  <c:v>715.20526391074236</c:v>
                </c:pt>
                <c:pt idx="6892">
                  <c:v>715.1029748283753</c:v>
                </c:pt>
                <c:pt idx="6893">
                  <c:v>715.00071500071499</c:v>
                </c:pt>
                <c:pt idx="6894">
                  <c:v>714.89848441521303</c:v>
                </c:pt>
                <c:pt idx="6895">
                  <c:v>714.79628305932806</c:v>
                </c:pt>
                <c:pt idx="6896">
                  <c:v>714.69411092052599</c:v>
                </c:pt>
                <c:pt idx="6897">
                  <c:v>714.59196798627988</c:v>
                </c:pt>
                <c:pt idx="6898">
                  <c:v>714.48985424406976</c:v>
                </c:pt>
                <c:pt idx="6899">
                  <c:v>714.38776968138302</c:v>
                </c:pt>
                <c:pt idx="6900">
                  <c:v>714.28571428571433</c:v>
                </c:pt>
                <c:pt idx="6901">
                  <c:v>714.18368804456509</c:v>
                </c:pt>
                <c:pt idx="6902">
                  <c:v>714.08169094544417</c:v>
                </c:pt>
                <c:pt idx="6903">
                  <c:v>713.9797229758675</c:v>
                </c:pt>
                <c:pt idx="6904">
                  <c:v>713.87778412335808</c:v>
                </c:pt>
                <c:pt idx="6905">
                  <c:v>713.77587437544616</c:v>
                </c:pt>
                <c:pt idx="6906">
                  <c:v>713.67399371966883</c:v>
                </c:pt>
                <c:pt idx="6907">
                  <c:v>713.57214214357066</c:v>
                </c:pt>
                <c:pt idx="6908">
                  <c:v>713.47031963470317</c:v>
                </c:pt>
                <c:pt idx="6909">
                  <c:v>713.36852618062494</c:v>
                </c:pt>
                <c:pt idx="6910">
                  <c:v>713.26676176890157</c:v>
                </c:pt>
                <c:pt idx="6911">
                  <c:v>713.16502638710597</c:v>
                </c:pt>
                <c:pt idx="6912">
                  <c:v>713.06332002281806</c:v>
                </c:pt>
                <c:pt idx="6913">
                  <c:v>712.96164266362473</c:v>
                </c:pt>
                <c:pt idx="6914">
                  <c:v>712.85999429712001</c:v>
                </c:pt>
                <c:pt idx="6915">
                  <c:v>712.75837491090522</c:v>
                </c:pt>
                <c:pt idx="6916">
                  <c:v>712.65678449258837</c:v>
                </c:pt>
                <c:pt idx="6917">
                  <c:v>712.55522302978477</c:v>
                </c:pt>
                <c:pt idx="6918">
                  <c:v>712.45369051011687</c:v>
                </c:pt>
                <c:pt idx="6919">
                  <c:v>712.35218692121384</c:v>
                </c:pt>
                <c:pt idx="6920">
                  <c:v>712.25071225071224</c:v>
                </c:pt>
                <c:pt idx="6921">
                  <c:v>712.14926648625556</c:v>
                </c:pt>
                <c:pt idx="6922">
                  <c:v>712.04784961549421</c:v>
                </c:pt>
                <c:pt idx="6923">
                  <c:v>711.94646162608569</c:v>
                </c:pt>
                <c:pt idx="6924">
                  <c:v>711.84510250569474</c:v>
                </c:pt>
                <c:pt idx="6925">
                  <c:v>711.74377224199293</c:v>
                </c:pt>
                <c:pt idx="6926">
                  <c:v>711.64247082265865</c:v>
                </c:pt>
                <c:pt idx="6927">
                  <c:v>711.54119823537781</c:v>
                </c:pt>
                <c:pt idx="6928">
                  <c:v>711.43995446784288</c:v>
                </c:pt>
                <c:pt idx="6929">
                  <c:v>711.33873950775364</c:v>
                </c:pt>
                <c:pt idx="6930">
                  <c:v>711.23755334281645</c:v>
                </c:pt>
                <c:pt idx="6931">
                  <c:v>711.13639596074529</c:v>
                </c:pt>
                <c:pt idx="6932">
                  <c:v>711.03526734926049</c:v>
                </c:pt>
                <c:pt idx="6933">
                  <c:v>710.93416749608991</c:v>
                </c:pt>
                <c:pt idx="6934">
                  <c:v>710.83309638896787</c:v>
                </c:pt>
                <c:pt idx="6935">
                  <c:v>710.73205401563609</c:v>
                </c:pt>
                <c:pt idx="6936">
                  <c:v>710.63104036384311</c:v>
                </c:pt>
                <c:pt idx="6937">
                  <c:v>710.53005542134429</c:v>
                </c:pt>
                <c:pt idx="6938">
                  <c:v>710.42909917590225</c:v>
                </c:pt>
                <c:pt idx="6939">
                  <c:v>710.32817161528624</c:v>
                </c:pt>
                <c:pt idx="6940">
                  <c:v>710.22727272727275</c:v>
                </c:pt>
                <c:pt idx="6941">
                  <c:v>710.12640249964488</c:v>
                </c:pt>
                <c:pt idx="6942">
                  <c:v>710.02556092019313</c:v>
                </c:pt>
                <c:pt idx="6943">
                  <c:v>709.92474797671446</c:v>
                </c:pt>
                <c:pt idx="6944">
                  <c:v>709.82396365701311</c:v>
                </c:pt>
                <c:pt idx="6945">
                  <c:v>709.72320794889993</c:v>
                </c:pt>
                <c:pt idx="6946">
                  <c:v>709.62248084019302</c:v>
                </c:pt>
                <c:pt idx="6947">
                  <c:v>709.52178231871721</c:v>
                </c:pt>
                <c:pt idx="6948">
                  <c:v>709.42111237230415</c:v>
                </c:pt>
                <c:pt idx="6949">
                  <c:v>709.32047098879275</c:v>
                </c:pt>
                <c:pt idx="6950">
                  <c:v>709.21985815602841</c:v>
                </c:pt>
                <c:pt idx="6951">
                  <c:v>709.11927386186358</c:v>
                </c:pt>
                <c:pt idx="6952">
                  <c:v>709.01871809415763</c:v>
                </c:pt>
                <c:pt idx="6953">
                  <c:v>708.91819084077702</c:v>
                </c:pt>
                <c:pt idx="6954">
                  <c:v>708.81769208959452</c:v>
                </c:pt>
                <c:pt idx="6955">
                  <c:v>708.71722182849044</c:v>
                </c:pt>
                <c:pt idx="6956">
                  <c:v>708.61678004535145</c:v>
                </c:pt>
                <c:pt idx="6957">
                  <c:v>708.51636672807138</c:v>
                </c:pt>
                <c:pt idx="6958">
                  <c:v>708.41598186455087</c:v>
                </c:pt>
                <c:pt idx="6959">
                  <c:v>708.3156254426973</c:v>
                </c:pt>
                <c:pt idx="6960">
                  <c:v>708.21529745042494</c:v>
                </c:pt>
                <c:pt idx="6961">
                  <c:v>708.11499787565504</c:v>
                </c:pt>
                <c:pt idx="6962">
                  <c:v>708.01472670631551</c:v>
                </c:pt>
                <c:pt idx="6963">
                  <c:v>707.91448393034125</c:v>
                </c:pt>
                <c:pt idx="6964">
                  <c:v>707.81426953567382</c:v>
                </c:pt>
                <c:pt idx="6965">
                  <c:v>707.71408351026184</c:v>
                </c:pt>
                <c:pt idx="6966">
                  <c:v>707.61392584206055</c:v>
                </c:pt>
                <c:pt idx="6967">
                  <c:v>707.5137965190321</c:v>
                </c:pt>
                <c:pt idx="6968">
                  <c:v>707.41369552914546</c:v>
                </c:pt>
                <c:pt idx="6969">
                  <c:v>707.31362286037631</c:v>
                </c:pt>
                <c:pt idx="6970">
                  <c:v>707.21357850070717</c:v>
                </c:pt>
                <c:pt idx="6971">
                  <c:v>707.11356243812759</c:v>
                </c:pt>
                <c:pt idx="6972">
                  <c:v>707.01357466063348</c:v>
                </c:pt>
                <c:pt idx="6973">
                  <c:v>706.91361515622793</c:v>
                </c:pt>
                <c:pt idx="6974">
                  <c:v>706.81368391292051</c:v>
                </c:pt>
                <c:pt idx="6975">
                  <c:v>706.71378091872793</c:v>
                </c:pt>
                <c:pt idx="6976">
                  <c:v>706.6139061616733</c:v>
                </c:pt>
                <c:pt idx="6977">
                  <c:v>706.51405962978663</c:v>
                </c:pt>
                <c:pt idx="6978">
                  <c:v>706.41424131110489</c:v>
                </c:pt>
                <c:pt idx="6979">
                  <c:v>706.3144511936714</c:v>
                </c:pt>
                <c:pt idx="6980">
                  <c:v>706.21468926553678</c:v>
                </c:pt>
                <c:pt idx="6981">
                  <c:v>706.11495551475775</c:v>
                </c:pt>
                <c:pt idx="6982">
                  <c:v>706.01524992939846</c:v>
                </c:pt>
                <c:pt idx="6983">
                  <c:v>705.9155724975293</c:v>
                </c:pt>
                <c:pt idx="6984">
                  <c:v>705.81592320722757</c:v>
                </c:pt>
                <c:pt idx="6985">
                  <c:v>705.71630204657731</c:v>
                </c:pt>
                <c:pt idx="6986">
                  <c:v>705.61670900366926</c:v>
                </c:pt>
                <c:pt idx="6987">
                  <c:v>705.51714406660085</c:v>
                </c:pt>
                <c:pt idx="6988">
                  <c:v>705.41760722347635</c:v>
                </c:pt>
                <c:pt idx="6989">
                  <c:v>705.31809846240651</c:v>
                </c:pt>
                <c:pt idx="6990">
                  <c:v>705.21861777150912</c:v>
                </c:pt>
                <c:pt idx="6991">
                  <c:v>705.11916513890844</c:v>
                </c:pt>
                <c:pt idx="6992">
                  <c:v>705.01974055273547</c:v>
                </c:pt>
                <c:pt idx="6993">
                  <c:v>704.92034400112789</c:v>
                </c:pt>
                <c:pt idx="6994">
                  <c:v>704.82097547223009</c:v>
                </c:pt>
                <c:pt idx="6995">
                  <c:v>704.72163495419306</c:v>
                </c:pt>
                <c:pt idx="6996">
                  <c:v>704.62232243517474</c:v>
                </c:pt>
                <c:pt idx="6997">
                  <c:v>704.5230379033394</c:v>
                </c:pt>
                <c:pt idx="6998">
                  <c:v>704.42378134685828</c:v>
                </c:pt>
                <c:pt idx="6999">
                  <c:v>704.32455275390896</c:v>
                </c:pt>
                <c:pt idx="7000">
                  <c:v>704.22535211267609</c:v>
                </c:pt>
                <c:pt idx="7001">
                  <c:v>704.12617941135056</c:v>
                </c:pt>
                <c:pt idx="7002">
                  <c:v>704.02703463813009</c:v>
                </c:pt>
                <c:pt idx="7003">
                  <c:v>703.92791778121921</c:v>
                </c:pt>
                <c:pt idx="7004">
                  <c:v>703.82882882882882</c:v>
                </c:pt>
                <c:pt idx="7005">
                  <c:v>703.72976776917665</c:v>
                </c:pt>
                <c:pt idx="7006">
                  <c:v>703.6307345904869</c:v>
                </c:pt>
                <c:pt idx="7007">
                  <c:v>703.53172928099059</c:v>
                </c:pt>
                <c:pt idx="7008">
                  <c:v>703.43275182892512</c:v>
                </c:pt>
                <c:pt idx="7009">
                  <c:v>703.33380222253481</c:v>
                </c:pt>
                <c:pt idx="7010">
                  <c:v>703.23488045007036</c:v>
                </c:pt>
                <c:pt idx="7011">
                  <c:v>703.13598649978906</c:v>
                </c:pt>
                <c:pt idx="7012">
                  <c:v>703.037120359955</c:v>
                </c:pt>
                <c:pt idx="7013">
                  <c:v>702.93828201883878</c:v>
                </c:pt>
                <c:pt idx="7014">
                  <c:v>702.83947146471746</c:v>
                </c:pt>
                <c:pt idx="7015">
                  <c:v>702.74068868587494</c:v>
                </c:pt>
                <c:pt idx="7016">
                  <c:v>702.64193367060147</c:v>
                </c:pt>
                <c:pt idx="7017">
                  <c:v>702.54320640719402</c:v>
                </c:pt>
                <c:pt idx="7018">
                  <c:v>702.44450688395614</c:v>
                </c:pt>
                <c:pt idx="7019">
                  <c:v>702.34583508919798</c:v>
                </c:pt>
                <c:pt idx="7020">
                  <c:v>702.24719101123594</c:v>
                </c:pt>
                <c:pt idx="7021">
                  <c:v>702.14857463839348</c:v>
                </c:pt>
                <c:pt idx="7022">
                  <c:v>702.04998595900031</c:v>
                </c:pt>
                <c:pt idx="7023">
                  <c:v>701.95142496139272</c:v>
                </c:pt>
                <c:pt idx="7024">
                  <c:v>701.85289163391349</c:v>
                </c:pt>
                <c:pt idx="7025">
                  <c:v>701.75438596491233</c:v>
                </c:pt>
                <c:pt idx="7026">
                  <c:v>701.65590794274488</c:v>
                </c:pt>
                <c:pt idx="7027">
                  <c:v>701.55745755577379</c:v>
                </c:pt>
                <c:pt idx="7028">
                  <c:v>701.45903479236813</c:v>
                </c:pt>
                <c:pt idx="7029">
                  <c:v>701.3606396409034</c:v>
                </c:pt>
                <c:pt idx="7030">
                  <c:v>701.26227208976161</c:v>
                </c:pt>
                <c:pt idx="7031">
                  <c:v>701.16393212733135</c:v>
                </c:pt>
                <c:pt idx="7032">
                  <c:v>701.06561974200781</c:v>
                </c:pt>
                <c:pt idx="7033">
                  <c:v>700.96733492219266</c:v>
                </c:pt>
                <c:pt idx="7034">
                  <c:v>700.86907765629383</c:v>
                </c:pt>
                <c:pt idx="7035">
                  <c:v>700.77084793272604</c:v>
                </c:pt>
                <c:pt idx="7036">
                  <c:v>700.67264573991031</c:v>
                </c:pt>
                <c:pt idx="7037">
                  <c:v>700.57447106627433</c:v>
                </c:pt>
                <c:pt idx="7038">
                  <c:v>700.47632390025217</c:v>
                </c:pt>
                <c:pt idx="7039">
                  <c:v>700.37820423028438</c:v>
                </c:pt>
                <c:pt idx="7040">
                  <c:v>700.28011204481788</c:v>
                </c:pt>
                <c:pt idx="7041">
                  <c:v>700.18204733230641</c:v>
                </c:pt>
                <c:pt idx="7042">
                  <c:v>700.08401008120973</c:v>
                </c:pt>
                <c:pt idx="7043">
                  <c:v>699.98600027999441</c:v>
                </c:pt>
                <c:pt idx="7044">
                  <c:v>699.88801791713331</c:v>
                </c:pt>
                <c:pt idx="7045">
                  <c:v>699.79006298110562</c:v>
                </c:pt>
                <c:pt idx="7046">
                  <c:v>699.69213546039748</c:v>
                </c:pt>
                <c:pt idx="7047">
                  <c:v>699.59423534350071</c:v>
                </c:pt>
                <c:pt idx="7048">
                  <c:v>699.49636261891442</c:v>
                </c:pt>
                <c:pt idx="7049">
                  <c:v>699.39851727514338</c:v>
                </c:pt>
                <c:pt idx="7050">
                  <c:v>699.30069930069931</c:v>
                </c:pt>
                <c:pt idx="7051">
                  <c:v>699.20290868410018</c:v>
                </c:pt>
                <c:pt idx="7052">
                  <c:v>699.10514541387022</c:v>
                </c:pt>
                <c:pt idx="7053">
                  <c:v>699.00740947854047</c:v>
                </c:pt>
                <c:pt idx="7054">
                  <c:v>698.909700866648</c:v>
                </c:pt>
                <c:pt idx="7055">
                  <c:v>698.81201956673658</c:v>
                </c:pt>
                <c:pt idx="7056">
                  <c:v>698.71436556735603</c:v>
                </c:pt>
                <c:pt idx="7057">
                  <c:v>698.61673885706307</c:v>
                </c:pt>
                <c:pt idx="7058">
                  <c:v>698.51913942442025</c:v>
                </c:pt>
                <c:pt idx="7059">
                  <c:v>698.42156725799691</c:v>
                </c:pt>
                <c:pt idx="7060">
                  <c:v>698.32402234636868</c:v>
                </c:pt>
                <c:pt idx="7061">
                  <c:v>698.22650467811764</c:v>
                </c:pt>
                <c:pt idx="7062">
                  <c:v>698.1290142418319</c:v>
                </c:pt>
                <c:pt idx="7063">
                  <c:v>698.0315510261064</c:v>
                </c:pt>
                <c:pt idx="7064">
                  <c:v>697.93411501954211</c:v>
                </c:pt>
                <c:pt idx="7065">
                  <c:v>697.83670621074668</c:v>
                </c:pt>
                <c:pt idx="7066">
                  <c:v>697.73932458833383</c:v>
                </c:pt>
                <c:pt idx="7067">
                  <c:v>697.64197014092372</c:v>
                </c:pt>
                <c:pt idx="7068">
                  <c:v>697.54464285714289</c:v>
                </c:pt>
                <c:pt idx="7069">
                  <c:v>697.44734272562425</c:v>
                </c:pt>
                <c:pt idx="7070">
                  <c:v>697.35006973500697</c:v>
                </c:pt>
                <c:pt idx="7071">
                  <c:v>697.25282387393668</c:v>
                </c:pt>
                <c:pt idx="7072">
                  <c:v>697.15560513106527</c:v>
                </c:pt>
                <c:pt idx="7073">
                  <c:v>697.0584134950509</c:v>
                </c:pt>
                <c:pt idx="7074">
                  <c:v>696.96124895455807</c:v>
                </c:pt>
                <c:pt idx="7075">
                  <c:v>696.86411149825778</c:v>
                </c:pt>
                <c:pt idx="7076">
                  <c:v>696.76700111482717</c:v>
                </c:pt>
                <c:pt idx="7077">
                  <c:v>696.66991779294972</c:v>
                </c:pt>
                <c:pt idx="7078">
                  <c:v>696.57286152131508</c:v>
                </c:pt>
                <c:pt idx="7079">
                  <c:v>696.47583228861959</c:v>
                </c:pt>
                <c:pt idx="7080">
                  <c:v>696.3788300835655</c:v>
                </c:pt>
                <c:pt idx="7081">
                  <c:v>696.28185489486145</c:v>
                </c:pt>
                <c:pt idx="7082">
                  <c:v>696.18490671122254</c:v>
                </c:pt>
                <c:pt idx="7083">
                  <c:v>696.08798552136989</c:v>
                </c:pt>
                <c:pt idx="7084">
                  <c:v>695.99109131403122</c:v>
                </c:pt>
                <c:pt idx="7085">
                  <c:v>695.89422407794018</c:v>
                </c:pt>
                <c:pt idx="7086">
                  <c:v>695.79738380183687</c:v>
                </c:pt>
                <c:pt idx="7087">
                  <c:v>695.70057047446778</c:v>
                </c:pt>
                <c:pt idx="7088">
                  <c:v>695.60378408458541</c:v>
                </c:pt>
                <c:pt idx="7089">
                  <c:v>695.50702462094864</c:v>
                </c:pt>
                <c:pt idx="7090">
                  <c:v>695.4102920723227</c:v>
                </c:pt>
                <c:pt idx="7091">
                  <c:v>695.31358642747875</c:v>
                </c:pt>
                <c:pt idx="7092">
                  <c:v>695.21690767519465</c:v>
                </c:pt>
                <c:pt idx="7093">
                  <c:v>695.12025580425416</c:v>
                </c:pt>
                <c:pt idx="7094">
                  <c:v>695.0236308034473</c:v>
                </c:pt>
                <c:pt idx="7095">
                  <c:v>694.92703266157048</c:v>
                </c:pt>
                <c:pt idx="7096">
                  <c:v>694.83046136742632</c:v>
                </c:pt>
                <c:pt idx="7097">
                  <c:v>694.73391690982351</c:v>
                </c:pt>
                <c:pt idx="7098">
                  <c:v>694.63739927757706</c:v>
                </c:pt>
                <c:pt idx="7099">
                  <c:v>694.54090845950827</c:v>
                </c:pt>
                <c:pt idx="7100">
                  <c:v>694.44444444444446</c:v>
                </c:pt>
                <c:pt idx="7101">
                  <c:v>694.34800722121929</c:v>
                </c:pt>
                <c:pt idx="7102">
                  <c:v>694.25159677867259</c:v>
                </c:pt>
                <c:pt idx="7103">
                  <c:v>694.15521310565043</c:v>
                </c:pt>
                <c:pt idx="7104">
                  <c:v>694.05885619100502</c:v>
                </c:pt>
                <c:pt idx="7105">
                  <c:v>693.96252602359471</c:v>
                </c:pt>
                <c:pt idx="7106">
                  <c:v>693.8662225922842</c:v>
                </c:pt>
                <c:pt idx="7107">
                  <c:v>693.76994588594425</c:v>
                </c:pt>
                <c:pt idx="7108">
                  <c:v>693.67369589345174</c:v>
                </c:pt>
                <c:pt idx="7109">
                  <c:v>693.57747260368978</c:v>
                </c:pt>
                <c:pt idx="7110">
                  <c:v>693.4812760055479</c:v>
                </c:pt>
                <c:pt idx="7111">
                  <c:v>693.38510608792126</c:v>
                </c:pt>
                <c:pt idx="7112">
                  <c:v>693.28896283971164</c:v>
                </c:pt>
                <c:pt idx="7113">
                  <c:v>693.19284624982674</c:v>
                </c:pt>
                <c:pt idx="7114">
                  <c:v>693.0967563071805</c:v>
                </c:pt>
                <c:pt idx="7115">
                  <c:v>693.00069300069299</c:v>
                </c:pt>
                <c:pt idx="7116">
                  <c:v>692.90465631929044</c:v>
                </c:pt>
                <c:pt idx="7117">
                  <c:v>692.8086462519052</c:v>
                </c:pt>
                <c:pt idx="7118">
                  <c:v>692.71266278747578</c:v>
                </c:pt>
                <c:pt idx="7119">
                  <c:v>692.61670591494669</c:v>
                </c:pt>
                <c:pt idx="7120">
                  <c:v>692.52077562326872</c:v>
                </c:pt>
                <c:pt idx="7121">
                  <c:v>692.42487190139866</c:v>
                </c:pt>
                <c:pt idx="7122">
                  <c:v>692.32899473829968</c:v>
                </c:pt>
                <c:pt idx="7123">
                  <c:v>692.23314412294064</c:v>
                </c:pt>
                <c:pt idx="7124">
                  <c:v>692.13732004429676</c:v>
                </c:pt>
                <c:pt idx="7125">
                  <c:v>692.0415224913495</c:v>
                </c:pt>
                <c:pt idx="7126">
                  <c:v>691.94575145308613</c:v>
                </c:pt>
                <c:pt idx="7127">
                  <c:v>691.85000691850007</c:v>
                </c:pt>
                <c:pt idx="7128">
                  <c:v>691.75428887659109</c:v>
                </c:pt>
                <c:pt idx="7129">
                  <c:v>691.65859731636465</c:v>
                </c:pt>
                <c:pt idx="7130">
                  <c:v>691.56293222683269</c:v>
                </c:pt>
                <c:pt idx="7131">
                  <c:v>691.46729359701283</c:v>
                </c:pt>
                <c:pt idx="7132">
                  <c:v>691.37168141592917</c:v>
                </c:pt>
                <c:pt idx="7133">
                  <c:v>691.27609567261163</c:v>
                </c:pt>
                <c:pt idx="7134">
                  <c:v>691.18053635609624</c:v>
                </c:pt>
                <c:pt idx="7135">
                  <c:v>691.08500345542507</c:v>
                </c:pt>
                <c:pt idx="7136">
                  <c:v>690.9894969596462</c:v>
                </c:pt>
                <c:pt idx="7137">
                  <c:v>690.89401685781399</c:v>
                </c:pt>
                <c:pt idx="7138">
                  <c:v>690.7985631389887</c:v>
                </c:pt>
                <c:pt idx="7139">
                  <c:v>690.70313579223648</c:v>
                </c:pt>
                <c:pt idx="7140">
                  <c:v>690.60773480662988</c:v>
                </c:pt>
                <c:pt idx="7141">
                  <c:v>690.51236017124711</c:v>
                </c:pt>
                <c:pt idx="7142">
                  <c:v>690.41701187517265</c:v>
                </c:pt>
                <c:pt idx="7143">
                  <c:v>690.32168990749688</c:v>
                </c:pt>
                <c:pt idx="7144">
                  <c:v>690.22639425731643</c:v>
                </c:pt>
                <c:pt idx="7145">
                  <c:v>690.13112491373363</c:v>
                </c:pt>
                <c:pt idx="7146">
                  <c:v>690.03588186585705</c:v>
                </c:pt>
                <c:pt idx="7147">
                  <c:v>689.94066510280118</c:v>
                </c:pt>
                <c:pt idx="7148">
                  <c:v>689.84547461368652</c:v>
                </c:pt>
                <c:pt idx="7149">
                  <c:v>689.75031038763973</c:v>
                </c:pt>
                <c:pt idx="7150">
                  <c:v>689.65517241379314</c:v>
                </c:pt>
                <c:pt idx="7151">
                  <c:v>689.56006068128534</c:v>
                </c:pt>
                <c:pt idx="7152">
                  <c:v>689.46497517926093</c:v>
                </c:pt>
                <c:pt idx="7153">
                  <c:v>689.36991589687022</c:v>
                </c:pt>
                <c:pt idx="7154">
                  <c:v>689.27488282326988</c:v>
                </c:pt>
                <c:pt idx="7155">
                  <c:v>689.17987594762235</c:v>
                </c:pt>
                <c:pt idx="7156">
                  <c:v>689.0848952590959</c:v>
                </c:pt>
                <c:pt idx="7157">
                  <c:v>688.98994074686505</c:v>
                </c:pt>
                <c:pt idx="7158">
                  <c:v>688.8950124001102</c:v>
                </c:pt>
                <c:pt idx="7159">
                  <c:v>688.8001102080176</c:v>
                </c:pt>
                <c:pt idx="7160">
                  <c:v>688.70523415977959</c:v>
                </c:pt>
                <c:pt idx="7161">
                  <c:v>688.61038424459446</c:v>
                </c:pt>
                <c:pt idx="7162">
                  <c:v>688.51556045166626</c:v>
                </c:pt>
                <c:pt idx="7163">
                  <c:v>688.4207627702051</c:v>
                </c:pt>
                <c:pt idx="7164">
                  <c:v>688.32599118942733</c:v>
                </c:pt>
                <c:pt idx="7165">
                  <c:v>688.23124569855474</c:v>
                </c:pt>
                <c:pt idx="7166">
                  <c:v>688.1365262868153</c:v>
                </c:pt>
                <c:pt idx="7167">
                  <c:v>688.04183294344296</c:v>
                </c:pt>
                <c:pt idx="7168">
                  <c:v>687.94716565767749</c:v>
                </c:pt>
                <c:pt idx="7169">
                  <c:v>687.85252441876457</c:v>
                </c:pt>
                <c:pt idx="7170">
                  <c:v>687.75790921595603</c:v>
                </c:pt>
                <c:pt idx="7171">
                  <c:v>687.66332003850914</c:v>
                </c:pt>
                <c:pt idx="7172">
                  <c:v>687.56875687568754</c:v>
                </c:pt>
                <c:pt idx="7173">
                  <c:v>687.47421971676067</c:v>
                </c:pt>
                <c:pt idx="7174">
                  <c:v>687.37970855100355</c:v>
                </c:pt>
                <c:pt idx="7175">
                  <c:v>687.28522336769754</c:v>
                </c:pt>
                <c:pt idx="7176">
                  <c:v>687.19076415612972</c:v>
                </c:pt>
                <c:pt idx="7177">
                  <c:v>687.09633090559294</c:v>
                </c:pt>
                <c:pt idx="7178">
                  <c:v>687.00192360538608</c:v>
                </c:pt>
                <c:pt idx="7179">
                  <c:v>686.90754224481384</c:v>
                </c:pt>
                <c:pt idx="7180">
                  <c:v>686.8131868131868</c:v>
                </c:pt>
                <c:pt idx="7181">
                  <c:v>686.71885729982148</c:v>
                </c:pt>
                <c:pt idx="7182">
                  <c:v>686.62455369404006</c:v>
                </c:pt>
                <c:pt idx="7183">
                  <c:v>686.53027598517099</c:v>
                </c:pt>
                <c:pt idx="7184">
                  <c:v>686.43602416254805</c:v>
                </c:pt>
                <c:pt idx="7185">
                  <c:v>686.34179821551129</c:v>
                </c:pt>
                <c:pt idx="7186">
                  <c:v>686.24759813340654</c:v>
                </c:pt>
                <c:pt idx="7187">
                  <c:v>686.15342390558533</c:v>
                </c:pt>
                <c:pt idx="7188">
                  <c:v>686.05927552140508</c:v>
                </c:pt>
                <c:pt idx="7189">
                  <c:v>685.96515297022916</c:v>
                </c:pt>
                <c:pt idx="7190">
                  <c:v>685.87105624142657</c:v>
                </c:pt>
                <c:pt idx="7191">
                  <c:v>685.7769853243725</c:v>
                </c:pt>
                <c:pt idx="7192">
                  <c:v>685.68294020844758</c:v>
                </c:pt>
                <c:pt idx="7193">
                  <c:v>685.58892088303855</c:v>
                </c:pt>
                <c:pt idx="7194">
                  <c:v>685.49492733753766</c:v>
                </c:pt>
                <c:pt idx="7195">
                  <c:v>685.40095956134337</c:v>
                </c:pt>
                <c:pt idx="7196">
                  <c:v>685.30701754385962</c:v>
                </c:pt>
                <c:pt idx="7197">
                  <c:v>685.21310127449635</c:v>
                </c:pt>
                <c:pt idx="7198">
                  <c:v>685.11921074266922</c:v>
                </c:pt>
                <c:pt idx="7199">
                  <c:v>685.02534593779967</c:v>
                </c:pt>
                <c:pt idx="7200">
                  <c:v>684.93150684931504</c:v>
                </c:pt>
                <c:pt idx="7201">
                  <c:v>684.83769346664837</c:v>
                </c:pt>
                <c:pt idx="7202">
                  <c:v>684.74390577923862</c:v>
                </c:pt>
                <c:pt idx="7203">
                  <c:v>684.65014377653017</c:v>
                </c:pt>
                <c:pt idx="7204">
                  <c:v>684.5564074479737</c:v>
                </c:pt>
                <c:pt idx="7205">
                  <c:v>684.46269678302531</c:v>
                </c:pt>
                <c:pt idx="7206">
                  <c:v>684.36901177114703</c:v>
                </c:pt>
                <c:pt idx="7207">
                  <c:v>684.27535240180646</c:v>
                </c:pt>
                <c:pt idx="7208">
                  <c:v>684.18171866447733</c:v>
                </c:pt>
                <c:pt idx="7209">
                  <c:v>684.08811054863861</c:v>
                </c:pt>
                <c:pt idx="7210">
                  <c:v>683.99452804377563</c:v>
                </c:pt>
                <c:pt idx="7211">
                  <c:v>683.90097113937907</c:v>
                </c:pt>
                <c:pt idx="7212">
                  <c:v>683.80743982494528</c:v>
                </c:pt>
                <c:pt idx="7213">
                  <c:v>683.71393408997676</c:v>
                </c:pt>
                <c:pt idx="7214">
                  <c:v>683.62045392398136</c:v>
                </c:pt>
                <c:pt idx="7215">
                  <c:v>683.52699931647305</c:v>
                </c:pt>
                <c:pt idx="7216">
                  <c:v>683.43357025697105</c:v>
                </c:pt>
                <c:pt idx="7217">
                  <c:v>683.34016673500071</c:v>
                </c:pt>
                <c:pt idx="7218">
                  <c:v>683.24678874009294</c:v>
                </c:pt>
                <c:pt idx="7219">
                  <c:v>683.15343626178435</c:v>
                </c:pt>
                <c:pt idx="7220">
                  <c:v>683.06010928961746</c:v>
                </c:pt>
                <c:pt idx="7221">
                  <c:v>682.96680781314024</c:v>
                </c:pt>
                <c:pt idx="7222">
                  <c:v>682.87353182190657</c:v>
                </c:pt>
                <c:pt idx="7223">
                  <c:v>682.78028130547591</c:v>
                </c:pt>
                <c:pt idx="7224">
                  <c:v>682.6870562534134</c:v>
                </c:pt>
                <c:pt idx="7225">
                  <c:v>682.5938566552901</c:v>
                </c:pt>
                <c:pt idx="7226">
                  <c:v>682.5006825006825</c:v>
                </c:pt>
                <c:pt idx="7227">
                  <c:v>682.40753377917292</c:v>
                </c:pt>
                <c:pt idx="7228">
                  <c:v>682.31441048034935</c:v>
                </c:pt>
                <c:pt idx="7229">
                  <c:v>682.22131259380546</c:v>
                </c:pt>
                <c:pt idx="7230">
                  <c:v>682.12824010914051</c:v>
                </c:pt>
                <c:pt idx="7231">
                  <c:v>682.03519301595963</c:v>
                </c:pt>
                <c:pt idx="7232">
                  <c:v>681.94217130387347</c:v>
                </c:pt>
                <c:pt idx="7233">
                  <c:v>681.8491749624983</c:v>
                </c:pt>
                <c:pt idx="7234">
                  <c:v>681.75620398145622</c:v>
                </c:pt>
                <c:pt idx="7235">
                  <c:v>681.66325835037492</c:v>
                </c:pt>
                <c:pt idx="7236">
                  <c:v>681.57033805888773</c:v>
                </c:pt>
                <c:pt idx="7237">
                  <c:v>681.47744309663346</c:v>
                </c:pt>
                <c:pt idx="7238">
                  <c:v>681.38457345325696</c:v>
                </c:pt>
                <c:pt idx="7239">
                  <c:v>681.29172911840851</c:v>
                </c:pt>
                <c:pt idx="7240">
                  <c:v>681.19891008174386</c:v>
                </c:pt>
                <c:pt idx="7241">
                  <c:v>681.10611633292467</c:v>
                </c:pt>
                <c:pt idx="7242">
                  <c:v>681.01334786161806</c:v>
                </c:pt>
                <c:pt idx="7243">
                  <c:v>680.92060465749694</c:v>
                </c:pt>
                <c:pt idx="7244">
                  <c:v>680.82788671023968</c:v>
                </c:pt>
                <c:pt idx="7245">
                  <c:v>680.73519400953035</c:v>
                </c:pt>
                <c:pt idx="7246">
                  <c:v>680.64252654505856</c:v>
                </c:pt>
                <c:pt idx="7247">
                  <c:v>680.54988430651963</c:v>
                </c:pt>
                <c:pt idx="7248">
                  <c:v>680.45726728361456</c:v>
                </c:pt>
                <c:pt idx="7249">
                  <c:v>680.36467546604979</c:v>
                </c:pt>
                <c:pt idx="7250">
                  <c:v>680.27210884353747</c:v>
                </c:pt>
                <c:pt idx="7251">
                  <c:v>680.17956740579518</c:v>
                </c:pt>
                <c:pt idx="7252">
                  <c:v>680.08705114254622</c:v>
                </c:pt>
                <c:pt idx="7253">
                  <c:v>679.99456004351964</c:v>
                </c:pt>
                <c:pt idx="7254">
                  <c:v>679.90209409844988</c:v>
                </c:pt>
                <c:pt idx="7255">
                  <c:v>679.80965329707681</c:v>
                </c:pt>
                <c:pt idx="7256">
                  <c:v>679.71723762914633</c:v>
                </c:pt>
                <c:pt idx="7257">
                  <c:v>679.62484708440945</c:v>
                </c:pt>
                <c:pt idx="7258">
                  <c:v>679.53248165262301</c:v>
                </c:pt>
                <c:pt idx="7259">
                  <c:v>679.44014132354937</c:v>
                </c:pt>
                <c:pt idx="7260">
                  <c:v>679.3478260869565</c:v>
                </c:pt>
                <c:pt idx="7261">
                  <c:v>679.25553593261782</c:v>
                </c:pt>
                <c:pt idx="7262">
                  <c:v>679.16327085031241</c:v>
                </c:pt>
                <c:pt idx="7263">
                  <c:v>679.07103082982485</c:v>
                </c:pt>
                <c:pt idx="7264">
                  <c:v>678.97881586094513</c:v>
                </c:pt>
                <c:pt idx="7265">
                  <c:v>678.88662593346908</c:v>
                </c:pt>
                <c:pt idx="7266">
                  <c:v>678.79446103719795</c:v>
                </c:pt>
                <c:pt idx="7267">
                  <c:v>678.70232116193836</c:v>
                </c:pt>
                <c:pt idx="7268">
                  <c:v>678.61020629750271</c:v>
                </c:pt>
                <c:pt idx="7269">
                  <c:v>678.51811643370877</c:v>
                </c:pt>
                <c:pt idx="7270">
                  <c:v>678.42605156037996</c:v>
                </c:pt>
                <c:pt idx="7271">
                  <c:v>678.33401166734495</c:v>
                </c:pt>
                <c:pt idx="7272">
                  <c:v>678.24199674443844</c:v>
                </c:pt>
                <c:pt idx="7273">
                  <c:v>678.15000678150011</c:v>
                </c:pt>
                <c:pt idx="7274">
                  <c:v>678.05804176837535</c:v>
                </c:pt>
                <c:pt idx="7275">
                  <c:v>677.96610169491521</c:v>
                </c:pt>
                <c:pt idx="7276">
                  <c:v>677.87418655097611</c:v>
                </c:pt>
                <c:pt idx="7277">
                  <c:v>677.78229632642001</c:v>
                </c:pt>
                <c:pt idx="7278">
                  <c:v>677.69043101111413</c:v>
                </c:pt>
                <c:pt idx="7279">
                  <c:v>677.59859059493158</c:v>
                </c:pt>
                <c:pt idx="7280">
                  <c:v>677.50677506775071</c:v>
                </c:pt>
                <c:pt idx="7281">
                  <c:v>677.41498441945532</c:v>
                </c:pt>
                <c:pt idx="7282">
                  <c:v>677.32321863993502</c:v>
                </c:pt>
                <c:pt idx="7283">
                  <c:v>677.23147771908441</c:v>
                </c:pt>
                <c:pt idx="7284">
                  <c:v>677.13976164680389</c:v>
                </c:pt>
                <c:pt idx="7285">
                  <c:v>677.04807041299932</c:v>
                </c:pt>
                <c:pt idx="7286">
                  <c:v>676.95640400758191</c:v>
                </c:pt>
                <c:pt idx="7287">
                  <c:v>676.86476242046842</c:v>
                </c:pt>
                <c:pt idx="7288">
                  <c:v>676.77314564158098</c:v>
                </c:pt>
                <c:pt idx="7289">
                  <c:v>676.68155366084716</c:v>
                </c:pt>
                <c:pt idx="7290">
                  <c:v>676.58998646820032</c:v>
                </c:pt>
                <c:pt idx="7291">
                  <c:v>676.49844405357862</c:v>
                </c:pt>
                <c:pt idx="7292">
                  <c:v>676.40692640692646</c:v>
                </c:pt>
                <c:pt idx="7293">
                  <c:v>676.31543351819289</c:v>
                </c:pt>
                <c:pt idx="7294">
                  <c:v>676.223965377333</c:v>
                </c:pt>
                <c:pt idx="7295">
                  <c:v>676.132521974307</c:v>
                </c:pt>
                <c:pt idx="7296">
                  <c:v>676.04110329908053</c:v>
                </c:pt>
                <c:pt idx="7297">
                  <c:v>675.94970934162495</c:v>
                </c:pt>
                <c:pt idx="7298">
                  <c:v>675.85834009191672</c:v>
                </c:pt>
                <c:pt idx="7299">
                  <c:v>675.76699553993785</c:v>
                </c:pt>
                <c:pt idx="7300">
                  <c:v>675.67567567567562</c:v>
                </c:pt>
                <c:pt idx="7301">
                  <c:v>675.58438048912308</c:v>
                </c:pt>
                <c:pt idx="7302">
                  <c:v>675.49310997027828</c:v>
                </c:pt>
                <c:pt idx="7303">
                  <c:v>675.40186410914498</c:v>
                </c:pt>
                <c:pt idx="7304">
                  <c:v>675.31064289573203</c:v>
                </c:pt>
                <c:pt idx="7305">
                  <c:v>675.21944632005398</c:v>
                </c:pt>
                <c:pt idx="7306">
                  <c:v>675.1282743721307</c:v>
                </c:pt>
                <c:pt idx="7307">
                  <c:v>675.03712704198733</c:v>
                </c:pt>
                <c:pt idx="7308">
                  <c:v>674.94600431965443</c:v>
                </c:pt>
                <c:pt idx="7309">
                  <c:v>674.85490619516804</c:v>
                </c:pt>
                <c:pt idx="7310">
                  <c:v>674.76383265856953</c:v>
                </c:pt>
                <c:pt idx="7311">
                  <c:v>674.67278369990549</c:v>
                </c:pt>
                <c:pt idx="7312">
                  <c:v>674.58175930922823</c:v>
                </c:pt>
                <c:pt idx="7313">
                  <c:v>674.49075947659514</c:v>
                </c:pt>
                <c:pt idx="7314">
                  <c:v>674.39978419206909</c:v>
                </c:pt>
                <c:pt idx="7315">
                  <c:v>674.30883344571816</c:v>
                </c:pt>
                <c:pt idx="7316">
                  <c:v>674.21790722761591</c:v>
                </c:pt>
                <c:pt idx="7317">
                  <c:v>674.12700552784145</c:v>
                </c:pt>
                <c:pt idx="7318">
                  <c:v>674.03612833647878</c:v>
                </c:pt>
                <c:pt idx="7319">
                  <c:v>673.94527564361772</c:v>
                </c:pt>
                <c:pt idx="7320">
                  <c:v>673.85444743935307</c:v>
                </c:pt>
                <c:pt idx="7321">
                  <c:v>673.7636437137852</c:v>
                </c:pt>
                <c:pt idx="7322">
                  <c:v>673.67286445701973</c:v>
                </c:pt>
                <c:pt idx="7323">
                  <c:v>673.58210965916749</c:v>
                </c:pt>
                <c:pt idx="7324">
                  <c:v>673.49137931034488</c:v>
                </c:pt>
                <c:pt idx="7325">
                  <c:v>673.40067340067344</c:v>
                </c:pt>
                <c:pt idx="7326">
                  <c:v>673.30999192028014</c:v>
                </c:pt>
                <c:pt idx="7327">
                  <c:v>673.21933485929719</c:v>
                </c:pt>
                <c:pt idx="7328">
                  <c:v>673.12870220786215</c:v>
                </c:pt>
                <c:pt idx="7329">
                  <c:v>673.0380939561179</c:v>
                </c:pt>
                <c:pt idx="7330">
                  <c:v>672.9475100942127</c:v>
                </c:pt>
                <c:pt idx="7331">
                  <c:v>672.85695061229978</c:v>
                </c:pt>
                <c:pt idx="7332">
                  <c:v>672.76641550053819</c:v>
                </c:pt>
                <c:pt idx="7333">
                  <c:v>672.67590474909184</c:v>
                </c:pt>
                <c:pt idx="7334">
                  <c:v>672.58541834813025</c:v>
                </c:pt>
                <c:pt idx="7335">
                  <c:v>672.49495628782779</c:v>
                </c:pt>
                <c:pt idx="7336">
                  <c:v>672.40451855836466</c:v>
                </c:pt>
                <c:pt idx="7337">
                  <c:v>672.31410514992604</c:v>
                </c:pt>
                <c:pt idx="7338">
                  <c:v>672.22371605270234</c:v>
                </c:pt>
                <c:pt idx="7339">
                  <c:v>672.13335125688934</c:v>
                </c:pt>
                <c:pt idx="7340">
                  <c:v>672.04301075268813</c:v>
                </c:pt>
                <c:pt idx="7341">
                  <c:v>671.95269453030505</c:v>
                </c:pt>
                <c:pt idx="7342">
                  <c:v>671.86240257995166</c:v>
                </c:pt>
                <c:pt idx="7343">
                  <c:v>671.77213489184464</c:v>
                </c:pt>
                <c:pt idx="7344">
                  <c:v>671.68189145620636</c:v>
                </c:pt>
                <c:pt idx="7345">
                  <c:v>671.59167226326394</c:v>
                </c:pt>
                <c:pt idx="7346">
                  <c:v>671.50147730325011</c:v>
                </c:pt>
                <c:pt idx="7347">
                  <c:v>671.41130656640257</c:v>
                </c:pt>
                <c:pt idx="7348">
                  <c:v>671.32116004296461</c:v>
                </c:pt>
                <c:pt idx="7349">
                  <c:v>671.23103772318427</c:v>
                </c:pt>
                <c:pt idx="7350">
                  <c:v>671.14093959731542</c:v>
                </c:pt>
                <c:pt idx="7351">
                  <c:v>671.05086565561669</c:v>
                </c:pt>
                <c:pt idx="7352">
                  <c:v>670.96081588835216</c:v>
                </c:pt>
                <c:pt idx="7353">
                  <c:v>670.87079028579092</c:v>
                </c:pt>
                <c:pt idx="7354">
                  <c:v>670.78078883820763</c:v>
                </c:pt>
                <c:pt idx="7355">
                  <c:v>670.69081153588195</c:v>
                </c:pt>
                <c:pt idx="7356">
                  <c:v>670.60085836909866</c:v>
                </c:pt>
                <c:pt idx="7357">
                  <c:v>670.51092932814799</c:v>
                </c:pt>
                <c:pt idx="7358">
                  <c:v>670.4210244033253</c:v>
                </c:pt>
                <c:pt idx="7359">
                  <c:v>670.33114358493094</c:v>
                </c:pt>
                <c:pt idx="7360">
                  <c:v>670.24128686327083</c:v>
                </c:pt>
                <c:pt idx="7361">
                  <c:v>670.15145422865567</c:v>
                </c:pt>
                <c:pt idx="7362">
                  <c:v>670.06164567140172</c:v>
                </c:pt>
                <c:pt idx="7363">
                  <c:v>669.97186118183038</c:v>
                </c:pt>
                <c:pt idx="7364">
                  <c:v>669.88210075026791</c:v>
                </c:pt>
                <c:pt idx="7365">
                  <c:v>669.79236436704616</c:v>
                </c:pt>
                <c:pt idx="7366">
                  <c:v>669.70265202250198</c:v>
                </c:pt>
                <c:pt idx="7367">
                  <c:v>669.61296370697733</c:v>
                </c:pt>
                <c:pt idx="7368">
                  <c:v>669.5232994108195</c:v>
                </c:pt>
                <c:pt idx="7369">
                  <c:v>669.43365912438082</c:v>
                </c:pt>
                <c:pt idx="7370">
                  <c:v>669.34404283801871</c:v>
                </c:pt>
                <c:pt idx="7371">
                  <c:v>669.25445054209615</c:v>
                </c:pt>
                <c:pt idx="7372">
                  <c:v>669.16488222698069</c:v>
                </c:pt>
                <c:pt idx="7373">
                  <c:v>669.07533788304568</c:v>
                </c:pt>
                <c:pt idx="7374">
                  <c:v>668.98581750066899</c:v>
                </c:pt>
                <c:pt idx="7375">
                  <c:v>668.89632107023408</c:v>
                </c:pt>
                <c:pt idx="7376">
                  <c:v>668.80684858212953</c:v>
                </c:pt>
                <c:pt idx="7377">
                  <c:v>668.71740002674869</c:v>
                </c:pt>
                <c:pt idx="7378">
                  <c:v>668.62797539449048</c:v>
                </c:pt>
                <c:pt idx="7379">
                  <c:v>668.53857467575881</c:v>
                </c:pt>
                <c:pt idx="7380">
                  <c:v>668.44919786096261</c:v>
                </c:pt>
                <c:pt idx="7381">
                  <c:v>668.35984494051593</c:v>
                </c:pt>
                <c:pt idx="7382">
                  <c:v>668.27051590483825</c:v>
                </c:pt>
                <c:pt idx="7383">
                  <c:v>668.18121074435385</c:v>
                </c:pt>
                <c:pt idx="7384">
                  <c:v>668.09192944949223</c:v>
                </c:pt>
                <c:pt idx="7385">
                  <c:v>668.002672010688</c:v>
                </c:pt>
                <c:pt idx="7386">
                  <c:v>667.91343841838102</c:v>
                </c:pt>
                <c:pt idx="7387">
                  <c:v>667.8242286630159</c:v>
                </c:pt>
                <c:pt idx="7388">
                  <c:v>667.73504273504273</c:v>
                </c:pt>
                <c:pt idx="7389">
                  <c:v>667.64588062491657</c:v>
                </c:pt>
                <c:pt idx="7390">
                  <c:v>667.55674232309741</c:v>
                </c:pt>
                <c:pt idx="7391">
                  <c:v>667.46762782005078</c:v>
                </c:pt>
                <c:pt idx="7392">
                  <c:v>667.37853710624665</c:v>
                </c:pt>
                <c:pt idx="7393">
                  <c:v>667.28947017216069</c:v>
                </c:pt>
                <c:pt idx="7394">
                  <c:v>667.20042700827332</c:v>
                </c:pt>
                <c:pt idx="7395">
                  <c:v>667.1114076050701</c:v>
                </c:pt>
                <c:pt idx="7396">
                  <c:v>667.02241195304157</c:v>
                </c:pt>
                <c:pt idx="7397">
                  <c:v>666.93344004268374</c:v>
                </c:pt>
                <c:pt idx="7398">
                  <c:v>666.84449186449717</c:v>
                </c:pt>
                <c:pt idx="7399">
                  <c:v>666.75556740898787</c:v>
                </c:pt>
                <c:pt idx="7400">
                  <c:v>666.66666666666663</c:v>
                </c:pt>
                <c:pt idx="7401">
                  <c:v>666.57778962804957</c:v>
                </c:pt>
                <c:pt idx="7402">
                  <c:v>666.48893628365772</c:v>
                </c:pt>
                <c:pt idx="7403">
                  <c:v>666.4001066240171</c:v>
                </c:pt>
                <c:pt idx="7404">
                  <c:v>666.31130063965884</c:v>
                </c:pt>
                <c:pt idx="7405">
                  <c:v>666.22251832111931</c:v>
                </c:pt>
                <c:pt idx="7406">
                  <c:v>666.13375965893954</c:v>
                </c:pt>
                <c:pt idx="7407">
                  <c:v>666.0450246436659</c:v>
                </c:pt>
                <c:pt idx="7408">
                  <c:v>665.95631326584976</c:v>
                </c:pt>
                <c:pt idx="7409">
                  <c:v>665.86762551604738</c:v>
                </c:pt>
                <c:pt idx="7410">
                  <c:v>665.77896138482026</c:v>
                </c:pt>
                <c:pt idx="7411">
                  <c:v>665.69032086273467</c:v>
                </c:pt>
                <c:pt idx="7412">
                  <c:v>665.60170394036209</c:v>
                </c:pt>
                <c:pt idx="7413">
                  <c:v>665.51311060827902</c:v>
                </c:pt>
                <c:pt idx="7414">
                  <c:v>665.42454085706686</c:v>
                </c:pt>
                <c:pt idx="7415">
                  <c:v>665.33599467731199</c:v>
                </c:pt>
                <c:pt idx="7416">
                  <c:v>665.24747205960614</c:v>
                </c:pt>
                <c:pt idx="7417">
                  <c:v>665.15897299454571</c:v>
                </c:pt>
                <c:pt idx="7418">
                  <c:v>665.07049747273209</c:v>
                </c:pt>
                <c:pt idx="7419">
                  <c:v>664.9820454847719</c:v>
                </c:pt>
                <c:pt idx="7420">
                  <c:v>664.89361702127655</c:v>
                </c:pt>
                <c:pt idx="7421">
                  <c:v>664.80521207286267</c:v>
                </c:pt>
                <c:pt idx="7422">
                  <c:v>664.71683063015155</c:v>
                </c:pt>
                <c:pt idx="7423">
                  <c:v>664.62847268376981</c:v>
                </c:pt>
                <c:pt idx="7424">
                  <c:v>664.54013822434877</c:v>
                </c:pt>
                <c:pt idx="7425">
                  <c:v>664.45182724252493</c:v>
                </c:pt>
                <c:pt idx="7426">
                  <c:v>664.36353972893971</c:v>
                </c:pt>
                <c:pt idx="7427">
                  <c:v>664.27527567423942</c:v>
                </c:pt>
                <c:pt idx="7428">
                  <c:v>664.18703506907548</c:v>
                </c:pt>
                <c:pt idx="7429">
                  <c:v>664.09881790410418</c:v>
                </c:pt>
                <c:pt idx="7430">
                  <c:v>664.01062416998673</c:v>
                </c:pt>
                <c:pt idx="7431">
                  <c:v>663.92245385738943</c:v>
                </c:pt>
                <c:pt idx="7432">
                  <c:v>663.83430695698348</c:v>
                </c:pt>
                <c:pt idx="7433">
                  <c:v>663.74618345944509</c:v>
                </c:pt>
                <c:pt idx="7434">
                  <c:v>663.65808335545523</c:v>
                </c:pt>
                <c:pt idx="7435">
                  <c:v>663.57000663570011</c:v>
                </c:pt>
                <c:pt idx="7436">
                  <c:v>663.48195329087048</c:v>
                </c:pt>
                <c:pt idx="7437">
                  <c:v>663.39392331166243</c:v>
                </c:pt>
                <c:pt idx="7438">
                  <c:v>663.30591668877685</c:v>
                </c:pt>
                <c:pt idx="7439">
                  <c:v>663.21793341291948</c:v>
                </c:pt>
                <c:pt idx="7440">
                  <c:v>663.12997347480109</c:v>
                </c:pt>
                <c:pt idx="7441">
                  <c:v>663.04203686513722</c:v>
                </c:pt>
                <c:pt idx="7442">
                  <c:v>662.95412357464863</c:v>
                </c:pt>
                <c:pt idx="7443">
                  <c:v>662.86623359406076</c:v>
                </c:pt>
                <c:pt idx="7444">
                  <c:v>662.77836691410391</c:v>
                </c:pt>
                <c:pt idx="7445">
                  <c:v>662.69052352551364</c:v>
                </c:pt>
                <c:pt idx="7446">
                  <c:v>662.60270341902992</c:v>
                </c:pt>
                <c:pt idx="7447">
                  <c:v>662.51490658539819</c:v>
                </c:pt>
                <c:pt idx="7448">
                  <c:v>662.42713301536833</c:v>
                </c:pt>
                <c:pt idx="7449">
                  <c:v>662.33938269969531</c:v>
                </c:pt>
                <c:pt idx="7450">
                  <c:v>662.25165562913912</c:v>
                </c:pt>
                <c:pt idx="7451">
                  <c:v>662.16395179446431</c:v>
                </c:pt>
                <c:pt idx="7452">
                  <c:v>662.07627118644064</c:v>
                </c:pt>
                <c:pt idx="7453">
                  <c:v>661.98861379584275</c:v>
                </c:pt>
                <c:pt idx="7454">
                  <c:v>661.90097961344986</c:v>
                </c:pt>
                <c:pt idx="7455">
                  <c:v>661.81336863004628</c:v>
                </c:pt>
                <c:pt idx="7456">
                  <c:v>661.72578083642134</c:v>
                </c:pt>
                <c:pt idx="7457">
                  <c:v>661.63821622336911</c:v>
                </c:pt>
                <c:pt idx="7458">
                  <c:v>661.55067478168826</c:v>
                </c:pt>
                <c:pt idx="7459">
                  <c:v>661.46315650218287</c:v>
                </c:pt>
                <c:pt idx="7460">
                  <c:v>661.37566137566137</c:v>
                </c:pt>
                <c:pt idx="7461">
                  <c:v>661.2881893929374</c:v>
                </c:pt>
                <c:pt idx="7462">
                  <c:v>661.20074054482939</c:v>
                </c:pt>
                <c:pt idx="7463">
                  <c:v>661.11331482216053</c:v>
                </c:pt>
                <c:pt idx="7464">
                  <c:v>661.02591221575881</c:v>
                </c:pt>
                <c:pt idx="7465">
                  <c:v>660.93853271645742</c:v>
                </c:pt>
                <c:pt idx="7466">
                  <c:v>660.85117631509388</c:v>
                </c:pt>
                <c:pt idx="7467">
                  <c:v>660.76384300251095</c:v>
                </c:pt>
                <c:pt idx="7468">
                  <c:v>660.67653276955605</c:v>
                </c:pt>
                <c:pt idx="7469">
                  <c:v>660.58924560708147</c:v>
                </c:pt>
                <c:pt idx="7470">
                  <c:v>660.50198150594451</c:v>
                </c:pt>
                <c:pt idx="7471">
                  <c:v>660.41474045700704</c:v>
                </c:pt>
                <c:pt idx="7472">
                  <c:v>660.32752245113579</c:v>
                </c:pt>
                <c:pt idx="7473">
                  <c:v>660.24032747920239</c:v>
                </c:pt>
                <c:pt idx="7474">
                  <c:v>660.15315553208347</c:v>
                </c:pt>
                <c:pt idx="7475">
                  <c:v>660.0660066006601</c:v>
                </c:pt>
                <c:pt idx="7476">
                  <c:v>659.97888067581835</c:v>
                </c:pt>
                <c:pt idx="7477">
                  <c:v>659.89177774844927</c:v>
                </c:pt>
                <c:pt idx="7478">
                  <c:v>659.80469780944838</c:v>
                </c:pt>
                <c:pt idx="7479">
                  <c:v>659.7176408497163</c:v>
                </c:pt>
                <c:pt idx="7480">
                  <c:v>659.63060686015831</c:v>
                </c:pt>
                <c:pt idx="7481">
                  <c:v>659.54359583168446</c:v>
                </c:pt>
                <c:pt idx="7482">
                  <c:v>659.45660775520969</c:v>
                </c:pt>
                <c:pt idx="7483">
                  <c:v>659.36964262165372</c:v>
                </c:pt>
                <c:pt idx="7484">
                  <c:v>659.28270042194094</c:v>
                </c:pt>
                <c:pt idx="7485">
                  <c:v>659.19578114700062</c:v>
                </c:pt>
                <c:pt idx="7486">
                  <c:v>659.1088847877669</c:v>
                </c:pt>
                <c:pt idx="7487">
                  <c:v>659.0220113351786</c:v>
                </c:pt>
                <c:pt idx="7488">
                  <c:v>658.93516078017922</c:v>
                </c:pt>
                <c:pt idx="7489">
                  <c:v>658.84833311371722</c:v>
                </c:pt>
                <c:pt idx="7490">
                  <c:v>658.76152832674575</c:v>
                </c:pt>
                <c:pt idx="7491">
                  <c:v>658.67474641022261</c:v>
                </c:pt>
                <c:pt idx="7492">
                  <c:v>658.58798735511061</c:v>
                </c:pt>
                <c:pt idx="7493">
                  <c:v>658.50125115237722</c:v>
                </c:pt>
                <c:pt idx="7494">
                  <c:v>658.41453779299445</c:v>
                </c:pt>
                <c:pt idx="7495">
                  <c:v>658.32784726793943</c:v>
                </c:pt>
                <c:pt idx="7496">
                  <c:v>658.24117956819384</c:v>
                </c:pt>
                <c:pt idx="7497">
                  <c:v>658.15453468474402</c:v>
                </c:pt>
                <c:pt idx="7498">
                  <c:v>658.0679126085812</c:v>
                </c:pt>
                <c:pt idx="7499">
                  <c:v>657.98131333070137</c:v>
                </c:pt>
                <c:pt idx="7500">
                  <c:v>657.89473684210532</c:v>
                </c:pt>
                <c:pt idx="7501">
                  <c:v>657.80818313379814</c:v>
                </c:pt>
                <c:pt idx="7502">
                  <c:v>657.72165219679027</c:v>
                </c:pt>
                <c:pt idx="7503">
                  <c:v>657.6351440220966</c:v>
                </c:pt>
                <c:pt idx="7504">
                  <c:v>657.54865860073642</c:v>
                </c:pt>
                <c:pt idx="7505">
                  <c:v>657.46219592373438</c:v>
                </c:pt>
                <c:pt idx="7506">
                  <c:v>657.37575598211936</c:v>
                </c:pt>
                <c:pt idx="7507">
                  <c:v>657.2893387669252</c:v>
                </c:pt>
                <c:pt idx="7508">
                  <c:v>657.20294426919031</c:v>
                </c:pt>
                <c:pt idx="7509">
                  <c:v>657.11657247995799</c:v>
                </c:pt>
                <c:pt idx="7510">
                  <c:v>657.03022339027598</c:v>
                </c:pt>
                <c:pt idx="7511">
                  <c:v>656.94389699119699</c:v>
                </c:pt>
                <c:pt idx="7512">
                  <c:v>656.85759327377821</c:v>
                </c:pt>
                <c:pt idx="7513">
                  <c:v>656.77131222908179</c:v>
                </c:pt>
                <c:pt idx="7514">
                  <c:v>656.68505384817445</c:v>
                </c:pt>
                <c:pt idx="7515">
                  <c:v>656.59881812212734</c:v>
                </c:pt>
                <c:pt idx="7516">
                  <c:v>656.51260504201684</c:v>
                </c:pt>
                <c:pt idx="7517">
                  <c:v>656.42641459892343</c:v>
                </c:pt>
                <c:pt idx="7518">
                  <c:v>656.3402467839328</c:v>
                </c:pt>
                <c:pt idx="7519">
                  <c:v>656.25410158813497</c:v>
                </c:pt>
                <c:pt idx="7520">
                  <c:v>656.16797900262463</c:v>
                </c:pt>
                <c:pt idx="7521">
                  <c:v>656.08187901850147</c:v>
                </c:pt>
                <c:pt idx="7522">
                  <c:v>655.99580162686959</c:v>
                </c:pt>
                <c:pt idx="7523">
                  <c:v>655.90974681883768</c:v>
                </c:pt>
                <c:pt idx="7524">
                  <c:v>655.82371458551938</c:v>
                </c:pt>
                <c:pt idx="7525">
                  <c:v>655.73770491803282</c:v>
                </c:pt>
                <c:pt idx="7526">
                  <c:v>655.65171780750063</c:v>
                </c:pt>
                <c:pt idx="7527">
                  <c:v>655.56575324505047</c:v>
                </c:pt>
                <c:pt idx="7528">
                  <c:v>655.47981122181432</c:v>
                </c:pt>
                <c:pt idx="7529">
                  <c:v>655.39389172892913</c:v>
                </c:pt>
                <c:pt idx="7530">
                  <c:v>655.30799475753599</c:v>
                </c:pt>
                <c:pt idx="7531">
                  <c:v>655.22212029878131</c:v>
                </c:pt>
                <c:pt idx="7532">
                  <c:v>655.13626834381546</c:v>
                </c:pt>
                <c:pt idx="7533">
                  <c:v>655.05043888379407</c:v>
                </c:pt>
                <c:pt idx="7534">
                  <c:v>654.96463190987686</c:v>
                </c:pt>
                <c:pt idx="7535">
                  <c:v>654.87884741322853</c:v>
                </c:pt>
                <c:pt idx="7536">
                  <c:v>654.79308538501834</c:v>
                </c:pt>
                <c:pt idx="7537">
                  <c:v>654.70734581642012</c:v>
                </c:pt>
                <c:pt idx="7538">
                  <c:v>654.6216286986122</c:v>
                </c:pt>
                <c:pt idx="7539">
                  <c:v>654.53593402277784</c:v>
                </c:pt>
                <c:pt idx="7540">
                  <c:v>654.45026178010471</c:v>
                </c:pt>
                <c:pt idx="7541">
                  <c:v>654.36461196178516</c:v>
                </c:pt>
                <c:pt idx="7542">
                  <c:v>654.27898455901595</c:v>
                </c:pt>
                <c:pt idx="7543">
                  <c:v>654.19337956299887</c:v>
                </c:pt>
                <c:pt idx="7544">
                  <c:v>654.10779696493978</c:v>
                </c:pt>
                <c:pt idx="7545">
                  <c:v>654.02223675604967</c:v>
                </c:pt>
                <c:pt idx="7546">
                  <c:v>653.93669892754383</c:v>
                </c:pt>
                <c:pt idx="7547">
                  <c:v>653.85118347064213</c:v>
                </c:pt>
                <c:pt idx="7548">
                  <c:v>653.76569037656907</c:v>
                </c:pt>
                <c:pt idx="7549">
                  <c:v>653.68021963655383</c:v>
                </c:pt>
                <c:pt idx="7550">
                  <c:v>653.59477124183002</c:v>
                </c:pt>
                <c:pt idx="7551">
                  <c:v>653.50934518363613</c:v>
                </c:pt>
                <c:pt idx="7552">
                  <c:v>653.42394145321487</c:v>
                </c:pt>
                <c:pt idx="7553">
                  <c:v>653.33856004181371</c:v>
                </c:pt>
                <c:pt idx="7554">
                  <c:v>653.25320094068456</c:v>
                </c:pt>
                <c:pt idx="7555">
                  <c:v>653.16786414108424</c:v>
                </c:pt>
                <c:pt idx="7556">
                  <c:v>653.08254963427373</c:v>
                </c:pt>
                <c:pt idx="7557">
                  <c:v>652.99725741151883</c:v>
                </c:pt>
                <c:pt idx="7558">
                  <c:v>652.91198746408986</c:v>
                </c:pt>
                <c:pt idx="7559">
                  <c:v>652.82673978326147</c:v>
                </c:pt>
                <c:pt idx="7560">
                  <c:v>652.74151436031332</c:v>
                </c:pt>
                <c:pt idx="7561">
                  <c:v>652.65631118652914</c:v>
                </c:pt>
                <c:pt idx="7562">
                  <c:v>652.57113025319757</c:v>
                </c:pt>
                <c:pt idx="7563">
                  <c:v>652.48597155161167</c:v>
                </c:pt>
                <c:pt idx="7564">
                  <c:v>652.40083507306895</c:v>
                </c:pt>
                <c:pt idx="7565">
                  <c:v>652.31572080887145</c:v>
                </c:pt>
                <c:pt idx="7566">
                  <c:v>652.2306287503261</c:v>
                </c:pt>
                <c:pt idx="7567">
                  <c:v>652.14555888874395</c:v>
                </c:pt>
                <c:pt idx="7568">
                  <c:v>652.06051121544078</c:v>
                </c:pt>
                <c:pt idx="7569">
                  <c:v>651.97548572173685</c:v>
                </c:pt>
                <c:pt idx="7570">
                  <c:v>651.89048239895692</c:v>
                </c:pt>
                <c:pt idx="7571">
                  <c:v>651.80550123843045</c:v>
                </c:pt>
                <c:pt idx="7572">
                  <c:v>651.72054223149109</c:v>
                </c:pt>
                <c:pt idx="7573">
                  <c:v>651.63560536947739</c:v>
                </c:pt>
                <c:pt idx="7574">
                  <c:v>651.55069064373208</c:v>
                </c:pt>
                <c:pt idx="7575">
                  <c:v>651.46579804560258</c:v>
                </c:pt>
                <c:pt idx="7576">
                  <c:v>651.38092756644085</c:v>
                </c:pt>
                <c:pt idx="7577">
                  <c:v>651.29607919760326</c:v>
                </c:pt>
                <c:pt idx="7578">
                  <c:v>651.21125293045066</c:v>
                </c:pt>
                <c:pt idx="7579">
                  <c:v>651.12644875634851</c:v>
                </c:pt>
                <c:pt idx="7580">
                  <c:v>651.04166666666663</c:v>
                </c:pt>
                <c:pt idx="7581">
                  <c:v>650.95690665277959</c:v>
                </c:pt>
                <c:pt idx="7582">
                  <c:v>650.87216870606608</c:v>
                </c:pt>
                <c:pt idx="7583">
                  <c:v>650.78745281790964</c:v>
                </c:pt>
                <c:pt idx="7584">
                  <c:v>650.70275897969805</c:v>
                </c:pt>
                <c:pt idx="7585">
                  <c:v>650.61808718282373</c:v>
                </c:pt>
                <c:pt idx="7586">
                  <c:v>650.53343741868332</c:v>
                </c:pt>
                <c:pt idx="7587">
                  <c:v>650.44880967867834</c:v>
                </c:pt>
                <c:pt idx="7588">
                  <c:v>650.3642039542143</c:v>
                </c:pt>
                <c:pt idx="7589">
                  <c:v>650.27962023670182</c:v>
                </c:pt>
                <c:pt idx="7590">
                  <c:v>650.19505851755525</c:v>
                </c:pt>
                <c:pt idx="7591">
                  <c:v>650.11051878819399</c:v>
                </c:pt>
                <c:pt idx="7592">
                  <c:v>650.02600104004159</c:v>
                </c:pt>
                <c:pt idx="7593">
                  <c:v>649.9415052645262</c:v>
                </c:pt>
                <c:pt idx="7594">
                  <c:v>649.85703145308037</c:v>
                </c:pt>
                <c:pt idx="7595">
                  <c:v>649.77257959714098</c:v>
                </c:pt>
                <c:pt idx="7596">
                  <c:v>649.68814968814968</c:v>
                </c:pt>
                <c:pt idx="7597">
                  <c:v>649.60374171755234</c:v>
                </c:pt>
                <c:pt idx="7598">
                  <c:v>649.51935567679914</c:v>
                </c:pt>
                <c:pt idx="7599">
                  <c:v>649.43499155734514</c:v>
                </c:pt>
                <c:pt idx="7600">
                  <c:v>649.35064935064941</c:v>
                </c:pt>
                <c:pt idx="7601">
                  <c:v>649.26632904817552</c:v>
                </c:pt>
                <c:pt idx="7602">
                  <c:v>649.18203064139186</c:v>
                </c:pt>
                <c:pt idx="7603">
                  <c:v>649.09775412177078</c:v>
                </c:pt>
                <c:pt idx="7604">
                  <c:v>649.01349948078916</c:v>
                </c:pt>
                <c:pt idx="7605">
                  <c:v>648.92926670992858</c:v>
                </c:pt>
                <c:pt idx="7606">
                  <c:v>648.8450558006748</c:v>
                </c:pt>
                <c:pt idx="7607">
                  <c:v>648.76086674451801</c:v>
                </c:pt>
                <c:pt idx="7608">
                  <c:v>648.67669953295274</c:v>
                </c:pt>
                <c:pt idx="7609">
                  <c:v>648.59255415747828</c:v>
                </c:pt>
                <c:pt idx="7610">
                  <c:v>648.50843060959789</c:v>
                </c:pt>
                <c:pt idx="7611">
                  <c:v>648.42432888081964</c:v>
                </c:pt>
                <c:pt idx="7612">
                  <c:v>648.34024896265555</c:v>
                </c:pt>
                <c:pt idx="7613">
                  <c:v>648.25619084662253</c:v>
                </c:pt>
                <c:pt idx="7614">
                  <c:v>648.17215452424159</c:v>
                </c:pt>
                <c:pt idx="7615">
                  <c:v>648.08813998703829</c:v>
                </c:pt>
                <c:pt idx="7616">
                  <c:v>648.00414722654227</c:v>
                </c:pt>
                <c:pt idx="7617">
                  <c:v>647.92017623428796</c:v>
                </c:pt>
                <c:pt idx="7618">
                  <c:v>647.836227001814</c:v>
                </c:pt>
                <c:pt idx="7619">
                  <c:v>647.75229952066331</c:v>
                </c:pt>
                <c:pt idx="7620">
                  <c:v>647.66839378238342</c:v>
                </c:pt>
                <c:pt idx="7621">
                  <c:v>647.58450977852613</c:v>
                </c:pt>
                <c:pt idx="7622">
                  <c:v>647.50064750064746</c:v>
                </c:pt>
                <c:pt idx="7623">
                  <c:v>647.41680694030822</c:v>
                </c:pt>
                <c:pt idx="7624">
                  <c:v>647.33298808907307</c:v>
                </c:pt>
                <c:pt idx="7625">
                  <c:v>647.24919093851133</c:v>
                </c:pt>
                <c:pt idx="7626">
                  <c:v>647.16541548019677</c:v>
                </c:pt>
                <c:pt idx="7627">
                  <c:v>647.08166170570723</c:v>
                </c:pt>
                <c:pt idx="7628">
                  <c:v>646.99792960662523</c:v>
                </c:pt>
                <c:pt idx="7629">
                  <c:v>646.91421917453749</c:v>
                </c:pt>
                <c:pt idx="7630">
                  <c:v>646.83053040103493</c:v>
                </c:pt>
                <c:pt idx="7631">
                  <c:v>646.74686327771315</c:v>
                </c:pt>
                <c:pt idx="7632">
                  <c:v>646.66321779617181</c:v>
                </c:pt>
                <c:pt idx="7633">
                  <c:v>646.57959394801503</c:v>
                </c:pt>
                <c:pt idx="7634">
                  <c:v>646.49599172485125</c:v>
                </c:pt>
                <c:pt idx="7635">
                  <c:v>646.41241111829345</c:v>
                </c:pt>
                <c:pt idx="7636">
                  <c:v>646.32885211995858</c:v>
                </c:pt>
                <c:pt idx="7637">
                  <c:v>646.24531472146828</c:v>
                </c:pt>
                <c:pt idx="7638">
                  <c:v>646.16179891444813</c:v>
                </c:pt>
                <c:pt idx="7639">
                  <c:v>646.07830469052851</c:v>
                </c:pt>
                <c:pt idx="7640">
                  <c:v>645.99483204134367</c:v>
                </c:pt>
                <c:pt idx="7641">
                  <c:v>645.9113809585325</c:v>
                </c:pt>
                <c:pt idx="7642">
                  <c:v>645.82795143373801</c:v>
                </c:pt>
                <c:pt idx="7643">
                  <c:v>645.74454345860772</c:v>
                </c:pt>
                <c:pt idx="7644">
                  <c:v>645.6611570247934</c:v>
                </c:pt>
                <c:pt idx="7645">
                  <c:v>645.57779212395099</c:v>
                </c:pt>
                <c:pt idx="7646">
                  <c:v>645.49444874774076</c:v>
                </c:pt>
                <c:pt idx="7647">
                  <c:v>645.41112688782755</c:v>
                </c:pt>
                <c:pt idx="7648">
                  <c:v>645.32782653588026</c:v>
                </c:pt>
                <c:pt idx="7649">
                  <c:v>645.24454768357202</c:v>
                </c:pt>
                <c:pt idx="7650">
                  <c:v>645.16129032258061</c:v>
                </c:pt>
                <c:pt idx="7651">
                  <c:v>645.07805444458779</c:v>
                </c:pt>
                <c:pt idx="7652">
                  <c:v>644.99484004127964</c:v>
                </c:pt>
                <c:pt idx="7653">
                  <c:v>644.91164710434668</c:v>
                </c:pt>
                <c:pt idx="7654">
                  <c:v>644.82847562548363</c:v>
                </c:pt>
                <c:pt idx="7655">
                  <c:v>644.74532559638942</c:v>
                </c:pt>
                <c:pt idx="7656">
                  <c:v>644.66219700876741</c:v>
                </c:pt>
                <c:pt idx="7657">
                  <c:v>644.57908985432516</c:v>
                </c:pt>
                <c:pt idx="7658">
                  <c:v>644.49600412477446</c:v>
                </c:pt>
                <c:pt idx="7659">
                  <c:v>644.41293981183139</c:v>
                </c:pt>
                <c:pt idx="7660">
                  <c:v>644.32989690721649</c:v>
                </c:pt>
                <c:pt idx="7661">
                  <c:v>644.24687540265427</c:v>
                </c:pt>
                <c:pt idx="7662">
                  <c:v>644.16387528987377</c:v>
                </c:pt>
                <c:pt idx="7663">
                  <c:v>644.08089656060804</c:v>
                </c:pt>
                <c:pt idx="7664">
                  <c:v>643.99793920659454</c:v>
                </c:pt>
                <c:pt idx="7665">
                  <c:v>643.91500321957506</c:v>
                </c:pt>
                <c:pt idx="7666">
                  <c:v>643.83208859129536</c:v>
                </c:pt>
                <c:pt idx="7667">
                  <c:v>643.74919531350588</c:v>
                </c:pt>
                <c:pt idx="7668">
                  <c:v>643.66632337796091</c:v>
                </c:pt>
                <c:pt idx="7669">
                  <c:v>643.58347277641906</c:v>
                </c:pt>
                <c:pt idx="7670">
                  <c:v>643.50064350064349</c:v>
                </c:pt>
                <c:pt idx="7671">
                  <c:v>643.41783554240124</c:v>
                </c:pt>
                <c:pt idx="7672">
                  <c:v>643.33504889346375</c:v>
                </c:pt>
                <c:pt idx="7673">
                  <c:v>643.25228354560659</c:v>
                </c:pt>
                <c:pt idx="7674">
                  <c:v>643.16953949060974</c:v>
                </c:pt>
                <c:pt idx="7675">
                  <c:v>643.08681672025727</c:v>
                </c:pt>
                <c:pt idx="7676">
                  <c:v>643.00411522633749</c:v>
                </c:pt>
                <c:pt idx="7677">
                  <c:v>642.92143500064287</c:v>
                </c:pt>
                <c:pt idx="7678">
                  <c:v>642.83877603497046</c:v>
                </c:pt>
                <c:pt idx="7679">
                  <c:v>642.75613832112094</c:v>
                </c:pt>
                <c:pt idx="7680">
                  <c:v>642.67352185089976</c:v>
                </c:pt>
                <c:pt idx="7681">
                  <c:v>642.59092661611623</c:v>
                </c:pt>
                <c:pt idx="7682">
                  <c:v>642.50835260858389</c:v>
                </c:pt>
                <c:pt idx="7683">
                  <c:v>642.4257998201208</c:v>
                </c:pt>
                <c:pt idx="7684">
                  <c:v>642.34326824254879</c:v>
                </c:pt>
                <c:pt idx="7685">
                  <c:v>642.26075786769434</c:v>
                </c:pt>
                <c:pt idx="7686">
                  <c:v>642.17826868738757</c:v>
                </c:pt>
                <c:pt idx="7687">
                  <c:v>642.0958006934635</c:v>
                </c:pt>
                <c:pt idx="7688">
                  <c:v>642.01335387776066</c:v>
                </c:pt>
                <c:pt idx="7689">
                  <c:v>641.93092823212226</c:v>
                </c:pt>
                <c:pt idx="7690">
                  <c:v>641.84852374839534</c:v>
                </c:pt>
                <c:pt idx="7691">
                  <c:v>641.76614041843152</c:v>
                </c:pt>
                <c:pt idx="7692">
                  <c:v>641.68377823408628</c:v>
                </c:pt>
                <c:pt idx="7693">
                  <c:v>641.60143718721929</c:v>
                </c:pt>
                <c:pt idx="7694">
                  <c:v>641.51911726969468</c:v>
                </c:pt>
                <c:pt idx="7695">
                  <c:v>641.43681847338041</c:v>
                </c:pt>
                <c:pt idx="7696">
                  <c:v>641.3545407901488</c:v>
                </c:pt>
                <c:pt idx="7697">
                  <c:v>641.27228421187635</c:v>
                </c:pt>
                <c:pt idx="7698">
                  <c:v>641.19004873044366</c:v>
                </c:pt>
                <c:pt idx="7699">
                  <c:v>641.10783433773565</c:v>
                </c:pt>
                <c:pt idx="7700">
                  <c:v>641.02564102564099</c:v>
                </c:pt>
                <c:pt idx="7701">
                  <c:v>640.94346878605302</c:v>
                </c:pt>
                <c:pt idx="7702">
                  <c:v>640.86131761086904</c:v>
                </c:pt>
                <c:pt idx="7703">
                  <c:v>640.77918749199023</c:v>
                </c:pt>
                <c:pt idx="7704">
                  <c:v>640.69707842132243</c:v>
                </c:pt>
                <c:pt idx="7705">
                  <c:v>640.61499039077512</c:v>
                </c:pt>
                <c:pt idx="7706">
                  <c:v>640.53292339226232</c:v>
                </c:pt>
                <c:pt idx="7707">
                  <c:v>640.45087741770203</c:v>
                </c:pt>
                <c:pt idx="7708">
                  <c:v>640.36885245901635</c:v>
                </c:pt>
                <c:pt idx="7709">
                  <c:v>640.2868485081317</c:v>
                </c:pt>
                <c:pt idx="7710">
                  <c:v>640.20486555697823</c:v>
                </c:pt>
                <c:pt idx="7711">
                  <c:v>640.12290359749068</c:v>
                </c:pt>
                <c:pt idx="7712">
                  <c:v>640.04096262160783</c:v>
                </c:pt>
                <c:pt idx="7713">
                  <c:v>639.95904262127226</c:v>
                </c:pt>
                <c:pt idx="7714">
                  <c:v>639.87714358843107</c:v>
                </c:pt>
                <c:pt idx="7715">
                  <c:v>639.79526551503523</c:v>
                </c:pt>
                <c:pt idx="7716">
                  <c:v>639.71340839303991</c:v>
                </c:pt>
                <c:pt idx="7717">
                  <c:v>639.63157221440451</c:v>
                </c:pt>
                <c:pt idx="7718">
                  <c:v>639.54975697109239</c:v>
                </c:pt>
                <c:pt idx="7719">
                  <c:v>639.46796265507101</c:v>
                </c:pt>
                <c:pt idx="7720">
                  <c:v>639.38618925831202</c:v>
                </c:pt>
                <c:pt idx="7721">
                  <c:v>639.30443677279118</c:v>
                </c:pt>
                <c:pt idx="7722">
                  <c:v>639.22270519048834</c:v>
                </c:pt>
                <c:pt idx="7723">
                  <c:v>639.14099450338745</c:v>
                </c:pt>
                <c:pt idx="7724">
                  <c:v>639.05930470347653</c:v>
                </c:pt>
                <c:pt idx="7725">
                  <c:v>638.9776357827476</c:v>
                </c:pt>
                <c:pt idx="7726">
                  <c:v>638.89598773319699</c:v>
                </c:pt>
                <c:pt idx="7727">
                  <c:v>638.81436054682513</c:v>
                </c:pt>
                <c:pt idx="7728">
                  <c:v>638.73275421563619</c:v>
                </c:pt>
                <c:pt idx="7729">
                  <c:v>638.65116873163879</c:v>
                </c:pt>
                <c:pt idx="7730">
                  <c:v>638.56960408684552</c:v>
                </c:pt>
                <c:pt idx="7731">
                  <c:v>638.48806027327294</c:v>
                </c:pt>
                <c:pt idx="7732">
                  <c:v>638.40653728294183</c:v>
                </c:pt>
                <c:pt idx="7733">
                  <c:v>638.32503510787694</c:v>
                </c:pt>
                <c:pt idx="7734">
                  <c:v>638.24355374010725</c:v>
                </c:pt>
                <c:pt idx="7735">
                  <c:v>638.16209317166556</c:v>
                </c:pt>
                <c:pt idx="7736">
                  <c:v>638.08065339458904</c:v>
                </c:pt>
                <c:pt idx="7737">
                  <c:v>637.99923440091868</c:v>
                </c:pt>
                <c:pt idx="7738">
                  <c:v>637.91783618269972</c:v>
                </c:pt>
                <c:pt idx="7739">
                  <c:v>637.83645873198111</c:v>
                </c:pt>
                <c:pt idx="7740">
                  <c:v>637.75510204081638</c:v>
                </c:pt>
                <c:pt idx="7741">
                  <c:v>637.67376610126257</c:v>
                </c:pt>
                <c:pt idx="7742">
                  <c:v>637.59245090538127</c:v>
                </c:pt>
                <c:pt idx="7743">
                  <c:v>637.51115644523782</c:v>
                </c:pt>
                <c:pt idx="7744">
                  <c:v>637.42988271290153</c:v>
                </c:pt>
                <c:pt idx="7745">
                  <c:v>637.34862970044617</c:v>
                </c:pt>
                <c:pt idx="7746">
                  <c:v>637.267397399949</c:v>
                </c:pt>
                <c:pt idx="7747">
                  <c:v>637.18618580349175</c:v>
                </c:pt>
                <c:pt idx="7748">
                  <c:v>637.10499490315999</c:v>
                </c:pt>
                <c:pt idx="7749">
                  <c:v>637.0238246910435</c:v>
                </c:pt>
                <c:pt idx="7750">
                  <c:v>636.9426751592357</c:v>
                </c:pt>
                <c:pt idx="7751">
                  <c:v>636.86154629983446</c:v>
                </c:pt>
                <c:pt idx="7752">
                  <c:v>636.78043810494137</c:v>
                </c:pt>
                <c:pt idx="7753">
                  <c:v>636.69935056666247</c:v>
                </c:pt>
                <c:pt idx="7754">
                  <c:v>636.61828367710723</c:v>
                </c:pt>
                <c:pt idx="7755">
                  <c:v>636.53723742838952</c:v>
                </c:pt>
                <c:pt idx="7756">
                  <c:v>636.45621181262732</c:v>
                </c:pt>
                <c:pt idx="7757">
                  <c:v>636.37520682194224</c:v>
                </c:pt>
                <c:pt idx="7758">
                  <c:v>636.29422244846012</c:v>
                </c:pt>
                <c:pt idx="7759">
                  <c:v>636.21325868431097</c:v>
                </c:pt>
                <c:pt idx="7760">
                  <c:v>636.13231552162847</c:v>
                </c:pt>
                <c:pt idx="7761">
                  <c:v>636.0513929525506</c:v>
                </c:pt>
                <c:pt idx="7762">
                  <c:v>635.97049096921899</c:v>
                </c:pt>
                <c:pt idx="7763">
                  <c:v>635.88960956377969</c:v>
                </c:pt>
                <c:pt idx="7764">
                  <c:v>635.80874872838251</c:v>
                </c:pt>
                <c:pt idx="7765">
                  <c:v>635.72790845518114</c:v>
                </c:pt>
                <c:pt idx="7766">
                  <c:v>635.64708873633356</c:v>
                </c:pt>
                <c:pt idx="7767">
                  <c:v>635.56628956400152</c:v>
                </c:pt>
                <c:pt idx="7768">
                  <c:v>635.48551093035076</c:v>
                </c:pt>
                <c:pt idx="7769">
                  <c:v>635.40475282755119</c:v>
                </c:pt>
                <c:pt idx="7770">
                  <c:v>635.3240152477764</c:v>
                </c:pt>
                <c:pt idx="7771">
                  <c:v>635.24329818320416</c:v>
                </c:pt>
                <c:pt idx="7772">
                  <c:v>635.16260162601623</c:v>
                </c:pt>
                <c:pt idx="7773">
                  <c:v>635.08192556839833</c:v>
                </c:pt>
                <c:pt idx="7774">
                  <c:v>635.00127000253997</c:v>
                </c:pt>
                <c:pt idx="7775">
                  <c:v>634.92063492063494</c:v>
                </c:pt>
                <c:pt idx="7776">
                  <c:v>634.84002031488069</c:v>
                </c:pt>
                <c:pt idx="7777">
                  <c:v>634.75942617747876</c:v>
                </c:pt>
                <c:pt idx="7778">
                  <c:v>634.67885250063466</c:v>
                </c:pt>
                <c:pt idx="7779">
                  <c:v>634.5982992765579</c:v>
                </c:pt>
                <c:pt idx="7780">
                  <c:v>634.51776649746193</c:v>
                </c:pt>
                <c:pt idx="7781">
                  <c:v>634.43725415556401</c:v>
                </c:pt>
                <c:pt idx="7782">
                  <c:v>634.35676224308554</c:v>
                </c:pt>
                <c:pt idx="7783">
                  <c:v>634.27629075225173</c:v>
                </c:pt>
                <c:pt idx="7784">
                  <c:v>634.19583967529172</c:v>
                </c:pt>
                <c:pt idx="7785">
                  <c:v>634.11540900443879</c:v>
                </c:pt>
                <c:pt idx="7786">
                  <c:v>634.03499873193005</c:v>
                </c:pt>
                <c:pt idx="7787">
                  <c:v>633.95460885000637</c:v>
                </c:pt>
                <c:pt idx="7788">
                  <c:v>633.87423935091283</c:v>
                </c:pt>
                <c:pt idx="7789">
                  <c:v>633.79389022689816</c:v>
                </c:pt>
                <c:pt idx="7790">
                  <c:v>633.7135614702155</c:v>
                </c:pt>
                <c:pt idx="7791">
                  <c:v>633.6332530731213</c:v>
                </c:pt>
                <c:pt idx="7792">
                  <c:v>633.55296502787633</c:v>
                </c:pt>
                <c:pt idx="7793">
                  <c:v>633.47269732674522</c:v>
                </c:pt>
                <c:pt idx="7794">
                  <c:v>633.39244996199648</c:v>
                </c:pt>
                <c:pt idx="7795">
                  <c:v>633.31222292590246</c:v>
                </c:pt>
                <c:pt idx="7796">
                  <c:v>633.23201621073963</c:v>
                </c:pt>
                <c:pt idx="7797">
                  <c:v>633.15182980878819</c:v>
                </c:pt>
                <c:pt idx="7798">
                  <c:v>633.07166371233222</c:v>
                </c:pt>
                <c:pt idx="7799">
                  <c:v>632.99151791366</c:v>
                </c:pt>
                <c:pt idx="7800">
                  <c:v>632.91139240506334</c:v>
                </c:pt>
                <c:pt idx="7801">
                  <c:v>632.83128717883812</c:v>
                </c:pt>
                <c:pt idx="7802">
                  <c:v>632.75120222728424</c:v>
                </c:pt>
                <c:pt idx="7803">
                  <c:v>632.67113754270531</c:v>
                </c:pt>
                <c:pt idx="7804">
                  <c:v>632.59109311740895</c:v>
                </c:pt>
                <c:pt idx="7805">
                  <c:v>632.5110689437065</c:v>
                </c:pt>
                <c:pt idx="7806">
                  <c:v>632.43106501391344</c:v>
                </c:pt>
                <c:pt idx="7807">
                  <c:v>632.35108132034907</c:v>
                </c:pt>
                <c:pt idx="7808">
                  <c:v>632.27111785533634</c:v>
                </c:pt>
                <c:pt idx="7809">
                  <c:v>632.19117461120243</c:v>
                </c:pt>
                <c:pt idx="7810">
                  <c:v>632.11125158027812</c:v>
                </c:pt>
                <c:pt idx="7811">
                  <c:v>632.0313487548982</c:v>
                </c:pt>
                <c:pt idx="7812">
                  <c:v>631.95146612740143</c:v>
                </c:pt>
                <c:pt idx="7813">
                  <c:v>631.8716036901302</c:v>
                </c:pt>
                <c:pt idx="7814">
                  <c:v>631.79176143543089</c:v>
                </c:pt>
                <c:pt idx="7815">
                  <c:v>631.71193935565384</c:v>
                </c:pt>
                <c:pt idx="7816">
                  <c:v>631.63213744315306</c:v>
                </c:pt>
                <c:pt idx="7817">
                  <c:v>631.55235569028673</c:v>
                </c:pt>
                <c:pt idx="7818">
                  <c:v>631.47259408941648</c:v>
                </c:pt>
                <c:pt idx="7819">
                  <c:v>631.39285263290822</c:v>
                </c:pt>
                <c:pt idx="7820">
                  <c:v>631.31313131313129</c:v>
                </c:pt>
                <c:pt idx="7821">
                  <c:v>631.23343012245925</c:v>
                </c:pt>
                <c:pt idx="7822">
                  <c:v>631.15374905326939</c:v>
                </c:pt>
                <c:pt idx="7823">
                  <c:v>631.07408809794265</c:v>
                </c:pt>
                <c:pt idx="7824">
                  <c:v>630.99444724886416</c:v>
                </c:pt>
                <c:pt idx="7825">
                  <c:v>630.91482649842271</c:v>
                </c:pt>
                <c:pt idx="7826">
                  <c:v>630.83522583901083</c:v>
                </c:pt>
                <c:pt idx="7827">
                  <c:v>630.75564526302514</c:v>
                </c:pt>
                <c:pt idx="7828">
                  <c:v>630.6760847628658</c:v>
                </c:pt>
                <c:pt idx="7829">
                  <c:v>630.59654433093704</c:v>
                </c:pt>
                <c:pt idx="7830">
                  <c:v>630.51702395964696</c:v>
                </c:pt>
                <c:pt idx="7831">
                  <c:v>630.4375236414071</c:v>
                </c:pt>
                <c:pt idx="7832">
                  <c:v>630.35804336863339</c:v>
                </c:pt>
                <c:pt idx="7833">
                  <c:v>630.27858313374509</c:v>
                </c:pt>
                <c:pt idx="7834">
                  <c:v>630.19914292916565</c:v>
                </c:pt>
                <c:pt idx="7835">
                  <c:v>630.11972274732204</c:v>
                </c:pt>
                <c:pt idx="7836">
                  <c:v>630.04032258064512</c:v>
                </c:pt>
                <c:pt idx="7837">
                  <c:v>629.96094242156983</c:v>
                </c:pt>
                <c:pt idx="7838">
                  <c:v>629.88158226253461</c:v>
                </c:pt>
                <c:pt idx="7839">
                  <c:v>629.80224209598191</c:v>
                </c:pt>
                <c:pt idx="7840">
                  <c:v>629.7229219143577</c:v>
                </c:pt>
                <c:pt idx="7841">
                  <c:v>629.64362171011203</c:v>
                </c:pt>
                <c:pt idx="7842">
                  <c:v>629.56434147569882</c:v>
                </c:pt>
                <c:pt idx="7843">
                  <c:v>629.48508120357542</c:v>
                </c:pt>
                <c:pt idx="7844">
                  <c:v>629.40584088620346</c:v>
                </c:pt>
                <c:pt idx="7845">
                  <c:v>629.3266205160478</c:v>
                </c:pt>
                <c:pt idx="7846">
                  <c:v>629.24742008557769</c:v>
                </c:pt>
                <c:pt idx="7847">
                  <c:v>629.16823958726559</c:v>
                </c:pt>
                <c:pt idx="7848">
                  <c:v>629.08907901358828</c:v>
                </c:pt>
                <c:pt idx="7849">
                  <c:v>629.00993835702604</c:v>
                </c:pt>
                <c:pt idx="7850">
                  <c:v>628.93081761006295</c:v>
                </c:pt>
                <c:pt idx="7851">
                  <c:v>628.85171676518678</c:v>
                </c:pt>
                <c:pt idx="7852">
                  <c:v>628.77263581488933</c:v>
                </c:pt>
                <c:pt idx="7853">
                  <c:v>628.69357475166601</c:v>
                </c:pt>
                <c:pt idx="7854">
                  <c:v>628.6145335680161</c:v>
                </c:pt>
                <c:pt idx="7855">
                  <c:v>628.53551225644253</c:v>
                </c:pt>
                <c:pt idx="7856">
                  <c:v>628.45651080945197</c:v>
                </c:pt>
                <c:pt idx="7857">
                  <c:v>628.37752921955507</c:v>
                </c:pt>
                <c:pt idx="7858">
                  <c:v>628.29856747926613</c:v>
                </c:pt>
                <c:pt idx="7859">
                  <c:v>628.21962558110317</c:v>
                </c:pt>
                <c:pt idx="7860">
                  <c:v>628.14070351758789</c:v>
                </c:pt>
                <c:pt idx="7861">
                  <c:v>628.06180128124606</c:v>
                </c:pt>
                <c:pt idx="7862">
                  <c:v>627.98291886460686</c:v>
                </c:pt>
                <c:pt idx="7863">
                  <c:v>627.90405626020345</c:v>
                </c:pt>
                <c:pt idx="7864">
                  <c:v>627.82521346057263</c:v>
                </c:pt>
                <c:pt idx="7865">
                  <c:v>627.74639045825484</c:v>
                </c:pt>
                <c:pt idx="7866">
                  <c:v>627.66758724579461</c:v>
                </c:pt>
                <c:pt idx="7867">
                  <c:v>627.58880381573988</c:v>
                </c:pt>
                <c:pt idx="7868">
                  <c:v>627.51004016064257</c:v>
                </c:pt>
                <c:pt idx="7869">
                  <c:v>627.43129627305814</c:v>
                </c:pt>
                <c:pt idx="7870">
                  <c:v>627.35257214554576</c:v>
                </c:pt>
                <c:pt idx="7871">
                  <c:v>627.27386777066863</c:v>
                </c:pt>
                <c:pt idx="7872">
                  <c:v>627.19518314099344</c:v>
                </c:pt>
                <c:pt idx="7873">
                  <c:v>627.11651824909063</c:v>
                </c:pt>
                <c:pt idx="7874">
                  <c:v>627.03787308753454</c:v>
                </c:pt>
                <c:pt idx="7875">
                  <c:v>626.95924764890287</c:v>
                </c:pt>
                <c:pt idx="7876">
                  <c:v>626.88064192577735</c:v>
                </c:pt>
                <c:pt idx="7877">
                  <c:v>626.80205591074343</c:v>
                </c:pt>
                <c:pt idx="7878">
                  <c:v>626.7234895963901</c:v>
                </c:pt>
                <c:pt idx="7879">
                  <c:v>626.64494297531019</c:v>
                </c:pt>
                <c:pt idx="7880">
                  <c:v>626.56641604010031</c:v>
                </c:pt>
                <c:pt idx="7881">
                  <c:v>626.48790878336047</c:v>
                </c:pt>
                <c:pt idx="7882">
                  <c:v>626.40942119769477</c:v>
                </c:pt>
                <c:pt idx="7883">
                  <c:v>626.33095327571084</c:v>
                </c:pt>
                <c:pt idx="7884">
                  <c:v>626.25250501002006</c:v>
                </c:pt>
                <c:pt idx="7885">
                  <c:v>626.17407639323733</c:v>
                </c:pt>
                <c:pt idx="7886">
                  <c:v>626.09566741798142</c:v>
                </c:pt>
                <c:pt idx="7887">
                  <c:v>626.01727807687496</c:v>
                </c:pt>
                <c:pt idx="7888">
                  <c:v>625.93890836254377</c:v>
                </c:pt>
                <c:pt idx="7889">
                  <c:v>625.86055826761799</c:v>
                </c:pt>
                <c:pt idx="7890">
                  <c:v>625.78222778473094</c:v>
                </c:pt>
                <c:pt idx="7891">
                  <c:v>625.70391690651979</c:v>
                </c:pt>
                <c:pt idx="7892">
                  <c:v>625.62562562562562</c:v>
                </c:pt>
                <c:pt idx="7893">
                  <c:v>625.54735393469286</c:v>
                </c:pt>
                <c:pt idx="7894">
                  <c:v>625.46910182636975</c:v>
                </c:pt>
                <c:pt idx="7895">
                  <c:v>625.39086929330836</c:v>
                </c:pt>
                <c:pt idx="7896">
                  <c:v>625.31265632816405</c:v>
                </c:pt>
                <c:pt idx="7897">
                  <c:v>625.23446292359631</c:v>
                </c:pt>
                <c:pt idx="7898">
                  <c:v>625.15628907226812</c:v>
                </c:pt>
                <c:pt idx="7899">
                  <c:v>625.07813476684589</c:v>
                </c:pt>
                <c:pt idx="7900">
                  <c:v>625</c:v>
                </c:pt>
                <c:pt idx="7901">
                  <c:v>624.92188476440447</c:v>
                </c:pt>
                <c:pt idx="7902">
                  <c:v>624.84378905273684</c:v>
                </c:pt>
                <c:pt idx="7903">
                  <c:v>624.76571285767841</c:v>
                </c:pt>
                <c:pt idx="7904">
                  <c:v>624.687656171914</c:v>
                </c:pt>
                <c:pt idx="7905">
                  <c:v>624.60961898813241</c:v>
                </c:pt>
                <c:pt idx="7906">
                  <c:v>624.53160129902574</c:v>
                </c:pt>
                <c:pt idx="7907">
                  <c:v>624.45360309728983</c:v>
                </c:pt>
                <c:pt idx="7908">
                  <c:v>624.3756243756244</c:v>
                </c:pt>
                <c:pt idx="7909">
                  <c:v>624.29766512673245</c:v>
                </c:pt>
                <c:pt idx="7910">
                  <c:v>624.21972534332087</c:v>
                </c:pt>
                <c:pt idx="7911">
                  <c:v>624.14180501810006</c:v>
                </c:pt>
                <c:pt idx="7912">
                  <c:v>624.06390414378427</c:v>
                </c:pt>
                <c:pt idx="7913">
                  <c:v>623.98602271309119</c:v>
                </c:pt>
                <c:pt idx="7914">
                  <c:v>623.90816071874224</c:v>
                </c:pt>
                <c:pt idx="7915">
                  <c:v>623.83031815346226</c:v>
                </c:pt>
                <c:pt idx="7916">
                  <c:v>623.75249500998007</c:v>
                </c:pt>
                <c:pt idx="7917">
                  <c:v>623.67469128102778</c:v>
                </c:pt>
                <c:pt idx="7918">
                  <c:v>623.59690695934148</c:v>
                </c:pt>
                <c:pt idx="7919">
                  <c:v>623.51914203766057</c:v>
                </c:pt>
                <c:pt idx="7920">
                  <c:v>623.44139650872819</c:v>
                </c:pt>
                <c:pt idx="7921">
                  <c:v>623.36367036529111</c:v>
                </c:pt>
                <c:pt idx="7922">
                  <c:v>623.28596360009976</c:v>
                </c:pt>
                <c:pt idx="7923">
                  <c:v>623.20827620590796</c:v>
                </c:pt>
                <c:pt idx="7924">
                  <c:v>623.13060817547353</c:v>
                </c:pt>
                <c:pt idx="7925">
                  <c:v>623.05295950155767</c:v>
                </c:pt>
                <c:pt idx="7926">
                  <c:v>622.97533017692501</c:v>
                </c:pt>
                <c:pt idx="7927">
                  <c:v>622.89772019434406</c:v>
                </c:pt>
                <c:pt idx="7928">
                  <c:v>622.82012954658694</c:v>
                </c:pt>
                <c:pt idx="7929">
                  <c:v>622.7425582264292</c:v>
                </c:pt>
                <c:pt idx="7930">
                  <c:v>622.66500622665001</c:v>
                </c:pt>
                <c:pt idx="7931">
                  <c:v>622.58747354003242</c:v>
                </c:pt>
                <c:pt idx="7932">
                  <c:v>622.50996015936255</c:v>
                </c:pt>
                <c:pt idx="7933">
                  <c:v>622.4324660774306</c:v>
                </c:pt>
                <c:pt idx="7934">
                  <c:v>622.35499128703009</c:v>
                </c:pt>
                <c:pt idx="7935">
                  <c:v>622.27753578095826</c:v>
                </c:pt>
                <c:pt idx="7936">
                  <c:v>622.2000995520159</c:v>
                </c:pt>
                <c:pt idx="7937">
                  <c:v>622.12268259300731</c:v>
                </c:pt>
                <c:pt idx="7938">
                  <c:v>622.04528489674044</c:v>
                </c:pt>
                <c:pt idx="7939">
                  <c:v>621.96790645602687</c:v>
                </c:pt>
                <c:pt idx="7940">
                  <c:v>621.89054726368158</c:v>
                </c:pt>
                <c:pt idx="7941">
                  <c:v>621.81320731252333</c:v>
                </c:pt>
                <c:pt idx="7942">
                  <c:v>621.73588659537427</c:v>
                </c:pt>
                <c:pt idx="7943">
                  <c:v>621.6585851050603</c:v>
                </c:pt>
                <c:pt idx="7944">
                  <c:v>621.58130283441074</c:v>
                </c:pt>
                <c:pt idx="7945">
                  <c:v>621.50403977625854</c:v>
                </c:pt>
                <c:pt idx="7946">
                  <c:v>621.42679592344018</c:v>
                </c:pt>
                <c:pt idx="7947">
                  <c:v>621.34957126879578</c:v>
                </c:pt>
                <c:pt idx="7948">
                  <c:v>621.27236580516899</c:v>
                </c:pt>
                <c:pt idx="7949">
                  <c:v>621.19517952540684</c:v>
                </c:pt>
                <c:pt idx="7950">
                  <c:v>621.11801242236027</c:v>
                </c:pt>
                <c:pt idx="7951">
                  <c:v>621.04086448888336</c:v>
                </c:pt>
                <c:pt idx="7952">
                  <c:v>620.96373571783408</c:v>
                </c:pt>
                <c:pt idx="7953">
                  <c:v>620.88662610207371</c:v>
                </c:pt>
                <c:pt idx="7954">
                  <c:v>620.80953563446735</c:v>
                </c:pt>
                <c:pt idx="7955">
                  <c:v>620.73246430788333</c:v>
                </c:pt>
                <c:pt idx="7956">
                  <c:v>620.6554121151936</c:v>
                </c:pt>
                <c:pt idx="7957">
                  <c:v>620.57837904927396</c:v>
                </c:pt>
                <c:pt idx="7958">
                  <c:v>620.5013651030032</c:v>
                </c:pt>
                <c:pt idx="7959">
                  <c:v>620.42437026926416</c:v>
                </c:pt>
                <c:pt idx="7960">
                  <c:v>620.3473945409429</c:v>
                </c:pt>
                <c:pt idx="7961">
                  <c:v>620.27043791092922</c:v>
                </c:pt>
                <c:pt idx="7962">
                  <c:v>620.19350037211609</c:v>
                </c:pt>
                <c:pt idx="7963">
                  <c:v>620.11658191740048</c:v>
                </c:pt>
                <c:pt idx="7964">
                  <c:v>620.03968253968253</c:v>
                </c:pt>
                <c:pt idx="7965">
                  <c:v>619.96280223186614</c:v>
                </c:pt>
                <c:pt idx="7966">
                  <c:v>619.88594098685837</c:v>
                </c:pt>
                <c:pt idx="7967">
                  <c:v>619.8090987975703</c:v>
                </c:pt>
                <c:pt idx="7968">
                  <c:v>619.73227565691616</c:v>
                </c:pt>
                <c:pt idx="7969">
                  <c:v>619.65547155781383</c:v>
                </c:pt>
                <c:pt idx="7970">
                  <c:v>619.57868649318459</c:v>
                </c:pt>
                <c:pt idx="7971">
                  <c:v>619.50192045595338</c:v>
                </c:pt>
                <c:pt idx="7972">
                  <c:v>619.42517343904854</c:v>
                </c:pt>
                <c:pt idx="7973">
                  <c:v>619.34844543540191</c:v>
                </c:pt>
                <c:pt idx="7974">
                  <c:v>619.27173643794902</c:v>
                </c:pt>
                <c:pt idx="7975">
                  <c:v>619.19504643962853</c:v>
                </c:pt>
                <c:pt idx="7976">
                  <c:v>619.11837543338288</c:v>
                </c:pt>
                <c:pt idx="7977">
                  <c:v>619.04172341215803</c:v>
                </c:pt>
                <c:pt idx="7978">
                  <c:v>618.96509036890325</c:v>
                </c:pt>
                <c:pt idx="7979">
                  <c:v>618.88847629657141</c:v>
                </c:pt>
                <c:pt idx="7980">
                  <c:v>618.81188118811883</c:v>
                </c:pt>
                <c:pt idx="7981">
                  <c:v>618.73530503650534</c:v>
                </c:pt>
                <c:pt idx="7982">
                  <c:v>618.6587478346944</c:v>
                </c:pt>
                <c:pt idx="7983">
                  <c:v>618.58220957565266</c:v>
                </c:pt>
                <c:pt idx="7984">
                  <c:v>618.50569025235029</c:v>
                </c:pt>
                <c:pt idx="7985">
                  <c:v>618.42918985776123</c:v>
                </c:pt>
                <c:pt idx="7986">
                  <c:v>618.35270838486269</c:v>
                </c:pt>
                <c:pt idx="7987">
                  <c:v>618.27624582663532</c:v>
                </c:pt>
                <c:pt idx="7988">
                  <c:v>618.19980217606326</c:v>
                </c:pt>
                <c:pt idx="7989">
                  <c:v>618.12337742613431</c:v>
                </c:pt>
                <c:pt idx="7990">
                  <c:v>618.04697156983934</c:v>
                </c:pt>
                <c:pt idx="7991">
                  <c:v>617.97058460017308</c:v>
                </c:pt>
                <c:pt idx="7992">
                  <c:v>617.89421651013345</c:v>
                </c:pt>
                <c:pt idx="7993">
                  <c:v>617.8178672927221</c:v>
                </c:pt>
                <c:pt idx="7994">
                  <c:v>617.74153694094389</c:v>
                </c:pt>
                <c:pt idx="7995">
                  <c:v>617.6652254478073</c:v>
                </c:pt>
                <c:pt idx="7996">
                  <c:v>617.58893280632412</c:v>
                </c:pt>
                <c:pt idx="7997">
                  <c:v>617.51265900950966</c:v>
                </c:pt>
                <c:pt idx="7998">
                  <c:v>617.43640405038286</c:v>
                </c:pt>
                <c:pt idx="7999">
                  <c:v>617.36016792196563</c:v>
                </c:pt>
                <c:pt idx="8000">
                  <c:v>617.28395061728395</c:v>
                </c:pt>
                <c:pt idx="8001">
                  <c:v>617.20775212936678</c:v>
                </c:pt>
                <c:pt idx="8002">
                  <c:v>617.1315724512466</c:v>
                </c:pt>
                <c:pt idx="8003">
                  <c:v>617.05541157595951</c:v>
                </c:pt>
                <c:pt idx="8004">
                  <c:v>616.97926949654493</c:v>
                </c:pt>
                <c:pt idx="8005">
                  <c:v>616.90314620604568</c:v>
                </c:pt>
                <c:pt idx="8006">
                  <c:v>616.82704169750798</c:v>
                </c:pt>
                <c:pt idx="8007">
                  <c:v>616.75095596398171</c:v>
                </c:pt>
                <c:pt idx="8008">
                  <c:v>616.67488899852003</c:v>
                </c:pt>
                <c:pt idx="8009">
                  <c:v>616.5988407941793</c:v>
                </c:pt>
                <c:pt idx="8010">
                  <c:v>616.52281134401971</c:v>
                </c:pt>
                <c:pt idx="8011">
                  <c:v>616.44680064110469</c:v>
                </c:pt>
                <c:pt idx="8012">
                  <c:v>616.37080867850102</c:v>
                </c:pt>
                <c:pt idx="8013">
                  <c:v>616.29483544927893</c:v>
                </c:pt>
                <c:pt idx="8014">
                  <c:v>616.21888094651217</c:v>
                </c:pt>
                <c:pt idx="8015">
                  <c:v>616.14294516327789</c:v>
                </c:pt>
                <c:pt idx="8016">
                  <c:v>616.06702809265653</c:v>
                </c:pt>
                <c:pt idx="8017">
                  <c:v>615.99112972773196</c:v>
                </c:pt>
                <c:pt idx="8018">
                  <c:v>615.91525006159156</c:v>
                </c:pt>
                <c:pt idx="8019">
                  <c:v>615.83938908732603</c:v>
                </c:pt>
                <c:pt idx="8020">
                  <c:v>615.76354679802955</c:v>
                </c:pt>
                <c:pt idx="8021">
                  <c:v>615.68772318679964</c:v>
                </c:pt>
                <c:pt idx="8022">
                  <c:v>615.61191824673722</c:v>
                </c:pt>
                <c:pt idx="8023">
                  <c:v>615.53613197094671</c:v>
                </c:pt>
                <c:pt idx="8024">
                  <c:v>615.46036435253575</c:v>
                </c:pt>
                <c:pt idx="8025">
                  <c:v>615.38461538461536</c:v>
                </c:pt>
                <c:pt idx="8026">
                  <c:v>615.30888506030033</c:v>
                </c:pt>
                <c:pt idx="8027">
                  <c:v>615.23317337270828</c:v>
                </c:pt>
                <c:pt idx="8028">
                  <c:v>615.15748031496059</c:v>
                </c:pt>
                <c:pt idx="8029">
                  <c:v>615.08180588018206</c:v>
                </c:pt>
                <c:pt idx="8030">
                  <c:v>615.00615006150065</c:v>
                </c:pt>
                <c:pt idx="8031">
                  <c:v>614.93051285204774</c:v>
                </c:pt>
                <c:pt idx="8032">
                  <c:v>614.85489424495825</c:v>
                </c:pt>
                <c:pt idx="8033">
                  <c:v>614.77929423337025</c:v>
                </c:pt>
                <c:pt idx="8034">
                  <c:v>614.70371281042537</c:v>
                </c:pt>
                <c:pt idx="8035">
                  <c:v>614.62814996926863</c:v>
                </c:pt>
                <c:pt idx="8036">
                  <c:v>614.55260570304813</c:v>
                </c:pt>
                <c:pt idx="8037">
                  <c:v>614.47708000491582</c:v>
                </c:pt>
                <c:pt idx="8038">
                  <c:v>614.40157286802651</c:v>
                </c:pt>
                <c:pt idx="8039">
                  <c:v>614.32608428553874</c:v>
                </c:pt>
                <c:pt idx="8040">
                  <c:v>614.25061425061426</c:v>
                </c:pt>
                <c:pt idx="8041">
                  <c:v>614.1751627564181</c:v>
                </c:pt>
                <c:pt idx="8042">
                  <c:v>614.09972979611894</c:v>
                </c:pt>
                <c:pt idx="8043">
                  <c:v>614.02431536288839</c:v>
                </c:pt>
                <c:pt idx="8044">
                  <c:v>613.94891944990172</c:v>
                </c:pt>
                <c:pt idx="8045">
                  <c:v>613.87354205033762</c:v>
                </c:pt>
                <c:pt idx="8046">
                  <c:v>613.79818315737782</c:v>
                </c:pt>
                <c:pt idx="8047">
                  <c:v>613.72284276420771</c:v>
                </c:pt>
                <c:pt idx="8048">
                  <c:v>613.64752086401575</c:v>
                </c:pt>
                <c:pt idx="8049">
                  <c:v>613.5722174499939</c:v>
                </c:pt>
                <c:pt idx="8050">
                  <c:v>613.49693251533745</c:v>
                </c:pt>
                <c:pt idx="8051">
                  <c:v>613.42166605324496</c:v>
                </c:pt>
                <c:pt idx="8052">
                  <c:v>613.34641805691854</c:v>
                </c:pt>
                <c:pt idx="8053">
                  <c:v>613.27118851956334</c:v>
                </c:pt>
                <c:pt idx="8054">
                  <c:v>613.19597743438806</c:v>
                </c:pt>
                <c:pt idx="8055">
                  <c:v>613.12078479460456</c:v>
                </c:pt>
                <c:pt idx="8056">
                  <c:v>613.04561059342814</c:v>
                </c:pt>
                <c:pt idx="8057">
                  <c:v>612.97045482407748</c:v>
                </c:pt>
                <c:pt idx="8058">
                  <c:v>612.89531747977446</c:v>
                </c:pt>
                <c:pt idx="8059">
                  <c:v>612.82019855374438</c:v>
                </c:pt>
                <c:pt idx="8060">
                  <c:v>612.74509803921569</c:v>
                </c:pt>
                <c:pt idx="8061">
                  <c:v>612.6700159294204</c:v>
                </c:pt>
                <c:pt idx="8062">
                  <c:v>612.59495221759369</c:v>
                </c:pt>
                <c:pt idx="8063">
                  <c:v>612.51990689697413</c:v>
                </c:pt>
                <c:pt idx="8064">
                  <c:v>612.44487996080352</c:v>
                </c:pt>
                <c:pt idx="8065">
                  <c:v>612.36987140232702</c:v>
                </c:pt>
                <c:pt idx="8066">
                  <c:v>612.29488121479301</c:v>
                </c:pt>
                <c:pt idx="8067">
                  <c:v>612.21990939145337</c:v>
                </c:pt>
                <c:pt idx="8068">
                  <c:v>612.14495592556318</c:v>
                </c:pt>
                <c:pt idx="8069">
                  <c:v>612.0700208103807</c:v>
                </c:pt>
                <c:pt idx="8070">
                  <c:v>611.9951040391677</c:v>
                </c:pt>
                <c:pt idx="8071">
                  <c:v>611.92020560518904</c:v>
                </c:pt>
                <c:pt idx="8072">
                  <c:v>611.84532550171321</c:v>
                </c:pt>
                <c:pt idx="8073">
                  <c:v>611.77046372201153</c:v>
                </c:pt>
                <c:pt idx="8074">
                  <c:v>611.69562025935898</c:v>
                </c:pt>
                <c:pt idx="8075">
                  <c:v>611.62079510703359</c:v>
                </c:pt>
                <c:pt idx="8076">
                  <c:v>611.54598825831704</c:v>
                </c:pt>
                <c:pt idx="8077">
                  <c:v>611.47119970649385</c:v>
                </c:pt>
                <c:pt idx="8078">
                  <c:v>611.39642944485206</c:v>
                </c:pt>
                <c:pt idx="8079">
                  <c:v>611.32167746668301</c:v>
                </c:pt>
                <c:pt idx="8080">
                  <c:v>611.24694376528123</c:v>
                </c:pt>
                <c:pt idx="8081">
                  <c:v>611.17222833394453</c:v>
                </c:pt>
                <c:pt idx="8082">
                  <c:v>611.09753116597403</c:v>
                </c:pt>
                <c:pt idx="8083">
                  <c:v>611.02285225467438</c:v>
                </c:pt>
                <c:pt idx="8084">
                  <c:v>610.94819159335293</c:v>
                </c:pt>
                <c:pt idx="8085">
                  <c:v>610.8735491753207</c:v>
                </c:pt>
                <c:pt idx="8086">
                  <c:v>610.798924993892</c:v>
                </c:pt>
                <c:pt idx="8087">
                  <c:v>610.72431904238431</c:v>
                </c:pt>
                <c:pt idx="8088">
                  <c:v>610.64973131411818</c:v>
                </c:pt>
                <c:pt idx="8089">
                  <c:v>610.57516180241782</c:v>
                </c:pt>
                <c:pt idx="8090">
                  <c:v>610.50061050061049</c:v>
                </c:pt>
                <c:pt idx="8091">
                  <c:v>610.42607740202664</c:v>
                </c:pt>
                <c:pt idx="8092">
                  <c:v>610.3515625</c:v>
                </c:pt>
                <c:pt idx="8093">
                  <c:v>610.27706578786774</c:v>
                </c:pt>
                <c:pt idx="8094">
                  <c:v>610.20258725896997</c:v>
                </c:pt>
                <c:pt idx="8095">
                  <c:v>610.12812690665044</c:v>
                </c:pt>
                <c:pt idx="8096">
                  <c:v>610.05368472425573</c:v>
                </c:pt>
                <c:pt idx="8097">
                  <c:v>609.97926070513597</c:v>
                </c:pt>
                <c:pt idx="8098">
                  <c:v>609.90485484264457</c:v>
                </c:pt>
                <c:pt idx="8099">
                  <c:v>609.83046713013778</c:v>
                </c:pt>
                <c:pt idx="8100">
                  <c:v>609.7560975609756</c:v>
                </c:pt>
                <c:pt idx="8101">
                  <c:v>609.6817461285209</c:v>
                </c:pt>
                <c:pt idx="8102">
                  <c:v>609.60741282613992</c:v>
                </c:pt>
                <c:pt idx="8103">
                  <c:v>609.53309764720223</c:v>
                </c:pt>
                <c:pt idx="8104">
                  <c:v>609.45880058508044</c:v>
                </c:pt>
                <c:pt idx="8105">
                  <c:v>609.38452163315048</c:v>
                </c:pt>
                <c:pt idx="8106">
                  <c:v>609.31026078479158</c:v>
                </c:pt>
                <c:pt idx="8107">
                  <c:v>609.23601803338613</c:v>
                </c:pt>
                <c:pt idx="8108">
                  <c:v>609.16179337231972</c:v>
                </c:pt>
                <c:pt idx="8109">
                  <c:v>609.08758679498112</c:v>
                </c:pt>
                <c:pt idx="8110">
                  <c:v>609.01339829476251</c:v>
                </c:pt>
                <c:pt idx="8111">
                  <c:v>608.93922786505902</c:v>
                </c:pt>
                <c:pt idx="8112">
                  <c:v>608.86507549926932</c:v>
                </c:pt>
                <c:pt idx="8113">
                  <c:v>608.79094119079502</c:v>
                </c:pt>
                <c:pt idx="8114">
                  <c:v>608.71682493304115</c:v>
                </c:pt>
                <c:pt idx="8115">
                  <c:v>608.64272671941569</c:v>
                </c:pt>
                <c:pt idx="8116">
                  <c:v>608.56864654333003</c:v>
                </c:pt>
                <c:pt idx="8117">
                  <c:v>608.49458439819887</c:v>
                </c:pt>
                <c:pt idx="8118">
                  <c:v>608.42054027743973</c:v>
                </c:pt>
                <c:pt idx="8119">
                  <c:v>608.34651417447378</c:v>
                </c:pt>
                <c:pt idx="8120">
                  <c:v>608.27250608272504</c:v>
                </c:pt>
                <c:pt idx="8121">
                  <c:v>608.19851599562094</c:v>
                </c:pt>
                <c:pt idx="8122">
                  <c:v>608.12454390659207</c:v>
                </c:pt>
                <c:pt idx="8123">
                  <c:v>608.05058980907211</c:v>
                </c:pt>
                <c:pt idx="8124">
                  <c:v>607.97665369649803</c:v>
                </c:pt>
                <c:pt idx="8125">
                  <c:v>607.90273556231</c:v>
                </c:pt>
                <c:pt idx="8126">
                  <c:v>607.82883539995134</c:v>
                </c:pt>
                <c:pt idx="8127">
                  <c:v>607.75495320286859</c:v>
                </c:pt>
                <c:pt idx="8128">
                  <c:v>607.68108896451145</c:v>
                </c:pt>
                <c:pt idx="8129">
                  <c:v>607.60724267833268</c:v>
                </c:pt>
                <c:pt idx="8130">
                  <c:v>607.5334143377886</c:v>
                </c:pt>
                <c:pt idx="8131">
                  <c:v>607.45960393633823</c:v>
                </c:pt>
                <c:pt idx="8132">
                  <c:v>607.38581146744411</c:v>
                </c:pt>
                <c:pt idx="8133">
                  <c:v>607.31203692457188</c:v>
                </c:pt>
                <c:pt idx="8134">
                  <c:v>607.23828030119023</c:v>
                </c:pt>
                <c:pt idx="8135">
                  <c:v>607.16454159077114</c:v>
                </c:pt>
                <c:pt idx="8136">
                  <c:v>607.09082078678966</c:v>
                </c:pt>
                <c:pt idx="8137">
                  <c:v>607.01711788272428</c:v>
                </c:pt>
                <c:pt idx="8138">
                  <c:v>606.94343287205629</c:v>
                </c:pt>
                <c:pt idx="8139">
                  <c:v>606.86976574827042</c:v>
                </c:pt>
                <c:pt idx="8140">
                  <c:v>606.79611650485435</c:v>
                </c:pt>
                <c:pt idx="8141">
                  <c:v>606.72248513529917</c:v>
                </c:pt>
                <c:pt idx="8142">
                  <c:v>606.64887163309879</c:v>
                </c:pt>
                <c:pt idx="8143">
                  <c:v>606.57527599175057</c:v>
                </c:pt>
                <c:pt idx="8144">
                  <c:v>606.50169820475503</c:v>
                </c:pt>
                <c:pt idx="8145">
                  <c:v>606.42813826561553</c:v>
                </c:pt>
                <c:pt idx="8146">
                  <c:v>606.35459616783896</c:v>
                </c:pt>
                <c:pt idx="8147">
                  <c:v>606.28107190493517</c:v>
                </c:pt>
                <c:pt idx="8148">
                  <c:v>606.20756547041708</c:v>
                </c:pt>
                <c:pt idx="8149">
                  <c:v>606.13407685780089</c:v>
                </c:pt>
                <c:pt idx="8150">
                  <c:v>606.06060606060601</c:v>
                </c:pt>
                <c:pt idx="8151">
                  <c:v>605.98715307235489</c:v>
                </c:pt>
                <c:pt idx="8152">
                  <c:v>605.91371788657295</c:v>
                </c:pt>
                <c:pt idx="8153">
                  <c:v>605.84030049678904</c:v>
                </c:pt>
                <c:pt idx="8154">
                  <c:v>605.76690089653505</c:v>
                </c:pt>
                <c:pt idx="8155">
                  <c:v>605.69351907934583</c:v>
                </c:pt>
                <c:pt idx="8156">
                  <c:v>605.62015503875966</c:v>
                </c:pt>
                <c:pt idx="8157">
                  <c:v>605.54680876831776</c:v>
                </c:pt>
                <c:pt idx="8158">
                  <c:v>605.47348026156453</c:v>
                </c:pt>
                <c:pt idx="8159">
                  <c:v>605.40016951204746</c:v>
                </c:pt>
                <c:pt idx="8160">
                  <c:v>605.32687651331719</c:v>
                </c:pt>
                <c:pt idx="8161">
                  <c:v>605.25360125892746</c:v>
                </c:pt>
                <c:pt idx="8162">
                  <c:v>605.1803437424353</c:v>
                </c:pt>
                <c:pt idx="8163">
                  <c:v>605.10710395740045</c:v>
                </c:pt>
                <c:pt idx="8164">
                  <c:v>605.03388189738621</c:v>
                </c:pt>
                <c:pt idx="8165">
                  <c:v>604.96067755595891</c:v>
                </c:pt>
                <c:pt idx="8166">
                  <c:v>604.88749092668763</c:v>
                </c:pt>
                <c:pt idx="8167">
                  <c:v>604.81432200314498</c:v>
                </c:pt>
                <c:pt idx="8168">
                  <c:v>604.74117077890662</c:v>
                </c:pt>
                <c:pt idx="8169">
                  <c:v>604.66803724755107</c:v>
                </c:pt>
                <c:pt idx="8170">
                  <c:v>604.59492140266025</c:v>
                </c:pt>
                <c:pt idx="8171">
                  <c:v>604.52182323781892</c:v>
                </c:pt>
                <c:pt idx="8172">
                  <c:v>604.44874274661504</c:v>
                </c:pt>
                <c:pt idx="8173">
                  <c:v>604.37567992263996</c:v>
                </c:pt>
                <c:pt idx="8174">
                  <c:v>604.30263475948755</c:v>
                </c:pt>
                <c:pt idx="8175">
                  <c:v>604.22960725075529</c:v>
                </c:pt>
                <c:pt idx="8176">
                  <c:v>604.15659739004354</c:v>
                </c:pt>
                <c:pt idx="8177">
                  <c:v>604.08360517095571</c:v>
                </c:pt>
                <c:pt idx="8178">
                  <c:v>604.01063058709838</c:v>
                </c:pt>
                <c:pt idx="8179">
                  <c:v>603.93767363208121</c:v>
                </c:pt>
                <c:pt idx="8180">
                  <c:v>603.86473429951695</c:v>
                </c:pt>
                <c:pt idx="8181">
                  <c:v>603.7918125830214</c:v>
                </c:pt>
                <c:pt idx="8182">
                  <c:v>603.71890847621353</c:v>
                </c:pt>
                <c:pt idx="8183">
                  <c:v>603.64602197271518</c:v>
                </c:pt>
                <c:pt idx="8184">
                  <c:v>603.57315306615158</c:v>
                </c:pt>
                <c:pt idx="8185">
                  <c:v>603.50030175015092</c:v>
                </c:pt>
                <c:pt idx="8186">
                  <c:v>603.42746801834414</c:v>
                </c:pt>
                <c:pt idx="8187">
                  <c:v>603.35465186436591</c:v>
                </c:pt>
                <c:pt idx="8188">
                  <c:v>603.28185328185327</c:v>
                </c:pt>
                <c:pt idx="8189">
                  <c:v>603.20907226444683</c:v>
                </c:pt>
                <c:pt idx="8190">
                  <c:v>603.13630880579012</c:v>
                </c:pt>
                <c:pt idx="8191">
                  <c:v>603.06356289952964</c:v>
                </c:pt>
                <c:pt idx="8192">
                  <c:v>602.99083453931496</c:v>
                </c:pt>
                <c:pt idx="8193">
                  <c:v>602.91812371879894</c:v>
                </c:pt>
                <c:pt idx="8194">
                  <c:v>602.84543043163728</c:v>
                </c:pt>
                <c:pt idx="8195">
                  <c:v>602.77275467148888</c:v>
                </c:pt>
                <c:pt idx="8196">
                  <c:v>602.70009643201547</c:v>
                </c:pt>
                <c:pt idx="8197">
                  <c:v>602.62745570688196</c:v>
                </c:pt>
                <c:pt idx="8198">
                  <c:v>602.55483248975656</c:v>
                </c:pt>
                <c:pt idx="8199">
                  <c:v>602.48222677431011</c:v>
                </c:pt>
                <c:pt idx="8200">
                  <c:v>602.40963855421683</c:v>
                </c:pt>
                <c:pt idx="8201">
                  <c:v>602.3370678231538</c:v>
                </c:pt>
                <c:pt idx="8202">
                  <c:v>602.2645145748013</c:v>
                </c:pt>
                <c:pt idx="8203">
                  <c:v>602.1919788028423</c:v>
                </c:pt>
                <c:pt idx="8204">
                  <c:v>602.11946050096344</c:v>
                </c:pt>
                <c:pt idx="8205">
                  <c:v>602.04695966285374</c:v>
                </c:pt>
                <c:pt idx="8206">
                  <c:v>601.97447628220561</c:v>
                </c:pt>
                <c:pt idx="8207">
                  <c:v>601.90201035271457</c:v>
                </c:pt>
                <c:pt idx="8208">
                  <c:v>601.82956186807894</c:v>
                </c:pt>
                <c:pt idx="8209">
                  <c:v>601.75713082200025</c:v>
                </c:pt>
                <c:pt idx="8210">
                  <c:v>601.68471720818286</c:v>
                </c:pt>
                <c:pt idx="8211">
                  <c:v>601.61232102033455</c:v>
                </c:pt>
                <c:pt idx="8212">
                  <c:v>601.53994225216559</c:v>
                </c:pt>
                <c:pt idx="8213">
                  <c:v>601.46758089738967</c:v>
                </c:pt>
                <c:pt idx="8214">
                  <c:v>601.39523694972331</c:v>
                </c:pt>
                <c:pt idx="8215">
                  <c:v>601.32291040288635</c:v>
                </c:pt>
                <c:pt idx="8216">
                  <c:v>601.25060125060122</c:v>
                </c:pt>
                <c:pt idx="8217">
                  <c:v>601.17830948659378</c:v>
                </c:pt>
                <c:pt idx="8218">
                  <c:v>601.10603510459248</c:v>
                </c:pt>
                <c:pt idx="8219">
                  <c:v>601.03377809832909</c:v>
                </c:pt>
                <c:pt idx="8220">
                  <c:v>600.96153846153845</c:v>
                </c:pt>
                <c:pt idx="8221">
                  <c:v>600.88931618795823</c:v>
                </c:pt>
                <c:pt idx="8222">
                  <c:v>600.81711127132905</c:v>
                </c:pt>
                <c:pt idx="8223">
                  <c:v>600.74492370539474</c:v>
                </c:pt>
                <c:pt idx="8224">
                  <c:v>600.67275348390194</c:v>
                </c:pt>
                <c:pt idx="8225">
                  <c:v>600.60060060060061</c:v>
                </c:pt>
                <c:pt idx="8226">
                  <c:v>600.52846504924332</c:v>
                </c:pt>
                <c:pt idx="8227">
                  <c:v>600.45634682358593</c:v>
                </c:pt>
                <c:pt idx="8228">
                  <c:v>600.38424591738715</c:v>
                </c:pt>
                <c:pt idx="8229">
                  <c:v>600.31216232440875</c:v>
                </c:pt>
                <c:pt idx="8230">
                  <c:v>600.24009603841534</c:v>
                </c:pt>
                <c:pt idx="8231">
                  <c:v>600.16804705317486</c:v>
                </c:pt>
                <c:pt idx="8232">
                  <c:v>600.09601536245805</c:v>
                </c:pt>
                <c:pt idx="8233">
                  <c:v>600.02400096003839</c:v>
                </c:pt>
                <c:pt idx="8234">
                  <c:v>599.95200383969279</c:v>
                </c:pt>
                <c:pt idx="8235">
                  <c:v>599.88002399520099</c:v>
                </c:pt>
                <c:pt idx="8236">
                  <c:v>599.80806142034544</c:v>
                </c:pt>
                <c:pt idx="8237">
                  <c:v>599.73611610891203</c:v>
                </c:pt>
                <c:pt idx="8238">
                  <c:v>599.66418805468936</c:v>
                </c:pt>
                <c:pt idx="8239">
                  <c:v>599.592277251469</c:v>
                </c:pt>
                <c:pt idx="8240">
                  <c:v>599.52038369304557</c:v>
                </c:pt>
                <c:pt idx="8241">
                  <c:v>599.44850737321667</c:v>
                </c:pt>
                <c:pt idx="8242">
                  <c:v>599.37664828578284</c:v>
                </c:pt>
                <c:pt idx="8243">
                  <c:v>599.30480642454756</c:v>
                </c:pt>
                <c:pt idx="8244">
                  <c:v>599.23298178331731</c:v>
                </c:pt>
                <c:pt idx="8245">
                  <c:v>599.16117435590172</c:v>
                </c:pt>
                <c:pt idx="8246">
                  <c:v>599.08938413611315</c:v>
                </c:pt>
                <c:pt idx="8247">
                  <c:v>599.01761111776682</c:v>
                </c:pt>
                <c:pt idx="8248">
                  <c:v>598.94585529468134</c:v>
                </c:pt>
                <c:pt idx="8249">
                  <c:v>598.87411666067794</c:v>
                </c:pt>
                <c:pt idx="8250">
                  <c:v>598.80239520958082</c:v>
                </c:pt>
                <c:pt idx="8251">
                  <c:v>598.73069093521735</c:v>
                </c:pt>
                <c:pt idx="8252">
                  <c:v>598.65900383141764</c:v>
                </c:pt>
                <c:pt idx="8253">
                  <c:v>598.58733389201484</c:v>
                </c:pt>
                <c:pt idx="8254">
                  <c:v>598.51568111084509</c:v>
                </c:pt>
                <c:pt idx="8255">
                  <c:v>598.44404548174748</c:v>
                </c:pt>
                <c:pt idx="8256">
                  <c:v>598.37242699856392</c:v>
                </c:pt>
                <c:pt idx="8257">
                  <c:v>598.30082565513942</c:v>
                </c:pt>
                <c:pt idx="8258">
                  <c:v>598.2292414453218</c:v>
                </c:pt>
                <c:pt idx="8259">
                  <c:v>598.1576743629621</c:v>
                </c:pt>
                <c:pt idx="8260">
                  <c:v>598.08612440191382</c:v>
                </c:pt>
                <c:pt idx="8261">
                  <c:v>598.01459155603402</c:v>
                </c:pt>
                <c:pt idx="8262">
                  <c:v>597.94307581918201</c:v>
                </c:pt>
                <c:pt idx="8263">
                  <c:v>597.87157718522064</c:v>
                </c:pt>
                <c:pt idx="8264">
                  <c:v>597.80009564801526</c:v>
                </c:pt>
                <c:pt idx="8265">
                  <c:v>597.7286312014345</c:v>
                </c:pt>
                <c:pt idx="8266">
                  <c:v>597.65718383934973</c:v>
                </c:pt>
                <c:pt idx="8267">
                  <c:v>597.58575355563528</c:v>
                </c:pt>
                <c:pt idx="8268">
                  <c:v>597.5143403441682</c:v>
                </c:pt>
                <c:pt idx="8269">
                  <c:v>597.44294419882897</c:v>
                </c:pt>
                <c:pt idx="8270">
                  <c:v>597.37156511350065</c:v>
                </c:pt>
                <c:pt idx="8271">
                  <c:v>597.30020308206906</c:v>
                </c:pt>
                <c:pt idx="8272">
                  <c:v>597.2288580984233</c:v>
                </c:pt>
                <c:pt idx="8273">
                  <c:v>597.15753015645532</c:v>
                </c:pt>
                <c:pt idx="8274">
                  <c:v>597.08621925005968</c:v>
                </c:pt>
                <c:pt idx="8275">
                  <c:v>597.01492537313436</c:v>
                </c:pt>
                <c:pt idx="8276">
                  <c:v>596.94364851957971</c:v>
                </c:pt>
                <c:pt idx="8277">
                  <c:v>596.8723886832995</c:v>
                </c:pt>
                <c:pt idx="8278">
                  <c:v>596.80114585820002</c:v>
                </c:pt>
                <c:pt idx="8279">
                  <c:v>596.7299200381907</c:v>
                </c:pt>
                <c:pt idx="8280">
                  <c:v>596.65871121718374</c:v>
                </c:pt>
                <c:pt idx="8281">
                  <c:v>596.58751938909438</c:v>
                </c:pt>
                <c:pt idx="8282">
                  <c:v>596.51634454784062</c:v>
                </c:pt>
                <c:pt idx="8283">
                  <c:v>596.44518668734338</c:v>
                </c:pt>
                <c:pt idx="8284">
                  <c:v>596.37404580152668</c:v>
                </c:pt>
                <c:pt idx="8285">
                  <c:v>596.30292188431724</c:v>
                </c:pt>
                <c:pt idx="8286">
                  <c:v>596.23181492964466</c:v>
                </c:pt>
                <c:pt idx="8287">
                  <c:v>596.16072493144156</c:v>
                </c:pt>
                <c:pt idx="8288">
                  <c:v>596.08965188364334</c:v>
                </c:pt>
                <c:pt idx="8289">
                  <c:v>596.01859578018832</c:v>
                </c:pt>
                <c:pt idx="8290">
                  <c:v>595.9475566150179</c:v>
                </c:pt>
                <c:pt idx="8291">
                  <c:v>595.87653438207599</c:v>
                </c:pt>
                <c:pt idx="8292">
                  <c:v>595.80552907530978</c:v>
                </c:pt>
                <c:pt idx="8293">
                  <c:v>595.73454068866909</c:v>
                </c:pt>
                <c:pt idx="8294">
                  <c:v>595.66356921610679</c:v>
                </c:pt>
                <c:pt idx="8295">
                  <c:v>595.59261465157829</c:v>
                </c:pt>
                <c:pt idx="8296">
                  <c:v>595.52167698904236</c:v>
                </c:pt>
                <c:pt idx="8297">
                  <c:v>595.45075622246043</c:v>
                </c:pt>
                <c:pt idx="8298">
                  <c:v>595.37985234579662</c:v>
                </c:pt>
                <c:pt idx="8299">
                  <c:v>595.30896535301827</c:v>
                </c:pt>
                <c:pt idx="8300">
                  <c:v>595.23809523809518</c:v>
                </c:pt>
                <c:pt idx="8301">
                  <c:v>595.16724199500061</c:v>
                </c:pt>
                <c:pt idx="8302">
                  <c:v>595.09640561771005</c:v>
                </c:pt>
                <c:pt idx="8303">
                  <c:v>595.0255861002023</c:v>
                </c:pt>
                <c:pt idx="8304">
                  <c:v>594.9547834364588</c:v>
                </c:pt>
                <c:pt idx="8305">
                  <c:v>594.88399762046402</c:v>
                </c:pt>
                <c:pt idx="8306">
                  <c:v>594.81322864620506</c:v>
                </c:pt>
                <c:pt idx="8307">
                  <c:v>594.74247650767222</c:v>
                </c:pt>
                <c:pt idx="8308">
                  <c:v>594.67174119885829</c:v>
                </c:pt>
                <c:pt idx="8309">
                  <c:v>594.60102271375911</c:v>
                </c:pt>
                <c:pt idx="8310">
                  <c:v>594.53032104637339</c:v>
                </c:pt>
                <c:pt idx="8311">
                  <c:v>594.45963619070267</c:v>
                </c:pt>
                <c:pt idx="8312">
                  <c:v>594.38896814075133</c:v>
                </c:pt>
                <c:pt idx="8313">
                  <c:v>594.3183168905266</c:v>
                </c:pt>
                <c:pt idx="8314">
                  <c:v>594.24768243403855</c:v>
                </c:pt>
                <c:pt idx="8315">
                  <c:v>594.17706476530009</c:v>
                </c:pt>
                <c:pt idx="8316">
                  <c:v>594.10646387832696</c:v>
                </c:pt>
                <c:pt idx="8317">
                  <c:v>594.03587976713789</c:v>
                </c:pt>
                <c:pt idx="8318">
                  <c:v>593.96531242575429</c:v>
                </c:pt>
                <c:pt idx="8319">
                  <c:v>593.89476184820046</c:v>
                </c:pt>
                <c:pt idx="8320">
                  <c:v>593.82422802850351</c:v>
                </c:pt>
                <c:pt idx="8321">
                  <c:v>593.75371096069352</c:v>
                </c:pt>
                <c:pt idx="8322">
                  <c:v>593.68321063880319</c:v>
                </c:pt>
                <c:pt idx="8323">
                  <c:v>593.61272705686815</c:v>
                </c:pt>
                <c:pt idx="8324">
                  <c:v>593.5422602089269</c:v>
                </c:pt>
                <c:pt idx="8325">
                  <c:v>593.47181008902078</c:v>
                </c:pt>
                <c:pt idx="8326">
                  <c:v>593.40137669119395</c:v>
                </c:pt>
                <c:pt idx="8327">
                  <c:v>593.33096000949331</c:v>
                </c:pt>
                <c:pt idx="8328">
                  <c:v>593.26056003796873</c:v>
                </c:pt>
                <c:pt idx="8329">
                  <c:v>593.19017677067268</c:v>
                </c:pt>
                <c:pt idx="8330">
                  <c:v>593.1198102016607</c:v>
                </c:pt>
                <c:pt idx="8331">
                  <c:v>593.04946032499106</c:v>
                </c:pt>
                <c:pt idx="8332">
                  <c:v>592.97912713472488</c:v>
                </c:pt>
                <c:pt idx="8333">
                  <c:v>592.90881062492588</c:v>
                </c:pt>
                <c:pt idx="8334">
                  <c:v>592.83851078966086</c:v>
                </c:pt>
                <c:pt idx="8335">
                  <c:v>592.76822762299946</c:v>
                </c:pt>
                <c:pt idx="8336">
                  <c:v>592.69796111901371</c:v>
                </c:pt>
                <c:pt idx="8337">
                  <c:v>592.62771127177905</c:v>
                </c:pt>
                <c:pt idx="8338">
                  <c:v>592.5574780753733</c:v>
                </c:pt>
                <c:pt idx="8339">
                  <c:v>592.48726152387724</c:v>
                </c:pt>
                <c:pt idx="8340">
                  <c:v>592.41706161137438</c:v>
                </c:pt>
                <c:pt idx="8341">
                  <c:v>592.34687833195119</c:v>
                </c:pt>
                <c:pt idx="8342">
                  <c:v>592.27671167969675</c:v>
                </c:pt>
                <c:pt idx="8343">
                  <c:v>592.20656164870309</c:v>
                </c:pt>
                <c:pt idx="8344">
                  <c:v>592.13642823306486</c:v>
                </c:pt>
                <c:pt idx="8345">
                  <c:v>592.06631142687979</c:v>
                </c:pt>
                <c:pt idx="8346">
                  <c:v>591.99621122424821</c:v>
                </c:pt>
                <c:pt idx="8347">
                  <c:v>591.92612761927307</c:v>
                </c:pt>
                <c:pt idx="8348">
                  <c:v>591.85606060606062</c:v>
                </c:pt>
                <c:pt idx="8349">
                  <c:v>591.78601017871938</c:v>
                </c:pt>
                <c:pt idx="8350">
                  <c:v>591.71597633136093</c:v>
                </c:pt>
                <c:pt idx="8351">
                  <c:v>591.64595905809961</c:v>
                </c:pt>
                <c:pt idx="8352">
                  <c:v>591.57595835305256</c:v>
                </c:pt>
                <c:pt idx="8353">
                  <c:v>591.50597421033956</c:v>
                </c:pt>
                <c:pt idx="8354">
                  <c:v>591.43600662408323</c:v>
                </c:pt>
                <c:pt idx="8355">
                  <c:v>591.36605558840927</c:v>
                </c:pt>
                <c:pt idx="8356">
                  <c:v>591.29612109744562</c:v>
                </c:pt>
                <c:pt idx="8357">
                  <c:v>591.22620314532344</c:v>
                </c:pt>
                <c:pt idx="8358">
                  <c:v>591.15630172617637</c:v>
                </c:pt>
                <c:pt idx="8359">
                  <c:v>591.08641683414112</c:v>
                </c:pt>
                <c:pt idx="8360">
                  <c:v>591.01654846335703</c:v>
                </c:pt>
                <c:pt idx="8361">
                  <c:v>590.94669660796592</c:v>
                </c:pt>
                <c:pt idx="8362">
                  <c:v>590.87686126211293</c:v>
                </c:pt>
                <c:pt idx="8363">
                  <c:v>590.80704241994567</c:v>
                </c:pt>
                <c:pt idx="8364">
                  <c:v>590.73724007561441</c:v>
                </c:pt>
                <c:pt idx="8365">
                  <c:v>590.66745422327233</c:v>
                </c:pt>
                <c:pt idx="8366">
                  <c:v>590.59768485707536</c:v>
                </c:pt>
                <c:pt idx="8367">
                  <c:v>590.52793197118228</c:v>
                </c:pt>
                <c:pt idx="8368">
                  <c:v>590.45819555975436</c:v>
                </c:pt>
                <c:pt idx="8369">
                  <c:v>590.38847561695593</c:v>
                </c:pt>
                <c:pt idx="8370">
                  <c:v>590.31877213695395</c:v>
                </c:pt>
                <c:pt idx="8371">
                  <c:v>590.24908511391811</c:v>
                </c:pt>
                <c:pt idx="8372">
                  <c:v>590.17941454202082</c:v>
                </c:pt>
                <c:pt idx="8373">
                  <c:v>590.10976041543722</c:v>
                </c:pt>
                <c:pt idx="8374">
                  <c:v>590.04012272834552</c:v>
                </c:pt>
                <c:pt idx="8375">
                  <c:v>589.97050147492621</c:v>
                </c:pt>
                <c:pt idx="8376">
                  <c:v>589.90089664936295</c:v>
                </c:pt>
                <c:pt idx="8377">
                  <c:v>589.83130824584168</c:v>
                </c:pt>
                <c:pt idx="8378">
                  <c:v>589.76173625855154</c:v>
                </c:pt>
                <c:pt idx="8379">
                  <c:v>589.69218068168414</c:v>
                </c:pt>
                <c:pt idx="8380">
                  <c:v>589.62264150943395</c:v>
                </c:pt>
                <c:pt idx="8381">
                  <c:v>589.55311873599817</c:v>
                </c:pt>
                <c:pt idx="8382">
                  <c:v>589.4836123555765</c:v>
                </c:pt>
                <c:pt idx="8383">
                  <c:v>589.41412236237181</c:v>
                </c:pt>
                <c:pt idx="8384">
                  <c:v>589.34464875058939</c:v>
                </c:pt>
                <c:pt idx="8385">
                  <c:v>589.27519151443721</c:v>
                </c:pt>
                <c:pt idx="8386">
                  <c:v>589.20575064812635</c:v>
                </c:pt>
                <c:pt idx="8387">
                  <c:v>589.13632614587016</c:v>
                </c:pt>
                <c:pt idx="8388">
                  <c:v>589.06691800188503</c:v>
                </c:pt>
                <c:pt idx="8389">
                  <c:v>588.99752621038988</c:v>
                </c:pt>
                <c:pt idx="8390">
                  <c:v>588.92815076560657</c:v>
                </c:pt>
                <c:pt idx="8391">
                  <c:v>588.85879166175948</c:v>
                </c:pt>
                <c:pt idx="8392">
                  <c:v>588.78944889307581</c:v>
                </c:pt>
                <c:pt idx="8393">
                  <c:v>588.72012245378551</c:v>
                </c:pt>
                <c:pt idx="8394">
                  <c:v>588.650812338121</c:v>
                </c:pt>
                <c:pt idx="8395">
                  <c:v>588.5815185403178</c:v>
                </c:pt>
                <c:pt idx="8396">
                  <c:v>588.51224105461392</c:v>
                </c:pt>
                <c:pt idx="8397">
                  <c:v>588.4429798752501</c:v>
                </c:pt>
                <c:pt idx="8398">
                  <c:v>588.37373499646981</c:v>
                </c:pt>
                <c:pt idx="8399">
                  <c:v>588.30450641251912</c:v>
                </c:pt>
                <c:pt idx="8400">
                  <c:v>588.23529411764707</c:v>
                </c:pt>
                <c:pt idx="8401">
                  <c:v>588.16609810610521</c:v>
                </c:pt>
                <c:pt idx="8402">
                  <c:v>588.09691837214768</c:v>
                </c:pt>
                <c:pt idx="8403">
                  <c:v>588.02775491003172</c:v>
                </c:pt>
                <c:pt idx="8404">
                  <c:v>587.95860771401692</c:v>
                </c:pt>
                <c:pt idx="8405">
                  <c:v>587.88947677836563</c:v>
                </c:pt>
                <c:pt idx="8406">
                  <c:v>587.82036209734304</c:v>
                </c:pt>
                <c:pt idx="8407">
                  <c:v>587.75126366521692</c:v>
                </c:pt>
                <c:pt idx="8408">
                  <c:v>587.6821814762576</c:v>
                </c:pt>
                <c:pt idx="8409">
                  <c:v>587.61311552473853</c:v>
                </c:pt>
                <c:pt idx="8410">
                  <c:v>587.54406580493537</c:v>
                </c:pt>
                <c:pt idx="8411">
                  <c:v>587.47503231112682</c:v>
                </c:pt>
                <c:pt idx="8412">
                  <c:v>587.40601503759399</c:v>
                </c:pt>
                <c:pt idx="8413">
                  <c:v>587.33701397862092</c:v>
                </c:pt>
                <c:pt idx="8414">
                  <c:v>587.26802912849428</c:v>
                </c:pt>
                <c:pt idx="8415">
                  <c:v>587.19906048150324</c:v>
                </c:pt>
                <c:pt idx="8416">
                  <c:v>587.13010803193993</c:v>
                </c:pt>
                <c:pt idx="8417">
                  <c:v>587.06117177409885</c:v>
                </c:pt>
                <c:pt idx="8418">
                  <c:v>586.99225170227749</c:v>
                </c:pt>
                <c:pt idx="8419">
                  <c:v>586.92334781077591</c:v>
                </c:pt>
                <c:pt idx="8420">
                  <c:v>586.85446009389671</c:v>
                </c:pt>
                <c:pt idx="8421">
                  <c:v>586.7855885459453</c:v>
                </c:pt>
                <c:pt idx="8422">
                  <c:v>586.71673316122974</c:v>
                </c:pt>
                <c:pt idx="8423">
                  <c:v>586.64789393406079</c:v>
                </c:pt>
                <c:pt idx="8424">
                  <c:v>586.57907085875172</c:v>
                </c:pt>
                <c:pt idx="8425">
                  <c:v>586.51026392961876</c:v>
                </c:pt>
                <c:pt idx="8426">
                  <c:v>586.44147314098052</c:v>
                </c:pt>
                <c:pt idx="8427">
                  <c:v>586.37269848715846</c:v>
                </c:pt>
                <c:pt idx="8428">
                  <c:v>586.30393996247653</c:v>
                </c:pt>
                <c:pt idx="8429">
                  <c:v>586.23519756126154</c:v>
                </c:pt>
                <c:pt idx="8430">
                  <c:v>586.1664712778429</c:v>
                </c:pt>
                <c:pt idx="8431">
                  <c:v>586.09776110655253</c:v>
                </c:pt>
                <c:pt idx="8432">
                  <c:v>586.02906704172528</c:v>
                </c:pt>
                <c:pt idx="8433">
                  <c:v>585.96038907769832</c:v>
                </c:pt>
                <c:pt idx="8434">
                  <c:v>585.89172720881186</c:v>
                </c:pt>
                <c:pt idx="8435">
                  <c:v>585.82308142940826</c:v>
                </c:pt>
                <c:pt idx="8436">
                  <c:v>585.75445173383321</c:v>
                </c:pt>
                <c:pt idx="8437">
                  <c:v>585.6858381164343</c:v>
                </c:pt>
                <c:pt idx="8438">
                  <c:v>585.61724057156243</c:v>
                </c:pt>
                <c:pt idx="8439">
                  <c:v>585.54865909357068</c:v>
                </c:pt>
                <c:pt idx="8440">
                  <c:v>585.48009367681505</c:v>
                </c:pt>
                <c:pt idx="8441">
                  <c:v>585.41154431565394</c:v>
                </c:pt>
                <c:pt idx="8442">
                  <c:v>585.34301100444861</c:v>
                </c:pt>
                <c:pt idx="8443">
                  <c:v>585.27449373756292</c:v>
                </c:pt>
                <c:pt idx="8444">
                  <c:v>585.20599250936334</c:v>
                </c:pt>
                <c:pt idx="8445">
                  <c:v>585.13750731421885</c:v>
                </c:pt>
                <c:pt idx="8446">
                  <c:v>585.06903814650127</c:v>
                </c:pt>
                <c:pt idx="8447">
                  <c:v>585.00058500058503</c:v>
                </c:pt>
                <c:pt idx="8448">
                  <c:v>584.93214787084696</c:v>
                </c:pt>
                <c:pt idx="8449">
                  <c:v>584.86372675166683</c:v>
                </c:pt>
                <c:pt idx="8450">
                  <c:v>584.79532163742692</c:v>
                </c:pt>
                <c:pt idx="8451">
                  <c:v>584.72693252251202</c:v>
                </c:pt>
                <c:pt idx="8452">
                  <c:v>584.65855940130962</c:v>
                </c:pt>
                <c:pt idx="8453">
                  <c:v>584.59020226820996</c:v>
                </c:pt>
                <c:pt idx="8454">
                  <c:v>584.52186111760579</c:v>
                </c:pt>
                <c:pt idx="8455">
                  <c:v>584.45353594389246</c:v>
                </c:pt>
                <c:pt idx="8456">
                  <c:v>584.38522674146793</c:v>
                </c:pt>
                <c:pt idx="8457">
                  <c:v>584.31693350473302</c:v>
                </c:pt>
                <c:pt idx="8458">
                  <c:v>584.24865622809068</c:v>
                </c:pt>
                <c:pt idx="8459">
                  <c:v>584.18039490594697</c:v>
                </c:pt>
                <c:pt idx="8460">
                  <c:v>584.1121495327103</c:v>
                </c:pt>
                <c:pt idx="8461">
                  <c:v>584.04392010279173</c:v>
                </c:pt>
                <c:pt idx="8462">
                  <c:v>583.97570661060502</c:v>
                </c:pt>
                <c:pt idx="8463">
                  <c:v>583.90750905056643</c:v>
                </c:pt>
                <c:pt idx="8464">
                  <c:v>583.83932741709486</c:v>
                </c:pt>
                <c:pt idx="8465">
                  <c:v>583.77116170461181</c:v>
                </c:pt>
                <c:pt idx="8466">
                  <c:v>583.70301190754139</c:v>
                </c:pt>
                <c:pt idx="8467">
                  <c:v>583.63487802031045</c:v>
                </c:pt>
                <c:pt idx="8468">
                  <c:v>583.56676003734822</c:v>
                </c:pt>
                <c:pt idx="8469">
                  <c:v>583.49865795308676</c:v>
                </c:pt>
                <c:pt idx="8470">
                  <c:v>583.43057176196032</c:v>
                </c:pt>
                <c:pt idx="8471">
                  <c:v>583.3625014584062</c:v>
                </c:pt>
                <c:pt idx="8472">
                  <c:v>583.2944470368642</c:v>
                </c:pt>
                <c:pt idx="8473">
                  <c:v>583.22640849177651</c:v>
                </c:pt>
                <c:pt idx="8474">
                  <c:v>583.15838581758806</c:v>
                </c:pt>
                <c:pt idx="8475">
                  <c:v>583.09037900874637</c:v>
                </c:pt>
                <c:pt idx="8476">
                  <c:v>583.02238805970148</c:v>
                </c:pt>
                <c:pt idx="8477">
                  <c:v>582.95441296490617</c:v>
                </c:pt>
                <c:pt idx="8478">
                  <c:v>582.88645371881557</c:v>
                </c:pt>
                <c:pt idx="8479">
                  <c:v>582.81851031588758</c:v>
                </c:pt>
                <c:pt idx="8480">
                  <c:v>582.75058275058279</c:v>
                </c:pt>
                <c:pt idx="8481">
                  <c:v>582.68267101736399</c:v>
                </c:pt>
                <c:pt idx="8482">
                  <c:v>582.61477511069677</c:v>
                </c:pt>
                <c:pt idx="8483">
                  <c:v>582.54689502504948</c:v>
                </c:pt>
                <c:pt idx="8484">
                  <c:v>582.47903075489285</c:v>
                </c:pt>
                <c:pt idx="8485">
                  <c:v>582.4111822947001</c:v>
                </c:pt>
                <c:pt idx="8486">
                  <c:v>582.34334963894707</c:v>
                </c:pt>
                <c:pt idx="8487">
                  <c:v>582.27553278211246</c:v>
                </c:pt>
                <c:pt idx="8488">
                  <c:v>582.20773171867722</c:v>
                </c:pt>
                <c:pt idx="8489">
                  <c:v>582.13994644312493</c:v>
                </c:pt>
                <c:pt idx="8490">
                  <c:v>582.07217694994176</c:v>
                </c:pt>
                <c:pt idx="8491">
                  <c:v>582.00442323361654</c:v>
                </c:pt>
                <c:pt idx="8492">
                  <c:v>581.93668528864055</c:v>
                </c:pt>
                <c:pt idx="8493">
                  <c:v>581.86896310950772</c:v>
                </c:pt>
                <c:pt idx="8494">
                  <c:v>581.80125669071447</c:v>
                </c:pt>
                <c:pt idx="8495">
                  <c:v>581.73356602675972</c:v>
                </c:pt>
                <c:pt idx="8496">
                  <c:v>581.66589111214523</c:v>
                </c:pt>
                <c:pt idx="8497">
                  <c:v>581.59823194137493</c:v>
                </c:pt>
                <c:pt idx="8498">
                  <c:v>581.53058850895559</c:v>
                </c:pt>
                <c:pt idx="8499">
                  <c:v>581.46296080939646</c:v>
                </c:pt>
                <c:pt idx="8500">
                  <c:v>581.39534883720933</c:v>
                </c:pt>
                <c:pt idx="8501">
                  <c:v>581.32775258690845</c:v>
                </c:pt>
                <c:pt idx="8502">
                  <c:v>581.26017205301093</c:v>
                </c:pt>
                <c:pt idx="8503">
                  <c:v>581.19260723003606</c:v>
                </c:pt>
                <c:pt idx="8504">
                  <c:v>581.12505811250583</c:v>
                </c:pt>
                <c:pt idx="8505">
                  <c:v>581.05752469494485</c:v>
                </c:pt>
                <c:pt idx="8506">
                  <c:v>580.99000697188012</c:v>
                </c:pt>
                <c:pt idx="8507">
                  <c:v>580.92250493784127</c:v>
                </c:pt>
                <c:pt idx="8508">
                  <c:v>580.85501858736063</c:v>
                </c:pt>
                <c:pt idx="8509">
                  <c:v>580.78754791497272</c:v>
                </c:pt>
                <c:pt idx="8510">
                  <c:v>580.72009291521488</c:v>
                </c:pt>
                <c:pt idx="8511">
                  <c:v>580.65265358262684</c:v>
                </c:pt>
                <c:pt idx="8512">
                  <c:v>580.58522991175107</c:v>
                </c:pt>
                <c:pt idx="8513">
                  <c:v>580.51782189713219</c:v>
                </c:pt>
                <c:pt idx="8514">
                  <c:v>580.4504295333179</c:v>
                </c:pt>
                <c:pt idx="8515">
                  <c:v>580.38305281485782</c:v>
                </c:pt>
                <c:pt idx="8516">
                  <c:v>580.31569173630453</c:v>
                </c:pt>
                <c:pt idx="8517">
                  <c:v>580.24834629221311</c:v>
                </c:pt>
                <c:pt idx="8518">
                  <c:v>580.18101647714082</c:v>
                </c:pt>
                <c:pt idx="8519">
                  <c:v>580.11370228564795</c:v>
                </c:pt>
                <c:pt idx="8520">
                  <c:v>580.04640371229698</c:v>
                </c:pt>
                <c:pt idx="8521">
                  <c:v>579.97912075165289</c:v>
                </c:pt>
                <c:pt idx="8522">
                  <c:v>579.91185339828348</c:v>
                </c:pt>
                <c:pt idx="8523">
                  <c:v>579.84460164675863</c:v>
                </c:pt>
                <c:pt idx="8524">
                  <c:v>579.77736549165115</c:v>
                </c:pt>
                <c:pt idx="8525">
                  <c:v>579.71014492753625</c:v>
                </c:pt>
                <c:pt idx="8526">
                  <c:v>579.6429399489914</c:v>
                </c:pt>
                <c:pt idx="8527">
                  <c:v>579.57575055059692</c:v>
                </c:pt>
                <c:pt idx="8528">
                  <c:v>579.50857672693553</c:v>
                </c:pt>
                <c:pt idx="8529">
                  <c:v>579.44141847259243</c:v>
                </c:pt>
                <c:pt idx="8530">
                  <c:v>579.37427578215522</c:v>
                </c:pt>
                <c:pt idx="8531">
                  <c:v>579.30714865021434</c:v>
                </c:pt>
                <c:pt idx="8532">
                  <c:v>579.24003707136239</c:v>
                </c:pt>
                <c:pt idx="8533">
                  <c:v>579.17294104019459</c:v>
                </c:pt>
                <c:pt idx="8534">
                  <c:v>579.10586055130875</c:v>
                </c:pt>
                <c:pt idx="8535">
                  <c:v>579.0387955993051</c:v>
                </c:pt>
                <c:pt idx="8536">
                  <c:v>578.97174617878647</c:v>
                </c:pt>
                <c:pt idx="8537">
                  <c:v>578.90471228435797</c:v>
                </c:pt>
                <c:pt idx="8538">
                  <c:v>578.83769391062742</c:v>
                </c:pt>
                <c:pt idx="8539">
                  <c:v>578.77069105220517</c:v>
                </c:pt>
                <c:pt idx="8540">
                  <c:v>578.7037037037037</c:v>
                </c:pt>
                <c:pt idx="8541">
                  <c:v>578.63673185973846</c:v>
                </c:pt>
                <c:pt idx="8542">
                  <c:v>578.56977551492707</c:v>
                </c:pt>
                <c:pt idx="8543">
                  <c:v>578.50283466388987</c:v>
                </c:pt>
                <c:pt idx="8544">
                  <c:v>578.43590930124947</c:v>
                </c:pt>
                <c:pt idx="8545">
                  <c:v>578.36899942163097</c:v>
                </c:pt>
                <c:pt idx="8546">
                  <c:v>578.30210501966224</c:v>
                </c:pt>
                <c:pt idx="8547">
                  <c:v>578.23522608997337</c:v>
                </c:pt>
                <c:pt idx="8548">
                  <c:v>578.16836262719698</c:v>
                </c:pt>
                <c:pt idx="8549">
                  <c:v>578.10151462596832</c:v>
                </c:pt>
                <c:pt idx="8550">
                  <c:v>578.03468208092488</c:v>
                </c:pt>
                <c:pt idx="8551">
                  <c:v>577.96786498670679</c:v>
                </c:pt>
                <c:pt idx="8552">
                  <c:v>577.90106333795654</c:v>
                </c:pt>
                <c:pt idx="8553">
                  <c:v>577.83427712931928</c:v>
                </c:pt>
                <c:pt idx="8554">
                  <c:v>577.76750635544261</c:v>
                </c:pt>
                <c:pt idx="8555">
                  <c:v>577.70075101097632</c:v>
                </c:pt>
                <c:pt idx="8556">
                  <c:v>577.63401109057304</c:v>
                </c:pt>
                <c:pt idx="8557">
                  <c:v>577.56728658888755</c:v>
                </c:pt>
                <c:pt idx="8558">
                  <c:v>577.50057750057749</c:v>
                </c:pt>
                <c:pt idx="8559">
                  <c:v>577.43388382030253</c:v>
                </c:pt>
                <c:pt idx="8560">
                  <c:v>577.36720554272517</c:v>
                </c:pt>
                <c:pt idx="8561">
                  <c:v>577.30054266251011</c:v>
                </c:pt>
                <c:pt idx="8562">
                  <c:v>577.23389517432463</c:v>
                </c:pt>
                <c:pt idx="8563">
                  <c:v>577.16726307283852</c:v>
                </c:pt>
                <c:pt idx="8564">
                  <c:v>577.10064635272397</c:v>
                </c:pt>
                <c:pt idx="8565">
                  <c:v>577.03404500865554</c:v>
                </c:pt>
                <c:pt idx="8566">
                  <c:v>576.96745903531041</c:v>
                </c:pt>
                <c:pt idx="8567">
                  <c:v>576.90088842736816</c:v>
                </c:pt>
                <c:pt idx="8568">
                  <c:v>576.83433317951085</c:v>
                </c:pt>
                <c:pt idx="8569">
                  <c:v>576.76779328642283</c:v>
                </c:pt>
                <c:pt idx="8570">
                  <c:v>576.70126874279129</c:v>
                </c:pt>
                <c:pt idx="8571">
                  <c:v>576.63475954330522</c:v>
                </c:pt>
                <c:pt idx="8572">
                  <c:v>576.56826568265683</c:v>
                </c:pt>
                <c:pt idx="8573">
                  <c:v>576.50178715554023</c:v>
                </c:pt>
                <c:pt idx="8574">
                  <c:v>576.43532395665204</c:v>
                </c:pt>
                <c:pt idx="8575">
                  <c:v>576.36887608069162</c:v>
                </c:pt>
                <c:pt idx="8576">
                  <c:v>576.30244352236059</c:v>
                </c:pt>
                <c:pt idx="8577">
                  <c:v>576.23602627636285</c:v>
                </c:pt>
                <c:pt idx="8578">
                  <c:v>576.16962433740491</c:v>
                </c:pt>
                <c:pt idx="8579">
                  <c:v>576.1032377001959</c:v>
                </c:pt>
                <c:pt idx="8580">
                  <c:v>576.036866359447</c:v>
                </c:pt>
                <c:pt idx="8581">
                  <c:v>575.97051030987211</c:v>
                </c:pt>
                <c:pt idx="8582">
                  <c:v>575.90416954618752</c:v>
                </c:pt>
                <c:pt idx="8583">
                  <c:v>575.83784406311179</c:v>
                </c:pt>
                <c:pt idx="8584">
                  <c:v>575.77153385536621</c:v>
                </c:pt>
                <c:pt idx="8585">
                  <c:v>575.70523891767414</c:v>
                </c:pt>
                <c:pt idx="8586">
                  <c:v>575.63895924476174</c:v>
                </c:pt>
                <c:pt idx="8587">
                  <c:v>575.57269483135724</c:v>
                </c:pt>
                <c:pt idx="8588">
                  <c:v>575.50644567219149</c:v>
                </c:pt>
                <c:pt idx="8589">
                  <c:v>575.44021176199794</c:v>
                </c:pt>
                <c:pt idx="8590">
                  <c:v>575.37399309551211</c:v>
                </c:pt>
                <c:pt idx="8591">
                  <c:v>575.30778966747209</c:v>
                </c:pt>
                <c:pt idx="8592">
                  <c:v>575.24160147261853</c:v>
                </c:pt>
                <c:pt idx="8593">
                  <c:v>575.17542850569419</c:v>
                </c:pt>
                <c:pt idx="8594">
                  <c:v>575.10927076144469</c:v>
                </c:pt>
                <c:pt idx="8595">
                  <c:v>575.0431282346176</c:v>
                </c:pt>
                <c:pt idx="8596">
                  <c:v>574.97700091996319</c:v>
                </c:pt>
                <c:pt idx="8597">
                  <c:v>574.91088881223413</c:v>
                </c:pt>
                <c:pt idx="8598">
                  <c:v>574.84479190618538</c:v>
                </c:pt>
                <c:pt idx="8599">
                  <c:v>574.77871019657437</c:v>
                </c:pt>
                <c:pt idx="8600">
                  <c:v>574.71264367816093</c:v>
                </c:pt>
                <c:pt idx="8601">
                  <c:v>574.6465923457074</c:v>
                </c:pt>
                <c:pt idx="8602">
                  <c:v>574.5805561939784</c:v>
                </c:pt>
                <c:pt idx="8603">
                  <c:v>574.51453521774101</c:v>
                </c:pt>
                <c:pt idx="8604">
                  <c:v>574.44852941176475</c:v>
                </c:pt>
                <c:pt idx="8605">
                  <c:v>574.38253877082138</c:v>
                </c:pt>
                <c:pt idx="8606">
                  <c:v>574.31656328968529</c:v>
                </c:pt>
                <c:pt idx="8607">
                  <c:v>574.25060296313313</c:v>
                </c:pt>
                <c:pt idx="8608">
                  <c:v>574.18465778594395</c:v>
                </c:pt>
                <c:pt idx="8609">
                  <c:v>574.1187277528993</c:v>
                </c:pt>
                <c:pt idx="8610">
                  <c:v>574.052812858783</c:v>
                </c:pt>
                <c:pt idx="8611">
                  <c:v>573.98691309838136</c:v>
                </c:pt>
                <c:pt idx="8612">
                  <c:v>573.92102846648299</c:v>
                </c:pt>
                <c:pt idx="8613">
                  <c:v>573.85515895787898</c:v>
                </c:pt>
                <c:pt idx="8614">
                  <c:v>573.78930456736282</c:v>
                </c:pt>
                <c:pt idx="8615">
                  <c:v>573.72346528973037</c:v>
                </c:pt>
                <c:pt idx="8616">
                  <c:v>573.65764111977967</c:v>
                </c:pt>
                <c:pt idx="8617">
                  <c:v>573.59183205231159</c:v>
                </c:pt>
                <c:pt idx="8618">
                  <c:v>573.52603808212893</c:v>
                </c:pt>
                <c:pt idx="8619">
                  <c:v>573.46025920403713</c:v>
                </c:pt>
                <c:pt idx="8620">
                  <c:v>573.39449541284398</c:v>
                </c:pt>
                <c:pt idx="8621">
                  <c:v>573.32874670335968</c:v>
                </c:pt>
                <c:pt idx="8622">
                  <c:v>573.26301307039671</c:v>
                </c:pt>
                <c:pt idx="8623">
                  <c:v>573.19729450876991</c:v>
                </c:pt>
                <c:pt idx="8624">
                  <c:v>573.13159101329666</c:v>
                </c:pt>
                <c:pt idx="8625">
                  <c:v>573.06590257879657</c:v>
                </c:pt>
                <c:pt idx="8626">
                  <c:v>573.00022920009167</c:v>
                </c:pt>
                <c:pt idx="8627">
                  <c:v>572.93457087200636</c:v>
                </c:pt>
                <c:pt idx="8628">
                  <c:v>572.86892758936756</c:v>
                </c:pt>
                <c:pt idx="8629">
                  <c:v>572.80329934700421</c:v>
                </c:pt>
                <c:pt idx="8630">
                  <c:v>572.73768613974801</c:v>
                </c:pt>
                <c:pt idx="8631">
                  <c:v>572.67208796243267</c:v>
                </c:pt>
                <c:pt idx="8632">
                  <c:v>572.60650480989466</c:v>
                </c:pt>
                <c:pt idx="8633">
                  <c:v>572.54093667697236</c:v>
                </c:pt>
                <c:pt idx="8634">
                  <c:v>572.47538355850702</c:v>
                </c:pt>
                <c:pt idx="8635">
                  <c:v>572.40984544934167</c:v>
                </c:pt>
                <c:pt idx="8636">
                  <c:v>572.34432234432234</c:v>
                </c:pt>
                <c:pt idx="8637">
                  <c:v>572.27881423829695</c:v>
                </c:pt>
                <c:pt idx="8638">
                  <c:v>572.21332112611583</c:v>
                </c:pt>
                <c:pt idx="8639">
                  <c:v>572.14784300263193</c:v>
                </c:pt>
                <c:pt idx="8640">
                  <c:v>572.08237986270024</c:v>
                </c:pt>
                <c:pt idx="8641">
                  <c:v>572.01693170117835</c:v>
                </c:pt>
                <c:pt idx="8642">
                  <c:v>571.95149851292615</c:v>
                </c:pt>
                <c:pt idx="8643">
                  <c:v>571.88608029280567</c:v>
                </c:pt>
                <c:pt idx="8644">
                  <c:v>571.82067703568157</c:v>
                </c:pt>
                <c:pt idx="8645">
                  <c:v>571.75528873642077</c:v>
                </c:pt>
                <c:pt idx="8646">
                  <c:v>571.68991538989258</c:v>
                </c:pt>
                <c:pt idx="8647">
                  <c:v>571.62455699096836</c:v>
                </c:pt>
                <c:pt idx="8648">
                  <c:v>571.5592135345222</c:v>
                </c:pt>
                <c:pt idx="8649">
                  <c:v>571.49388501543035</c:v>
                </c:pt>
                <c:pt idx="8650">
                  <c:v>571.42857142857144</c:v>
                </c:pt>
                <c:pt idx="8651">
                  <c:v>571.36327276882639</c:v>
                </c:pt>
                <c:pt idx="8652">
                  <c:v>571.2979890310786</c:v>
                </c:pt>
                <c:pt idx="8653">
                  <c:v>571.23272021021364</c:v>
                </c:pt>
                <c:pt idx="8654">
                  <c:v>571.16746630111948</c:v>
                </c:pt>
                <c:pt idx="8655">
                  <c:v>571.10222729868644</c:v>
                </c:pt>
                <c:pt idx="8656">
                  <c:v>571.03700319780717</c:v>
                </c:pt>
                <c:pt idx="8657">
                  <c:v>570.97179399337676</c:v>
                </c:pt>
                <c:pt idx="8658">
                  <c:v>570.90659968029229</c:v>
                </c:pt>
                <c:pt idx="8659">
                  <c:v>570.84142025345363</c:v>
                </c:pt>
                <c:pt idx="8660">
                  <c:v>570.77625570776252</c:v>
                </c:pt>
                <c:pt idx="8661">
                  <c:v>570.71110603812349</c:v>
                </c:pt>
                <c:pt idx="8662">
                  <c:v>570.64597123944304</c:v>
                </c:pt>
                <c:pt idx="8663">
                  <c:v>570.58085130663017</c:v>
                </c:pt>
                <c:pt idx="8664">
                  <c:v>570.51574623459612</c:v>
                </c:pt>
                <c:pt idx="8665">
                  <c:v>570.45065601825445</c:v>
                </c:pt>
                <c:pt idx="8666">
                  <c:v>570.38558065252107</c:v>
                </c:pt>
                <c:pt idx="8667">
                  <c:v>570.32052013231441</c:v>
                </c:pt>
                <c:pt idx="8668">
                  <c:v>570.25547445255472</c:v>
                </c:pt>
                <c:pt idx="8669">
                  <c:v>570.19044360816508</c:v>
                </c:pt>
                <c:pt idx="8670">
                  <c:v>570.12542759407074</c:v>
                </c:pt>
                <c:pt idx="8671">
                  <c:v>570.060426405199</c:v>
                </c:pt>
                <c:pt idx="8672">
                  <c:v>569.99544003647975</c:v>
                </c:pt>
                <c:pt idx="8673">
                  <c:v>569.93046848284507</c:v>
                </c:pt>
                <c:pt idx="8674">
                  <c:v>569.86551173922953</c:v>
                </c:pt>
                <c:pt idx="8675">
                  <c:v>569.80056980056975</c:v>
                </c:pt>
                <c:pt idx="8676">
                  <c:v>569.73564266180495</c:v>
                </c:pt>
                <c:pt idx="8677">
                  <c:v>569.67073031787629</c:v>
                </c:pt>
                <c:pt idx="8678">
                  <c:v>569.60583276372745</c:v>
                </c:pt>
                <c:pt idx="8679">
                  <c:v>569.54094999430458</c:v>
                </c:pt>
                <c:pt idx="8680">
                  <c:v>569.47608200455579</c:v>
                </c:pt>
                <c:pt idx="8681">
                  <c:v>569.41122878943168</c:v>
                </c:pt>
                <c:pt idx="8682">
                  <c:v>569.34639034388522</c:v>
                </c:pt>
                <c:pt idx="8683">
                  <c:v>569.28156666287146</c:v>
                </c:pt>
                <c:pt idx="8684">
                  <c:v>569.21675774134792</c:v>
                </c:pt>
                <c:pt idx="8685">
                  <c:v>569.1519635742743</c:v>
                </c:pt>
                <c:pt idx="8686">
                  <c:v>569.08718415661281</c:v>
                </c:pt>
                <c:pt idx="8687">
                  <c:v>569.02241948332767</c:v>
                </c:pt>
                <c:pt idx="8688">
                  <c:v>568.95766954938551</c:v>
                </c:pt>
                <c:pt idx="8689">
                  <c:v>568.89293434975536</c:v>
                </c:pt>
                <c:pt idx="8690">
                  <c:v>568.82821387940839</c:v>
                </c:pt>
                <c:pt idx="8691">
                  <c:v>568.76350813331817</c:v>
                </c:pt>
                <c:pt idx="8692">
                  <c:v>568.69881710646041</c:v>
                </c:pt>
                <c:pt idx="8693">
                  <c:v>568.63414079381323</c:v>
                </c:pt>
                <c:pt idx="8694">
                  <c:v>568.56947919035701</c:v>
                </c:pt>
                <c:pt idx="8695">
                  <c:v>568.50483229107442</c:v>
                </c:pt>
                <c:pt idx="8696">
                  <c:v>568.44020009095038</c:v>
                </c:pt>
                <c:pt idx="8697">
                  <c:v>568.37558258497211</c:v>
                </c:pt>
                <c:pt idx="8698">
                  <c:v>568.31097976812907</c:v>
                </c:pt>
                <c:pt idx="8699">
                  <c:v>568.24639163541315</c:v>
                </c:pt>
                <c:pt idx="8700">
                  <c:v>568.18181818181813</c:v>
                </c:pt>
                <c:pt idx="8701">
                  <c:v>568.11725940234066</c:v>
                </c:pt>
                <c:pt idx="8702">
                  <c:v>568.0527152919791</c:v>
                </c:pt>
                <c:pt idx="8703">
                  <c:v>567.98818584573439</c:v>
                </c:pt>
                <c:pt idx="8704">
                  <c:v>567.92367105860967</c:v>
                </c:pt>
                <c:pt idx="8705">
                  <c:v>567.85917092561044</c:v>
                </c:pt>
                <c:pt idx="8706">
                  <c:v>567.79468544174426</c:v>
                </c:pt>
                <c:pt idx="8707">
                  <c:v>567.73021460202108</c:v>
                </c:pt>
                <c:pt idx="8708">
                  <c:v>567.66575840145322</c:v>
                </c:pt>
                <c:pt idx="8709">
                  <c:v>567.60131683505506</c:v>
                </c:pt>
                <c:pt idx="8710">
                  <c:v>567.53688989784337</c:v>
                </c:pt>
                <c:pt idx="8711">
                  <c:v>567.47247758483718</c:v>
                </c:pt>
                <c:pt idx="8712">
                  <c:v>567.4080798910577</c:v>
                </c:pt>
                <c:pt idx="8713">
                  <c:v>567.34369681152839</c:v>
                </c:pt>
                <c:pt idx="8714">
                  <c:v>567.27932834127523</c:v>
                </c:pt>
                <c:pt idx="8715">
                  <c:v>567.21497447532613</c:v>
                </c:pt>
                <c:pt idx="8716">
                  <c:v>567.15063520871138</c:v>
                </c:pt>
                <c:pt idx="8717">
                  <c:v>567.08631053646366</c:v>
                </c:pt>
                <c:pt idx="8718">
                  <c:v>567.02200045361758</c:v>
                </c:pt>
                <c:pt idx="8719">
                  <c:v>566.95770495521037</c:v>
                </c:pt>
                <c:pt idx="8720">
                  <c:v>566.8934240362812</c:v>
                </c:pt>
                <c:pt idx="8721">
                  <c:v>566.82915769187161</c:v>
                </c:pt>
                <c:pt idx="8722">
                  <c:v>566.76490591702566</c:v>
                </c:pt>
                <c:pt idx="8723">
                  <c:v>566.70066870678909</c:v>
                </c:pt>
                <c:pt idx="8724">
                  <c:v>566.63644605621039</c:v>
                </c:pt>
                <c:pt idx="8725">
                  <c:v>566.57223796033998</c:v>
                </c:pt>
                <c:pt idx="8726">
                  <c:v>566.50804441423065</c:v>
                </c:pt>
                <c:pt idx="8727">
                  <c:v>566.44386541293761</c:v>
                </c:pt>
                <c:pt idx="8728">
                  <c:v>566.37970095151786</c:v>
                </c:pt>
                <c:pt idx="8729">
                  <c:v>566.31555102503114</c:v>
                </c:pt>
                <c:pt idx="8730">
                  <c:v>566.25141562853912</c:v>
                </c:pt>
                <c:pt idx="8731">
                  <c:v>566.18729475710563</c:v>
                </c:pt>
                <c:pt idx="8732">
                  <c:v>566.12318840579712</c:v>
                </c:pt>
                <c:pt idx="8733">
                  <c:v>566.05909656968186</c:v>
                </c:pt>
                <c:pt idx="8734">
                  <c:v>565.9950192438306</c:v>
                </c:pt>
                <c:pt idx="8735">
                  <c:v>565.93095642331639</c:v>
                </c:pt>
                <c:pt idx="8736">
                  <c:v>565.86690810321409</c:v>
                </c:pt>
                <c:pt idx="8737">
                  <c:v>565.80287427860128</c:v>
                </c:pt>
                <c:pt idx="8738">
                  <c:v>565.7388549445576</c:v>
                </c:pt>
                <c:pt idx="8739">
                  <c:v>565.67485009616473</c:v>
                </c:pt>
                <c:pt idx="8740">
                  <c:v>565.61085972850674</c:v>
                </c:pt>
                <c:pt idx="8741">
                  <c:v>565.54688383667008</c:v>
                </c:pt>
                <c:pt idx="8742">
                  <c:v>565.48292241574302</c:v>
                </c:pt>
                <c:pt idx="8743">
                  <c:v>565.41897546081645</c:v>
                </c:pt>
                <c:pt idx="8744">
                  <c:v>565.35504296698332</c:v>
                </c:pt>
                <c:pt idx="8745">
                  <c:v>565.29112492933859</c:v>
                </c:pt>
                <c:pt idx="8746">
                  <c:v>565.22722134297987</c:v>
                </c:pt>
                <c:pt idx="8747">
                  <c:v>565.16333220300669</c:v>
                </c:pt>
                <c:pt idx="8748">
                  <c:v>565.09945750452084</c:v>
                </c:pt>
                <c:pt idx="8749">
                  <c:v>565.0355972426263</c:v>
                </c:pt>
                <c:pt idx="8750">
                  <c:v>564.9717514124294</c:v>
                </c:pt>
                <c:pt idx="8751">
                  <c:v>564.90792000903855</c:v>
                </c:pt>
                <c:pt idx="8752">
                  <c:v>564.84410302756442</c:v>
                </c:pt>
                <c:pt idx="8753">
                  <c:v>564.78030046311983</c:v>
                </c:pt>
                <c:pt idx="8754">
                  <c:v>564.71651231082001</c:v>
                </c:pt>
                <c:pt idx="8755">
                  <c:v>564.65273856578199</c:v>
                </c:pt>
                <c:pt idx="8756">
                  <c:v>564.58897922312553</c:v>
                </c:pt>
                <c:pt idx="8757">
                  <c:v>564.52523427797223</c:v>
                </c:pt>
                <c:pt idx="8758">
                  <c:v>564.46150372544594</c:v>
                </c:pt>
                <c:pt idx="8759">
                  <c:v>564.39778756067278</c:v>
                </c:pt>
                <c:pt idx="8760">
                  <c:v>564.33408577878106</c:v>
                </c:pt>
                <c:pt idx="8761">
                  <c:v>564.27039837490122</c:v>
                </c:pt>
                <c:pt idx="8762">
                  <c:v>564.2067253441661</c:v>
                </c:pt>
                <c:pt idx="8763">
                  <c:v>564.14306668171048</c:v>
                </c:pt>
                <c:pt idx="8764">
                  <c:v>564.07942238267151</c:v>
                </c:pt>
                <c:pt idx="8765">
                  <c:v>564.0157924421884</c:v>
                </c:pt>
                <c:pt idx="8766">
                  <c:v>563.95217685540263</c:v>
                </c:pt>
                <c:pt idx="8767">
                  <c:v>563.88857561745795</c:v>
                </c:pt>
                <c:pt idx="8768">
                  <c:v>563.82498872350027</c:v>
                </c:pt>
                <c:pt idx="8769">
                  <c:v>563.76141616867744</c:v>
                </c:pt>
                <c:pt idx="8770">
                  <c:v>563.69785794813981</c:v>
                </c:pt>
                <c:pt idx="8771">
                  <c:v>563.63431405703977</c:v>
                </c:pt>
                <c:pt idx="8772">
                  <c:v>563.57078449053199</c:v>
                </c:pt>
                <c:pt idx="8773">
                  <c:v>563.50726924377329</c:v>
                </c:pt>
                <c:pt idx="8774">
                  <c:v>563.44376831192244</c:v>
                </c:pt>
                <c:pt idx="8775">
                  <c:v>563.38028169014081</c:v>
                </c:pt>
                <c:pt idx="8776">
                  <c:v>563.3168093735917</c:v>
                </c:pt>
                <c:pt idx="8777">
                  <c:v>563.25335135744058</c:v>
                </c:pt>
                <c:pt idx="8778">
                  <c:v>563.1899076368552</c:v>
                </c:pt>
                <c:pt idx="8779">
                  <c:v>563.12647820700533</c:v>
                </c:pt>
                <c:pt idx="8780">
                  <c:v>563.06306306306305</c:v>
                </c:pt>
                <c:pt idx="8781">
                  <c:v>562.99966220020269</c:v>
                </c:pt>
                <c:pt idx="8782">
                  <c:v>562.93627561360051</c:v>
                </c:pt>
                <c:pt idx="8783">
                  <c:v>562.87290329843518</c:v>
                </c:pt>
                <c:pt idx="8784">
                  <c:v>562.80954524988749</c:v>
                </c:pt>
                <c:pt idx="8785">
                  <c:v>562.7462014631401</c:v>
                </c:pt>
                <c:pt idx="8786">
                  <c:v>562.68287193337835</c:v>
                </c:pt>
                <c:pt idx="8787">
                  <c:v>562.61955665578932</c:v>
                </c:pt>
                <c:pt idx="8788">
                  <c:v>562.55625562556259</c:v>
                </c:pt>
                <c:pt idx="8789">
                  <c:v>562.49296883788952</c:v>
                </c:pt>
                <c:pt idx="8790">
                  <c:v>562.42969628796402</c:v>
                </c:pt>
                <c:pt idx="8791">
                  <c:v>562.36643797098191</c:v>
                </c:pt>
                <c:pt idx="8792">
                  <c:v>562.30319388214127</c:v>
                </c:pt>
                <c:pt idx="8793">
                  <c:v>562.23996401664226</c:v>
                </c:pt>
                <c:pt idx="8794">
                  <c:v>562.1767483696874</c:v>
                </c:pt>
                <c:pt idx="8795">
                  <c:v>562.11354693648116</c:v>
                </c:pt>
                <c:pt idx="8796">
                  <c:v>562.05035971223026</c:v>
                </c:pt>
                <c:pt idx="8797">
                  <c:v>561.98718669214338</c:v>
                </c:pt>
                <c:pt idx="8798">
                  <c:v>561.9240278714318</c:v>
                </c:pt>
                <c:pt idx="8799">
                  <c:v>561.86088324530851</c:v>
                </c:pt>
                <c:pt idx="8800">
                  <c:v>561.79775280898878</c:v>
                </c:pt>
                <c:pt idx="8801">
                  <c:v>561.73463655769012</c:v>
                </c:pt>
                <c:pt idx="8802">
                  <c:v>561.67153448663225</c:v>
                </c:pt>
                <c:pt idx="8803">
                  <c:v>561.60844659103668</c:v>
                </c:pt>
                <c:pt idx="8804">
                  <c:v>561.54537286612754</c:v>
                </c:pt>
                <c:pt idx="8805">
                  <c:v>561.48231330713088</c:v>
                </c:pt>
                <c:pt idx="8806">
                  <c:v>561.41926790927459</c:v>
                </c:pt>
                <c:pt idx="8807">
                  <c:v>561.3562366677894</c:v>
                </c:pt>
                <c:pt idx="8808">
                  <c:v>561.29321957790751</c:v>
                </c:pt>
                <c:pt idx="8809">
                  <c:v>561.23021663486361</c:v>
                </c:pt>
                <c:pt idx="8810">
                  <c:v>561.16722783389446</c:v>
                </c:pt>
                <c:pt idx="8811">
                  <c:v>561.10425317023908</c:v>
                </c:pt>
                <c:pt idx="8812">
                  <c:v>561.04129263913819</c:v>
                </c:pt>
                <c:pt idx="8813">
                  <c:v>560.97834623583526</c:v>
                </c:pt>
                <c:pt idx="8814">
                  <c:v>560.91541395557545</c:v>
                </c:pt>
                <c:pt idx="8815">
                  <c:v>560.85249579360629</c:v>
                </c:pt>
                <c:pt idx="8816">
                  <c:v>560.78959174517718</c:v>
                </c:pt>
                <c:pt idx="8817">
                  <c:v>560.72670180553996</c:v>
                </c:pt>
                <c:pt idx="8818">
                  <c:v>560.66382596994845</c:v>
                </c:pt>
                <c:pt idx="8819">
                  <c:v>560.60096423365849</c:v>
                </c:pt>
                <c:pt idx="8820">
                  <c:v>560.5381165919282</c:v>
                </c:pt>
                <c:pt idx="8821">
                  <c:v>560.47528304001798</c:v>
                </c:pt>
                <c:pt idx="8822">
                  <c:v>560.41246357318983</c:v>
                </c:pt>
                <c:pt idx="8823">
                  <c:v>560.34965818670855</c:v>
                </c:pt>
                <c:pt idx="8824">
                  <c:v>560.28686687584047</c:v>
                </c:pt>
                <c:pt idx="8825">
                  <c:v>560.2240896358544</c:v>
                </c:pt>
                <c:pt idx="8826">
                  <c:v>560.16132646202107</c:v>
                </c:pt>
                <c:pt idx="8827">
                  <c:v>560.09857734961349</c:v>
                </c:pt>
                <c:pt idx="8828">
                  <c:v>560.03584229390685</c:v>
                </c:pt>
                <c:pt idx="8829">
                  <c:v>559.97312129017803</c:v>
                </c:pt>
                <c:pt idx="8830">
                  <c:v>559.91041433370663</c:v>
                </c:pt>
                <c:pt idx="8831">
                  <c:v>559.84772141977385</c:v>
                </c:pt>
                <c:pt idx="8832">
                  <c:v>559.78504254366328</c:v>
                </c:pt>
                <c:pt idx="8833">
                  <c:v>559.72237770066045</c:v>
                </c:pt>
                <c:pt idx="8834">
                  <c:v>559.65972688605325</c:v>
                </c:pt>
                <c:pt idx="8835">
                  <c:v>559.59709009513153</c:v>
                </c:pt>
                <c:pt idx="8836">
                  <c:v>559.53446732318707</c:v>
                </c:pt>
                <c:pt idx="8837">
                  <c:v>559.47185856551414</c:v>
                </c:pt>
                <c:pt idx="8838">
                  <c:v>559.40926381740883</c:v>
                </c:pt>
                <c:pt idx="8839">
                  <c:v>559.34668307416939</c:v>
                </c:pt>
                <c:pt idx="8840">
                  <c:v>559.28411633109624</c:v>
                </c:pt>
                <c:pt idx="8841">
                  <c:v>559.22156358349173</c:v>
                </c:pt>
                <c:pt idx="8842">
                  <c:v>559.1590248266607</c:v>
                </c:pt>
                <c:pt idx="8843">
                  <c:v>559.0965000559097</c:v>
                </c:pt>
                <c:pt idx="8844">
                  <c:v>559.03398926654745</c:v>
                </c:pt>
                <c:pt idx="8845">
                  <c:v>558.97149245388482</c:v>
                </c:pt>
                <c:pt idx="8846">
                  <c:v>558.90900961323496</c:v>
                </c:pt>
                <c:pt idx="8847">
                  <c:v>558.84654073991283</c:v>
                </c:pt>
                <c:pt idx="8848">
                  <c:v>558.78408582923555</c:v>
                </c:pt>
                <c:pt idx="8849">
                  <c:v>558.72164487652253</c:v>
                </c:pt>
                <c:pt idx="8850">
                  <c:v>558.65921787709499</c:v>
                </c:pt>
                <c:pt idx="8851">
                  <c:v>558.59680482627641</c:v>
                </c:pt>
                <c:pt idx="8852">
                  <c:v>558.53440571939234</c:v>
                </c:pt>
                <c:pt idx="8853">
                  <c:v>558.47202055177036</c:v>
                </c:pt>
                <c:pt idx="8854">
                  <c:v>558.40964931874021</c:v>
                </c:pt>
                <c:pt idx="8855">
                  <c:v>558.34729201563368</c:v>
                </c:pt>
                <c:pt idx="8856">
                  <c:v>558.28494863778474</c:v>
                </c:pt>
                <c:pt idx="8857">
                  <c:v>558.22261918052925</c:v>
                </c:pt>
                <c:pt idx="8858">
                  <c:v>558.16030363920515</c:v>
                </c:pt>
                <c:pt idx="8859">
                  <c:v>558.09800200915276</c:v>
                </c:pt>
                <c:pt idx="8860">
                  <c:v>558.03571428571433</c:v>
                </c:pt>
                <c:pt idx="8861">
                  <c:v>557.97344046423393</c:v>
                </c:pt>
                <c:pt idx="8862">
                  <c:v>557.91118054005801</c:v>
                </c:pt>
                <c:pt idx="8863">
                  <c:v>557.84893450853508</c:v>
                </c:pt>
                <c:pt idx="8864">
                  <c:v>557.78670236501557</c:v>
                </c:pt>
                <c:pt idx="8865">
                  <c:v>557.72448410485219</c:v>
                </c:pt>
                <c:pt idx="8866">
                  <c:v>557.66227972339948</c:v>
                </c:pt>
                <c:pt idx="8867">
                  <c:v>557.60008921601423</c:v>
                </c:pt>
                <c:pt idx="8868">
                  <c:v>557.53791257805528</c:v>
                </c:pt>
                <c:pt idx="8869">
                  <c:v>557.47574980488343</c:v>
                </c:pt>
                <c:pt idx="8870">
                  <c:v>557.41360089186173</c:v>
                </c:pt>
                <c:pt idx="8871">
                  <c:v>557.35146583435517</c:v>
                </c:pt>
                <c:pt idx="8872">
                  <c:v>557.28934462773077</c:v>
                </c:pt>
                <c:pt idx="8873">
                  <c:v>557.22723726735762</c:v>
                </c:pt>
                <c:pt idx="8874">
                  <c:v>557.16514374860708</c:v>
                </c:pt>
                <c:pt idx="8875">
                  <c:v>557.10306406685231</c:v>
                </c:pt>
                <c:pt idx="8876">
                  <c:v>557.04099821746877</c:v>
                </c:pt>
                <c:pt idx="8877">
                  <c:v>556.97894619583383</c:v>
                </c:pt>
                <c:pt idx="8878">
                  <c:v>556.9169079973268</c:v>
                </c:pt>
                <c:pt idx="8879">
                  <c:v>556.85488361732928</c:v>
                </c:pt>
                <c:pt idx="8880">
                  <c:v>556.79287305122489</c:v>
                </c:pt>
                <c:pt idx="8881">
                  <c:v>556.73087629439931</c:v>
                </c:pt>
                <c:pt idx="8882">
                  <c:v>556.66889334224004</c:v>
                </c:pt>
                <c:pt idx="8883">
                  <c:v>556.60692419013697</c:v>
                </c:pt>
                <c:pt idx="8884">
                  <c:v>556.54496883348179</c:v>
                </c:pt>
                <c:pt idx="8885">
                  <c:v>556.48302726766838</c:v>
                </c:pt>
                <c:pt idx="8886">
                  <c:v>556.42109948809264</c:v>
                </c:pt>
                <c:pt idx="8887">
                  <c:v>556.35918549015241</c:v>
                </c:pt>
                <c:pt idx="8888">
                  <c:v>556.29728526924794</c:v>
                </c:pt>
                <c:pt idx="8889">
                  <c:v>556.23539882078092</c:v>
                </c:pt>
                <c:pt idx="8890">
                  <c:v>556.17352614015567</c:v>
                </c:pt>
                <c:pt idx="8891">
                  <c:v>556.11166722277835</c:v>
                </c:pt>
                <c:pt idx="8892">
                  <c:v>556.04982206405691</c:v>
                </c:pt>
                <c:pt idx="8893">
                  <c:v>555.9879906594017</c:v>
                </c:pt>
                <c:pt idx="8894">
                  <c:v>555.92617300422501</c:v>
                </c:pt>
                <c:pt idx="8895">
                  <c:v>555.86436909394104</c:v>
                </c:pt>
                <c:pt idx="8896">
                  <c:v>555.80257892396617</c:v>
                </c:pt>
                <c:pt idx="8897">
                  <c:v>555.74080248971882</c:v>
                </c:pt>
                <c:pt idx="8898">
                  <c:v>555.67903978661923</c:v>
                </c:pt>
                <c:pt idx="8899">
                  <c:v>555.61729081009003</c:v>
                </c:pt>
                <c:pt idx="8900">
                  <c:v>555.55555555555554</c:v>
                </c:pt>
                <c:pt idx="8901">
                  <c:v>555.49383401844239</c:v>
                </c:pt>
                <c:pt idx="8902">
                  <c:v>555.43212619417909</c:v>
                </c:pt>
                <c:pt idx="8903">
                  <c:v>555.37043207819613</c:v>
                </c:pt>
                <c:pt idx="8904">
                  <c:v>555.30875166592625</c:v>
                </c:pt>
                <c:pt idx="8905">
                  <c:v>555.24708495280402</c:v>
                </c:pt>
                <c:pt idx="8906">
                  <c:v>555.18543193426603</c:v>
                </c:pt>
                <c:pt idx="8907">
                  <c:v>555.12379260575108</c:v>
                </c:pt>
                <c:pt idx="8908">
                  <c:v>555.06216696269985</c:v>
                </c:pt>
                <c:pt idx="8909">
                  <c:v>555.00055500055498</c:v>
                </c:pt>
                <c:pt idx="8910">
                  <c:v>554.93895671476139</c:v>
                </c:pt>
                <c:pt idx="8911">
                  <c:v>554.87737210076568</c:v>
                </c:pt>
                <c:pt idx="8912">
                  <c:v>554.81580115401687</c:v>
                </c:pt>
                <c:pt idx="8913">
                  <c:v>554.75424386996565</c:v>
                </c:pt>
                <c:pt idx="8914">
                  <c:v>554.69270024406478</c:v>
                </c:pt>
                <c:pt idx="8915">
                  <c:v>554.63117027176929</c:v>
                </c:pt>
                <c:pt idx="8916">
                  <c:v>554.56965394853592</c:v>
                </c:pt>
                <c:pt idx="8917">
                  <c:v>554.50815126982366</c:v>
                </c:pt>
                <c:pt idx="8918">
                  <c:v>554.44666223109334</c:v>
                </c:pt>
                <c:pt idx="8919">
                  <c:v>554.38518682780796</c:v>
                </c:pt>
                <c:pt idx="8920">
                  <c:v>554.32372505543242</c:v>
                </c:pt>
                <c:pt idx="8921">
                  <c:v>554.26227690943358</c:v>
                </c:pt>
                <c:pt idx="8922">
                  <c:v>554.20084238528045</c:v>
                </c:pt>
                <c:pt idx="8923">
                  <c:v>554.13942147844398</c:v>
                </c:pt>
                <c:pt idx="8924">
                  <c:v>554.07801418439715</c:v>
                </c:pt>
                <c:pt idx="8925">
                  <c:v>554.016620498615</c:v>
                </c:pt>
                <c:pt idx="8926">
                  <c:v>553.95524041657438</c:v>
                </c:pt>
                <c:pt idx="8927">
                  <c:v>553.89387393375432</c:v>
                </c:pt>
                <c:pt idx="8928">
                  <c:v>553.83252104563576</c:v>
                </c:pt>
                <c:pt idx="8929">
                  <c:v>553.7711817477018</c:v>
                </c:pt>
                <c:pt idx="8930">
                  <c:v>553.70985603543738</c:v>
                </c:pt>
                <c:pt idx="8931">
                  <c:v>553.64854390432959</c:v>
                </c:pt>
                <c:pt idx="8932">
                  <c:v>553.58724534986709</c:v>
                </c:pt>
                <c:pt idx="8933">
                  <c:v>553.52596036754119</c:v>
                </c:pt>
                <c:pt idx="8934">
                  <c:v>553.46468895284477</c:v>
                </c:pt>
                <c:pt idx="8935">
                  <c:v>553.40343110127287</c:v>
                </c:pt>
                <c:pt idx="8936">
                  <c:v>553.34218680832225</c:v>
                </c:pt>
                <c:pt idx="8937">
                  <c:v>553.28095606949205</c:v>
                </c:pt>
                <c:pt idx="8938">
                  <c:v>553.21973888028322</c:v>
                </c:pt>
                <c:pt idx="8939">
                  <c:v>553.15853523619865</c:v>
                </c:pt>
                <c:pt idx="8940">
                  <c:v>553.09734513274338</c:v>
                </c:pt>
                <c:pt idx="8941">
                  <c:v>553.03616856542419</c:v>
                </c:pt>
                <c:pt idx="8942">
                  <c:v>552.97500552975009</c:v>
                </c:pt>
                <c:pt idx="8943">
                  <c:v>552.91385602123194</c:v>
                </c:pt>
                <c:pt idx="8944">
                  <c:v>552.85272003538262</c:v>
                </c:pt>
                <c:pt idx="8945">
                  <c:v>552.79159756771696</c:v>
                </c:pt>
                <c:pt idx="8946">
                  <c:v>552.73048861375196</c:v>
                </c:pt>
                <c:pt idx="8947">
                  <c:v>552.6693931690063</c:v>
                </c:pt>
                <c:pt idx="8948">
                  <c:v>552.60831122900083</c:v>
                </c:pt>
                <c:pt idx="8949">
                  <c:v>552.54724278925846</c:v>
                </c:pt>
                <c:pt idx="8950">
                  <c:v>552.4861878453039</c:v>
                </c:pt>
                <c:pt idx="8951">
                  <c:v>552.42514639266381</c:v>
                </c:pt>
                <c:pt idx="8952">
                  <c:v>552.36411842686698</c:v>
                </c:pt>
                <c:pt idx="8953">
                  <c:v>552.30310394344417</c:v>
                </c:pt>
                <c:pt idx="8954">
                  <c:v>552.24210293792794</c:v>
                </c:pt>
                <c:pt idx="8955">
                  <c:v>552.18111540585312</c:v>
                </c:pt>
                <c:pt idx="8956">
                  <c:v>552.12014134275614</c:v>
                </c:pt>
                <c:pt idx="8957">
                  <c:v>552.05918074417582</c:v>
                </c:pt>
                <c:pt idx="8958">
                  <c:v>551.99823360565244</c:v>
                </c:pt>
                <c:pt idx="8959">
                  <c:v>551.93729992272881</c:v>
                </c:pt>
                <c:pt idx="8960">
                  <c:v>551.87637969094919</c:v>
                </c:pt>
                <c:pt idx="8961">
                  <c:v>551.81547290586025</c:v>
                </c:pt>
                <c:pt idx="8962">
                  <c:v>551.75457956301034</c:v>
                </c:pt>
                <c:pt idx="8963">
                  <c:v>551.69369965794988</c:v>
                </c:pt>
                <c:pt idx="8964">
                  <c:v>551.63283318623121</c:v>
                </c:pt>
                <c:pt idx="8965">
                  <c:v>551.57198014340872</c:v>
                </c:pt>
                <c:pt idx="8966">
                  <c:v>551.51114052503863</c:v>
                </c:pt>
                <c:pt idx="8967">
                  <c:v>551.45031432667918</c:v>
                </c:pt>
                <c:pt idx="8968">
                  <c:v>551.38950154389056</c:v>
                </c:pt>
                <c:pt idx="8969">
                  <c:v>551.32870217223513</c:v>
                </c:pt>
                <c:pt idx="8970">
                  <c:v>551.2679162072767</c:v>
                </c:pt>
                <c:pt idx="8971">
                  <c:v>551.20714364458161</c:v>
                </c:pt>
                <c:pt idx="8972">
                  <c:v>551.14638447971777</c:v>
                </c:pt>
                <c:pt idx="8973">
                  <c:v>551.08563870825526</c:v>
                </c:pt>
                <c:pt idx="8974">
                  <c:v>551.02490632576587</c:v>
                </c:pt>
                <c:pt idx="8975">
                  <c:v>550.96418732782365</c:v>
                </c:pt>
                <c:pt idx="8976">
                  <c:v>550.90348171000437</c:v>
                </c:pt>
                <c:pt idx="8977">
                  <c:v>550.84278946788584</c:v>
                </c:pt>
                <c:pt idx="8978">
                  <c:v>550.78211059704779</c:v>
                </c:pt>
                <c:pt idx="8979">
                  <c:v>550.72144509307191</c:v>
                </c:pt>
                <c:pt idx="8980">
                  <c:v>550.66079295154179</c:v>
                </c:pt>
                <c:pt idx="8981">
                  <c:v>550.60015416804322</c:v>
                </c:pt>
                <c:pt idx="8982">
                  <c:v>550.53952873816343</c:v>
                </c:pt>
                <c:pt idx="8983">
                  <c:v>550.47891665749205</c:v>
                </c:pt>
                <c:pt idx="8984">
                  <c:v>550.41831792162043</c:v>
                </c:pt>
                <c:pt idx="8985">
                  <c:v>550.35773252614194</c:v>
                </c:pt>
                <c:pt idx="8986">
                  <c:v>550.29716046665203</c:v>
                </c:pt>
                <c:pt idx="8987">
                  <c:v>550.23660173874771</c:v>
                </c:pt>
                <c:pt idx="8988">
                  <c:v>550.17605633802816</c:v>
                </c:pt>
                <c:pt idx="8989">
                  <c:v>550.11552426009462</c:v>
                </c:pt>
                <c:pt idx="8990">
                  <c:v>550.05500550055001</c:v>
                </c:pt>
                <c:pt idx="8991">
                  <c:v>549.99450005499943</c:v>
                </c:pt>
                <c:pt idx="8992">
                  <c:v>549.93400791904969</c:v>
                </c:pt>
                <c:pt idx="8993">
                  <c:v>549.87352908830974</c:v>
                </c:pt>
                <c:pt idx="8994">
                  <c:v>549.81306355839013</c:v>
                </c:pt>
                <c:pt idx="8995">
                  <c:v>549.7526113249038</c:v>
                </c:pt>
                <c:pt idx="8996">
                  <c:v>549.69217238346528</c:v>
                </c:pt>
                <c:pt idx="8997">
                  <c:v>549.63174672969114</c:v>
                </c:pt>
                <c:pt idx="8998">
                  <c:v>549.5713343591998</c:v>
                </c:pt>
                <c:pt idx="8999">
                  <c:v>549.51093526761179</c:v>
                </c:pt>
                <c:pt idx="9000">
                  <c:v>549.45054945054949</c:v>
                </c:pt>
                <c:pt idx="9001">
                  <c:v>549.39017690363698</c:v>
                </c:pt>
                <c:pt idx="9002">
                  <c:v>549.32981762250051</c:v>
                </c:pt>
                <c:pt idx="9003">
                  <c:v>549.26947160276836</c:v>
                </c:pt>
                <c:pt idx="9004">
                  <c:v>549.2091388400703</c:v>
                </c:pt>
                <c:pt idx="9005">
                  <c:v>549.14881933003846</c:v>
                </c:pt>
                <c:pt idx="9006">
                  <c:v>549.08851306830661</c:v>
                </c:pt>
                <c:pt idx="9007">
                  <c:v>549.02822005051064</c:v>
                </c:pt>
                <c:pt idx="9008">
                  <c:v>548.96794027228805</c:v>
                </c:pt>
                <c:pt idx="9009">
                  <c:v>548.90767372927871</c:v>
                </c:pt>
                <c:pt idx="9010">
                  <c:v>548.847420417124</c:v>
                </c:pt>
                <c:pt idx="9011">
                  <c:v>548.78718033146743</c:v>
                </c:pt>
                <c:pt idx="9012">
                  <c:v>548.72695346795433</c:v>
                </c:pt>
                <c:pt idx="9013">
                  <c:v>548.66673982223199</c:v>
                </c:pt>
                <c:pt idx="9014">
                  <c:v>548.60653938994949</c:v>
                </c:pt>
                <c:pt idx="9015">
                  <c:v>548.54635216675808</c:v>
                </c:pt>
                <c:pt idx="9016">
                  <c:v>548.48617814831061</c:v>
                </c:pt>
                <c:pt idx="9017">
                  <c:v>548.4260173302622</c:v>
                </c:pt>
                <c:pt idx="9018">
                  <c:v>548.36586970826932</c:v>
                </c:pt>
                <c:pt idx="9019">
                  <c:v>548.30573527799106</c:v>
                </c:pt>
                <c:pt idx="9020">
                  <c:v>548.24561403508767</c:v>
                </c:pt>
                <c:pt idx="9021">
                  <c:v>548.18550597522199</c:v>
                </c:pt>
                <c:pt idx="9022">
                  <c:v>548.12541109405834</c:v>
                </c:pt>
                <c:pt idx="9023">
                  <c:v>548.06532938726298</c:v>
                </c:pt>
                <c:pt idx="9024">
                  <c:v>548.00526085050421</c:v>
                </c:pt>
                <c:pt idx="9025">
                  <c:v>547.94520547945206</c:v>
                </c:pt>
                <c:pt idx="9026">
                  <c:v>547.88516326977867</c:v>
                </c:pt>
                <c:pt idx="9027">
                  <c:v>547.82513421715794</c:v>
                </c:pt>
                <c:pt idx="9028">
                  <c:v>547.76511831726555</c:v>
                </c:pt>
                <c:pt idx="9029">
                  <c:v>547.70511556577935</c:v>
                </c:pt>
                <c:pt idx="9030">
                  <c:v>547.64512595837903</c:v>
                </c:pt>
                <c:pt idx="9031">
                  <c:v>547.58514949074583</c:v>
                </c:pt>
                <c:pt idx="9032">
                  <c:v>547.52518615856332</c:v>
                </c:pt>
                <c:pt idx="9033">
                  <c:v>547.46523595751671</c:v>
                </c:pt>
                <c:pt idx="9034">
                  <c:v>547.4052988832932</c:v>
                </c:pt>
                <c:pt idx="9035">
                  <c:v>547.34537493158177</c:v>
                </c:pt>
                <c:pt idx="9036">
                  <c:v>547.28546409807359</c:v>
                </c:pt>
                <c:pt idx="9037">
                  <c:v>547.22556637846117</c:v>
                </c:pt>
                <c:pt idx="9038">
                  <c:v>547.16568176843953</c:v>
                </c:pt>
                <c:pt idx="9039">
                  <c:v>547.10581026370505</c:v>
                </c:pt>
                <c:pt idx="9040">
                  <c:v>547.04595185995629</c:v>
                </c:pt>
                <c:pt idx="9041">
                  <c:v>546.9861065528936</c:v>
                </c:pt>
                <c:pt idx="9042">
                  <c:v>546.92627433821917</c:v>
                </c:pt>
                <c:pt idx="9043">
                  <c:v>546.86645521163734</c:v>
                </c:pt>
                <c:pt idx="9044">
                  <c:v>546.80664916885394</c:v>
                </c:pt>
                <c:pt idx="9045">
                  <c:v>546.74685620557682</c:v>
                </c:pt>
                <c:pt idx="9046">
                  <c:v>546.6870763175159</c:v>
                </c:pt>
                <c:pt idx="9047">
                  <c:v>546.62730950038269</c:v>
                </c:pt>
                <c:pt idx="9048">
                  <c:v>546.56755574989063</c:v>
                </c:pt>
                <c:pt idx="9049">
                  <c:v>546.50781506175542</c:v>
                </c:pt>
                <c:pt idx="9050">
                  <c:v>546.44808743169403</c:v>
                </c:pt>
                <c:pt idx="9051">
                  <c:v>546.38837285542559</c:v>
                </c:pt>
                <c:pt idx="9052">
                  <c:v>546.32867132867136</c:v>
                </c:pt>
                <c:pt idx="9053">
                  <c:v>546.26898284715389</c:v>
                </c:pt>
                <c:pt idx="9054">
                  <c:v>546.20930740659821</c:v>
                </c:pt>
                <c:pt idx="9055">
                  <c:v>546.14964500273072</c:v>
                </c:pt>
                <c:pt idx="9056">
                  <c:v>546.08999563128009</c:v>
                </c:pt>
                <c:pt idx="9057">
                  <c:v>546.03035928797647</c:v>
                </c:pt>
                <c:pt idx="9058">
                  <c:v>545.97073596855205</c:v>
                </c:pt>
                <c:pt idx="9059">
                  <c:v>545.91112566874108</c:v>
                </c:pt>
                <c:pt idx="9060">
                  <c:v>545.8515283842795</c:v>
                </c:pt>
                <c:pt idx="9061">
                  <c:v>545.79194411090498</c:v>
                </c:pt>
                <c:pt idx="9062">
                  <c:v>545.73237284435709</c:v>
                </c:pt>
                <c:pt idx="9063">
                  <c:v>545.67281458037758</c:v>
                </c:pt>
                <c:pt idx="9064">
                  <c:v>545.61326931470978</c:v>
                </c:pt>
                <c:pt idx="9065">
                  <c:v>545.55373704309875</c:v>
                </c:pt>
                <c:pt idx="9066">
                  <c:v>545.49421776129168</c:v>
                </c:pt>
                <c:pt idx="9067">
                  <c:v>545.43471146503759</c:v>
                </c:pt>
                <c:pt idx="9068">
                  <c:v>545.37521815008722</c:v>
                </c:pt>
                <c:pt idx="9069">
                  <c:v>545.31573781219322</c:v>
                </c:pt>
                <c:pt idx="9070">
                  <c:v>545.25627044711018</c:v>
                </c:pt>
                <c:pt idx="9071">
                  <c:v>545.19681605059429</c:v>
                </c:pt>
                <c:pt idx="9072">
                  <c:v>545.13737461840378</c:v>
                </c:pt>
                <c:pt idx="9073">
                  <c:v>545.07794614629893</c:v>
                </c:pt>
                <c:pt idx="9074">
                  <c:v>545.01853063004137</c:v>
                </c:pt>
                <c:pt idx="9075">
                  <c:v>544.95912806539513</c:v>
                </c:pt>
                <c:pt idx="9076">
                  <c:v>544.8997384481255</c:v>
                </c:pt>
                <c:pt idx="9077">
                  <c:v>544.84036177400026</c:v>
                </c:pt>
                <c:pt idx="9078">
                  <c:v>544.78099803878843</c:v>
                </c:pt>
                <c:pt idx="9079">
                  <c:v>544.7216472382612</c:v>
                </c:pt>
                <c:pt idx="9080">
                  <c:v>544.6623093681917</c:v>
                </c:pt>
                <c:pt idx="9081">
                  <c:v>544.60298442435464</c:v>
                </c:pt>
                <c:pt idx="9082">
                  <c:v>544.54367240252668</c:v>
                </c:pt>
                <c:pt idx="9083">
                  <c:v>544.48437329848639</c:v>
                </c:pt>
                <c:pt idx="9084">
                  <c:v>544.42508710801394</c:v>
                </c:pt>
                <c:pt idx="9085">
                  <c:v>544.36581382689167</c:v>
                </c:pt>
                <c:pt idx="9086">
                  <c:v>544.30655345090349</c:v>
                </c:pt>
                <c:pt idx="9087">
                  <c:v>544.24730597583539</c:v>
                </c:pt>
                <c:pt idx="9088">
                  <c:v>544.18807139747491</c:v>
                </c:pt>
                <c:pt idx="9089">
                  <c:v>544.12884971161168</c:v>
                </c:pt>
                <c:pt idx="9090">
                  <c:v>544.069640914037</c:v>
                </c:pt>
                <c:pt idx="9091">
                  <c:v>544.010445000544</c:v>
                </c:pt>
                <c:pt idx="9092">
                  <c:v>543.95126196692775</c:v>
                </c:pt>
                <c:pt idx="9093">
                  <c:v>543.89209180898513</c:v>
                </c:pt>
                <c:pt idx="9094">
                  <c:v>543.83293452251473</c:v>
                </c:pt>
                <c:pt idx="9095">
                  <c:v>543.77379010331697</c:v>
                </c:pt>
                <c:pt idx="9096">
                  <c:v>543.7146585471944</c:v>
                </c:pt>
                <c:pt idx="9097">
                  <c:v>543.65553984995108</c:v>
                </c:pt>
                <c:pt idx="9098">
                  <c:v>543.59643400739287</c:v>
                </c:pt>
                <c:pt idx="9099">
                  <c:v>543.5373410153278</c:v>
                </c:pt>
                <c:pt idx="9100">
                  <c:v>543.47826086956525</c:v>
                </c:pt>
                <c:pt idx="9101">
                  <c:v>543.41919356591677</c:v>
                </c:pt>
                <c:pt idx="9102">
                  <c:v>543.36013910019562</c:v>
                </c:pt>
                <c:pt idx="9103">
                  <c:v>543.30109746821688</c:v>
                </c:pt>
                <c:pt idx="9104">
                  <c:v>543.24206866579743</c:v>
                </c:pt>
                <c:pt idx="9105">
                  <c:v>543.18305268875611</c:v>
                </c:pt>
                <c:pt idx="9106">
                  <c:v>543.12404953291332</c:v>
                </c:pt>
                <c:pt idx="9107">
                  <c:v>543.06505919409142</c:v>
                </c:pt>
                <c:pt idx="9108">
                  <c:v>543.00608166811469</c:v>
                </c:pt>
                <c:pt idx="9109">
                  <c:v>542.947116950809</c:v>
                </c:pt>
                <c:pt idx="9110">
                  <c:v>542.88816503800217</c:v>
                </c:pt>
                <c:pt idx="9111">
                  <c:v>542.82922592552382</c:v>
                </c:pt>
                <c:pt idx="9112">
                  <c:v>542.77029960920538</c:v>
                </c:pt>
                <c:pt idx="9113">
                  <c:v>542.71138608488002</c:v>
                </c:pt>
                <c:pt idx="9114">
                  <c:v>542.65248534838292</c:v>
                </c:pt>
                <c:pt idx="9115">
                  <c:v>542.59359739555077</c:v>
                </c:pt>
                <c:pt idx="9116">
                  <c:v>542.53472222222217</c:v>
                </c:pt>
                <c:pt idx="9117">
                  <c:v>542.47585982423777</c:v>
                </c:pt>
                <c:pt idx="9118">
                  <c:v>542.41701019743982</c:v>
                </c:pt>
                <c:pt idx="9119">
                  <c:v>542.35817333767216</c:v>
                </c:pt>
                <c:pt idx="9120">
                  <c:v>542.29934924078088</c:v>
                </c:pt>
                <c:pt idx="9121">
                  <c:v>542.2405379026136</c:v>
                </c:pt>
                <c:pt idx="9122">
                  <c:v>542.1817393190197</c:v>
                </c:pt>
                <c:pt idx="9123">
                  <c:v>542.12295348585064</c:v>
                </c:pt>
                <c:pt idx="9124">
                  <c:v>542.06418039895925</c:v>
                </c:pt>
                <c:pt idx="9125">
                  <c:v>542.0054200542005</c:v>
                </c:pt>
                <c:pt idx="9126">
                  <c:v>541.94667244743118</c:v>
                </c:pt>
                <c:pt idx="9127">
                  <c:v>541.88793757450958</c:v>
                </c:pt>
                <c:pt idx="9128">
                  <c:v>541.82921543129601</c:v>
                </c:pt>
                <c:pt idx="9129">
                  <c:v>541.77050601365261</c:v>
                </c:pt>
                <c:pt idx="9130">
                  <c:v>541.71180931744311</c:v>
                </c:pt>
                <c:pt idx="9131">
                  <c:v>541.65312533853319</c:v>
                </c:pt>
                <c:pt idx="9132">
                  <c:v>541.59445407279031</c:v>
                </c:pt>
                <c:pt idx="9133">
                  <c:v>541.53579551608357</c:v>
                </c:pt>
                <c:pt idx="9134">
                  <c:v>541.47714966428418</c:v>
                </c:pt>
                <c:pt idx="9135">
                  <c:v>541.41851651326476</c:v>
                </c:pt>
                <c:pt idx="9136">
                  <c:v>541.35989605889995</c:v>
                </c:pt>
                <c:pt idx="9137">
                  <c:v>541.30128829706609</c:v>
                </c:pt>
                <c:pt idx="9138">
                  <c:v>541.24269322364148</c:v>
                </c:pt>
                <c:pt idx="9139">
                  <c:v>541.18411083450587</c:v>
                </c:pt>
                <c:pt idx="9140">
                  <c:v>541.12554112554108</c:v>
                </c:pt>
                <c:pt idx="9141">
                  <c:v>541.06698409263072</c:v>
                </c:pt>
                <c:pt idx="9142">
                  <c:v>541.00843973165979</c:v>
                </c:pt>
                <c:pt idx="9143">
                  <c:v>540.94990803851567</c:v>
                </c:pt>
                <c:pt idx="9144">
                  <c:v>540.89138900908699</c:v>
                </c:pt>
                <c:pt idx="9145">
                  <c:v>540.83288263926443</c:v>
                </c:pt>
                <c:pt idx="9146">
                  <c:v>540.77438892494047</c:v>
                </c:pt>
                <c:pt idx="9147">
                  <c:v>540.71590786200932</c:v>
                </c:pt>
                <c:pt idx="9148">
                  <c:v>540.65743944636677</c:v>
                </c:pt>
                <c:pt idx="9149">
                  <c:v>540.59898367391065</c:v>
                </c:pt>
                <c:pt idx="9150">
                  <c:v>540.54054054054052</c:v>
                </c:pt>
                <c:pt idx="9151">
                  <c:v>540.48211004215761</c:v>
                </c:pt>
                <c:pt idx="9152">
                  <c:v>540.42369217466489</c:v>
                </c:pt>
                <c:pt idx="9153">
                  <c:v>540.36528693396735</c:v>
                </c:pt>
                <c:pt idx="9154">
                  <c:v>540.30689431597148</c:v>
                </c:pt>
                <c:pt idx="9155">
                  <c:v>540.24851431658567</c:v>
                </c:pt>
                <c:pt idx="9156">
                  <c:v>540.19014693171994</c:v>
                </c:pt>
                <c:pt idx="9157">
                  <c:v>540.13179215728633</c:v>
                </c:pt>
                <c:pt idx="9158">
                  <c:v>540.07344998919848</c:v>
                </c:pt>
                <c:pt idx="9159">
                  <c:v>540.01512042337185</c:v>
                </c:pt>
                <c:pt idx="9160">
                  <c:v>539.9568034557235</c:v>
                </c:pt>
                <c:pt idx="9161">
                  <c:v>539.89849908217252</c:v>
                </c:pt>
                <c:pt idx="9162">
                  <c:v>539.8402072986396</c:v>
                </c:pt>
                <c:pt idx="9163">
                  <c:v>539.78192810104713</c:v>
                </c:pt>
                <c:pt idx="9164">
                  <c:v>539.72366148531955</c:v>
                </c:pt>
                <c:pt idx="9165">
                  <c:v>539.66540744738268</c:v>
                </c:pt>
                <c:pt idx="9166">
                  <c:v>539.60716598316424</c:v>
                </c:pt>
                <c:pt idx="9167">
                  <c:v>539.5489370885939</c:v>
                </c:pt>
                <c:pt idx="9168">
                  <c:v>539.49072075960294</c:v>
                </c:pt>
                <c:pt idx="9169">
                  <c:v>539.43251699212431</c:v>
                </c:pt>
                <c:pt idx="9170">
                  <c:v>539.3743257820928</c:v>
                </c:pt>
                <c:pt idx="9171">
                  <c:v>539.3161471254449</c:v>
                </c:pt>
                <c:pt idx="9172">
                  <c:v>539.25798101811904</c:v>
                </c:pt>
                <c:pt idx="9173">
                  <c:v>539.19982745605523</c:v>
                </c:pt>
                <c:pt idx="9174">
                  <c:v>539.1416864351952</c:v>
                </c:pt>
                <c:pt idx="9175">
                  <c:v>539.08355795148248</c:v>
                </c:pt>
                <c:pt idx="9176">
                  <c:v>539.02544200086243</c:v>
                </c:pt>
                <c:pt idx="9177">
                  <c:v>538.96733857928211</c:v>
                </c:pt>
                <c:pt idx="9178">
                  <c:v>538.90924768269019</c:v>
                </c:pt>
                <c:pt idx="9179">
                  <c:v>538.85116930703737</c:v>
                </c:pt>
                <c:pt idx="9180">
                  <c:v>538.79310344827582</c:v>
                </c:pt>
                <c:pt idx="9181">
                  <c:v>538.73505010235965</c:v>
                </c:pt>
                <c:pt idx="9182">
                  <c:v>538.67700926524458</c:v>
                </c:pt>
                <c:pt idx="9183">
                  <c:v>538.61898093288812</c:v>
                </c:pt>
                <c:pt idx="9184">
                  <c:v>538.56096510124951</c:v>
                </c:pt>
                <c:pt idx="9185">
                  <c:v>538.50296176628967</c:v>
                </c:pt>
                <c:pt idx="9186">
                  <c:v>538.4449709239716</c:v>
                </c:pt>
                <c:pt idx="9187">
                  <c:v>538.38699257025951</c:v>
                </c:pt>
                <c:pt idx="9188">
                  <c:v>538.32902670111969</c:v>
                </c:pt>
                <c:pt idx="9189">
                  <c:v>538.27107331252023</c:v>
                </c:pt>
                <c:pt idx="9190">
                  <c:v>538.2131324004306</c:v>
                </c:pt>
                <c:pt idx="9191">
                  <c:v>538.15520396082229</c:v>
                </c:pt>
                <c:pt idx="9192">
                  <c:v>538.09728798966853</c:v>
                </c:pt>
                <c:pt idx="9193">
                  <c:v>538.03938448294412</c:v>
                </c:pt>
                <c:pt idx="9194">
                  <c:v>537.98149343662578</c:v>
                </c:pt>
                <c:pt idx="9195">
                  <c:v>537.92361484669175</c:v>
                </c:pt>
                <c:pt idx="9196">
                  <c:v>537.86574870912216</c:v>
                </c:pt>
                <c:pt idx="9197">
                  <c:v>537.80789501989887</c:v>
                </c:pt>
                <c:pt idx="9198">
                  <c:v>537.75005377500543</c:v>
                </c:pt>
                <c:pt idx="9199">
                  <c:v>537.69222497042688</c:v>
                </c:pt>
                <c:pt idx="9200">
                  <c:v>537.63440860215053</c:v>
                </c:pt>
                <c:pt idx="9201">
                  <c:v>537.57660466616494</c:v>
                </c:pt>
                <c:pt idx="9202">
                  <c:v>537.5188131584606</c:v>
                </c:pt>
                <c:pt idx="9203">
                  <c:v>537.4610340750296</c:v>
                </c:pt>
                <c:pt idx="9204">
                  <c:v>537.40326741186584</c:v>
                </c:pt>
                <c:pt idx="9205">
                  <c:v>537.34551316496504</c:v>
                </c:pt>
                <c:pt idx="9206">
                  <c:v>537.28777133032452</c:v>
                </c:pt>
                <c:pt idx="9207">
                  <c:v>537.23004190394329</c:v>
                </c:pt>
                <c:pt idx="9208">
                  <c:v>537.17232488182208</c:v>
                </c:pt>
                <c:pt idx="9209">
                  <c:v>537.11462025996343</c:v>
                </c:pt>
                <c:pt idx="9210">
                  <c:v>537.05692803437159</c:v>
                </c:pt>
                <c:pt idx="9211">
                  <c:v>536.99924820105252</c:v>
                </c:pt>
                <c:pt idx="9212">
                  <c:v>536.94158075601376</c:v>
                </c:pt>
                <c:pt idx="9213">
                  <c:v>536.88392569526468</c:v>
                </c:pt>
                <c:pt idx="9214">
                  <c:v>536.82628301481645</c:v>
                </c:pt>
                <c:pt idx="9215">
                  <c:v>536.76865271068175</c:v>
                </c:pt>
                <c:pt idx="9216">
                  <c:v>536.71103477887505</c:v>
                </c:pt>
                <c:pt idx="9217">
                  <c:v>536.65342921541264</c:v>
                </c:pt>
                <c:pt idx="9218">
                  <c:v>536.59583601631255</c:v>
                </c:pt>
                <c:pt idx="9219">
                  <c:v>536.53825517759412</c:v>
                </c:pt>
                <c:pt idx="9220">
                  <c:v>536.48068669527902</c:v>
                </c:pt>
                <c:pt idx="9221">
                  <c:v>536.42313056539001</c:v>
                </c:pt>
                <c:pt idx="9222">
                  <c:v>536.36558678395193</c:v>
                </c:pt>
                <c:pt idx="9223">
                  <c:v>536.3080553469913</c:v>
                </c:pt>
                <c:pt idx="9224">
                  <c:v>536.25053625053624</c:v>
                </c:pt>
                <c:pt idx="9225">
                  <c:v>536.1930294906166</c:v>
                </c:pt>
                <c:pt idx="9226">
                  <c:v>536.135535063264</c:v>
                </c:pt>
                <c:pt idx="9227">
                  <c:v>536.07805296451158</c:v>
                </c:pt>
                <c:pt idx="9228">
                  <c:v>536.02058319039452</c:v>
                </c:pt>
                <c:pt idx="9229">
                  <c:v>535.96312573694934</c:v>
                </c:pt>
                <c:pt idx="9230">
                  <c:v>535.9056806002144</c:v>
                </c:pt>
                <c:pt idx="9231">
                  <c:v>535.84824777622975</c:v>
                </c:pt>
                <c:pt idx="9232">
                  <c:v>535.79082726103729</c:v>
                </c:pt>
                <c:pt idx="9233">
                  <c:v>535.73341905068037</c:v>
                </c:pt>
                <c:pt idx="9234">
                  <c:v>535.67602314120415</c:v>
                </c:pt>
                <c:pt idx="9235">
                  <c:v>535.61863952865565</c:v>
                </c:pt>
                <c:pt idx="9236">
                  <c:v>535.5612682090831</c:v>
                </c:pt>
                <c:pt idx="9237">
                  <c:v>535.50390917853701</c:v>
                </c:pt>
                <c:pt idx="9238">
                  <c:v>535.44656243306918</c:v>
                </c:pt>
                <c:pt idx="9239">
                  <c:v>535.38922796873328</c:v>
                </c:pt>
                <c:pt idx="9240">
                  <c:v>535.33190578158462</c:v>
                </c:pt>
                <c:pt idx="9241">
                  <c:v>535.27459586768009</c:v>
                </c:pt>
                <c:pt idx="9242">
                  <c:v>535.21729822307861</c:v>
                </c:pt>
                <c:pt idx="9243">
                  <c:v>535.16001284384026</c:v>
                </c:pt>
                <c:pt idx="9244">
                  <c:v>535.10273972602738</c:v>
                </c:pt>
                <c:pt idx="9245">
                  <c:v>535.04547886570356</c:v>
                </c:pt>
                <c:pt idx="9246">
                  <c:v>534.98823025893432</c:v>
                </c:pt>
                <c:pt idx="9247">
                  <c:v>534.93099390178668</c:v>
                </c:pt>
                <c:pt idx="9248">
                  <c:v>534.87376979032945</c:v>
                </c:pt>
                <c:pt idx="9249">
                  <c:v>534.81655792063327</c:v>
                </c:pt>
                <c:pt idx="9250">
                  <c:v>534.75935828877004</c:v>
                </c:pt>
                <c:pt idx="9251">
                  <c:v>534.70217089081382</c:v>
                </c:pt>
                <c:pt idx="9252">
                  <c:v>534.64499572284001</c:v>
                </c:pt>
                <c:pt idx="9253">
                  <c:v>534.58783278092585</c:v>
                </c:pt>
                <c:pt idx="9254">
                  <c:v>534.53068206115029</c:v>
                </c:pt>
                <c:pt idx="9255">
                  <c:v>534.47354355959385</c:v>
                </c:pt>
                <c:pt idx="9256">
                  <c:v>534.41641727233866</c:v>
                </c:pt>
                <c:pt idx="9257">
                  <c:v>534.35930319546867</c:v>
                </c:pt>
                <c:pt idx="9258">
                  <c:v>534.3022013250694</c:v>
                </c:pt>
                <c:pt idx="9259">
                  <c:v>534.24511165722834</c:v>
                </c:pt>
                <c:pt idx="9260">
                  <c:v>534.18803418803418</c:v>
                </c:pt>
                <c:pt idx="9261">
                  <c:v>534.13096891357759</c:v>
                </c:pt>
                <c:pt idx="9262">
                  <c:v>534.07391582995092</c:v>
                </c:pt>
                <c:pt idx="9263">
                  <c:v>534.01687493324789</c:v>
                </c:pt>
                <c:pt idx="9264">
                  <c:v>533.95984621956427</c:v>
                </c:pt>
                <c:pt idx="9265">
                  <c:v>533.9028296849973</c:v>
                </c:pt>
                <c:pt idx="9266">
                  <c:v>533.84582532564593</c:v>
                </c:pt>
                <c:pt idx="9267">
                  <c:v>533.78883313761071</c:v>
                </c:pt>
                <c:pt idx="9268">
                  <c:v>533.73185311699399</c:v>
                </c:pt>
                <c:pt idx="9269">
                  <c:v>533.67488525989972</c:v>
                </c:pt>
                <c:pt idx="9270">
                  <c:v>533.61792956243335</c:v>
                </c:pt>
                <c:pt idx="9271">
                  <c:v>533.56098602070222</c:v>
                </c:pt>
                <c:pt idx="9272">
                  <c:v>533.50405463081518</c:v>
                </c:pt>
                <c:pt idx="9273">
                  <c:v>533.447135388883</c:v>
                </c:pt>
                <c:pt idx="9274">
                  <c:v>533.39022829101771</c:v>
                </c:pt>
                <c:pt idx="9275">
                  <c:v>533.33333333333337</c:v>
                </c:pt>
                <c:pt idx="9276">
                  <c:v>533.27645051194543</c:v>
                </c:pt>
                <c:pt idx="9277">
                  <c:v>533.21957982297113</c:v>
                </c:pt>
                <c:pt idx="9278">
                  <c:v>533.16272126252932</c:v>
                </c:pt>
                <c:pt idx="9279">
                  <c:v>533.10587482674055</c:v>
                </c:pt>
                <c:pt idx="9280">
                  <c:v>533.04904051172707</c:v>
                </c:pt>
                <c:pt idx="9281">
                  <c:v>532.99221831361263</c:v>
                </c:pt>
                <c:pt idx="9282">
                  <c:v>532.93540822852265</c:v>
                </c:pt>
                <c:pt idx="9283">
                  <c:v>532.87861025258451</c:v>
                </c:pt>
                <c:pt idx="9284">
                  <c:v>532.82182438192672</c:v>
                </c:pt>
                <c:pt idx="9285">
                  <c:v>532.76505061267983</c:v>
                </c:pt>
                <c:pt idx="9286">
                  <c:v>532.70828894097588</c:v>
                </c:pt>
                <c:pt idx="9287">
                  <c:v>532.65153936294871</c:v>
                </c:pt>
                <c:pt idx="9288">
                  <c:v>532.59480187473366</c:v>
                </c:pt>
                <c:pt idx="9289">
                  <c:v>532.53807647246776</c:v>
                </c:pt>
                <c:pt idx="9290">
                  <c:v>532.48136315228965</c:v>
                </c:pt>
                <c:pt idx="9291">
                  <c:v>532.42466191033964</c:v>
                </c:pt>
                <c:pt idx="9292">
                  <c:v>532.36797274275978</c:v>
                </c:pt>
                <c:pt idx="9293">
                  <c:v>532.31129564569358</c:v>
                </c:pt>
                <c:pt idx="9294">
                  <c:v>532.25463061528637</c:v>
                </c:pt>
                <c:pt idx="9295">
                  <c:v>532.19797764768498</c:v>
                </c:pt>
                <c:pt idx="9296">
                  <c:v>532.14133673903791</c:v>
                </c:pt>
                <c:pt idx="9297">
                  <c:v>532.08470788549539</c:v>
                </c:pt>
                <c:pt idx="9298">
                  <c:v>532.02809108320923</c:v>
                </c:pt>
                <c:pt idx="9299">
                  <c:v>531.97148632833284</c:v>
                </c:pt>
                <c:pt idx="9300">
                  <c:v>531.91489361702122</c:v>
                </c:pt>
                <c:pt idx="9301">
                  <c:v>531.85831294543129</c:v>
                </c:pt>
                <c:pt idx="9302">
                  <c:v>531.80174430972136</c:v>
                </c:pt>
                <c:pt idx="9303">
                  <c:v>531.7451877060513</c:v>
                </c:pt>
                <c:pt idx="9304">
                  <c:v>531.6886431305827</c:v>
                </c:pt>
                <c:pt idx="9305">
                  <c:v>531.63211057947899</c:v>
                </c:pt>
                <c:pt idx="9306">
                  <c:v>531.57559004890493</c:v>
                </c:pt>
                <c:pt idx="9307">
                  <c:v>531.51908153502711</c:v>
                </c:pt>
                <c:pt idx="9308">
                  <c:v>531.46258503401361</c:v>
                </c:pt>
                <c:pt idx="9309">
                  <c:v>531.40610054203421</c:v>
                </c:pt>
                <c:pt idx="9310">
                  <c:v>531.34962805526038</c:v>
                </c:pt>
                <c:pt idx="9311">
                  <c:v>531.29316756986509</c:v>
                </c:pt>
                <c:pt idx="9312">
                  <c:v>531.236719082023</c:v>
                </c:pt>
                <c:pt idx="9313">
                  <c:v>531.18028258791037</c:v>
                </c:pt>
                <c:pt idx="9314">
                  <c:v>531.12385808370516</c:v>
                </c:pt>
                <c:pt idx="9315">
                  <c:v>531.06744556558681</c:v>
                </c:pt>
                <c:pt idx="9316">
                  <c:v>531.01104502973658</c:v>
                </c:pt>
                <c:pt idx="9317">
                  <c:v>530.95465647233721</c:v>
                </c:pt>
                <c:pt idx="9318">
                  <c:v>530.89827988957313</c:v>
                </c:pt>
                <c:pt idx="9319">
                  <c:v>530.84191527763028</c:v>
                </c:pt>
                <c:pt idx="9320">
                  <c:v>530.78556263269638</c:v>
                </c:pt>
                <c:pt idx="9321">
                  <c:v>530.72922195096066</c:v>
                </c:pt>
                <c:pt idx="9322">
                  <c:v>530.67289322861393</c:v>
                </c:pt>
                <c:pt idx="9323">
                  <c:v>530.61657646184869</c:v>
                </c:pt>
                <c:pt idx="9324">
                  <c:v>530.56027164685906</c:v>
                </c:pt>
                <c:pt idx="9325">
                  <c:v>530.50397877984085</c:v>
                </c:pt>
                <c:pt idx="9326">
                  <c:v>530.44769785699134</c:v>
                </c:pt>
                <c:pt idx="9327">
                  <c:v>530.39142887450942</c:v>
                </c:pt>
                <c:pt idx="9328">
                  <c:v>530.33517182859566</c:v>
                </c:pt>
                <c:pt idx="9329">
                  <c:v>530.27892671545237</c:v>
                </c:pt>
                <c:pt idx="9330">
                  <c:v>530.22269353128308</c:v>
                </c:pt>
                <c:pt idx="9331">
                  <c:v>530.1664722722935</c:v>
                </c:pt>
                <c:pt idx="9332">
                  <c:v>530.11026293469047</c:v>
                </c:pt>
                <c:pt idx="9333">
                  <c:v>530.05406551468252</c:v>
                </c:pt>
                <c:pt idx="9334">
                  <c:v>529.99788000847991</c:v>
                </c:pt>
                <c:pt idx="9335">
                  <c:v>529.94170641229459</c:v>
                </c:pt>
                <c:pt idx="9336">
                  <c:v>529.88554472234</c:v>
                </c:pt>
                <c:pt idx="9337">
                  <c:v>529.82939493483093</c:v>
                </c:pt>
                <c:pt idx="9338">
                  <c:v>529.77325704598434</c:v>
                </c:pt>
                <c:pt idx="9339">
                  <c:v>529.7171310520182</c:v>
                </c:pt>
                <c:pt idx="9340">
                  <c:v>529.66101694915255</c:v>
                </c:pt>
                <c:pt idx="9341">
                  <c:v>529.60491473360878</c:v>
                </c:pt>
                <c:pt idx="9342">
                  <c:v>529.54882440160986</c:v>
                </c:pt>
                <c:pt idx="9343">
                  <c:v>529.49274594938049</c:v>
                </c:pt>
                <c:pt idx="9344">
                  <c:v>529.43667937314694</c:v>
                </c:pt>
                <c:pt idx="9345">
                  <c:v>529.38062466913709</c:v>
                </c:pt>
                <c:pt idx="9346">
                  <c:v>529.3245818335804</c:v>
                </c:pt>
                <c:pt idx="9347">
                  <c:v>529.26855086270768</c:v>
                </c:pt>
                <c:pt idx="9348">
                  <c:v>529.21253175275194</c:v>
                </c:pt>
                <c:pt idx="9349">
                  <c:v>529.15652449994707</c:v>
                </c:pt>
                <c:pt idx="9350">
                  <c:v>529.10052910052912</c:v>
                </c:pt>
                <c:pt idx="9351">
                  <c:v>529.04454555073539</c:v>
                </c:pt>
                <c:pt idx="9352">
                  <c:v>528.98857384680491</c:v>
                </c:pt>
                <c:pt idx="9353">
                  <c:v>528.93261398497827</c:v>
                </c:pt>
                <c:pt idx="9354">
                  <c:v>528.87666596149779</c:v>
                </c:pt>
                <c:pt idx="9355">
                  <c:v>528.82072977260714</c:v>
                </c:pt>
                <c:pt idx="9356">
                  <c:v>528.76480541455157</c:v>
                </c:pt>
                <c:pt idx="9357">
                  <c:v>528.7088928835783</c:v>
                </c:pt>
                <c:pt idx="9358">
                  <c:v>528.65299217593576</c:v>
                </c:pt>
                <c:pt idx="9359">
                  <c:v>528.59710328787401</c:v>
                </c:pt>
                <c:pt idx="9360">
                  <c:v>528.54122621564477</c:v>
                </c:pt>
                <c:pt idx="9361">
                  <c:v>528.48536095550151</c:v>
                </c:pt>
                <c:pt idx="9362">
                  <c:v>528.42950750369903</c:v>
                </c:pt>
                <c:pt idx="9363">
                  <c:v>528.37366585649374</c:v>
                </c:pt>
                <c:pt idx="9364">
                  <c:v>528.31783601014365</c:v>
                </c:pt>
                <c:pt idx="9365">
                  <c:v>528.26201796090857</c:v>
                </c:pt>
                <c:pt idx="9366">
                  <c:v>528.20621170504967</c:v>
                </c:pt>
                <c:pt idx="9367">
                  <c:v>528.15041723882962</c:v>
                </c:pt>
                <c:pt idx="9368">
                  <c:v>528.09463455851289</c:v>
                </c:pt>
                <c:pt idx="9369">
                  <c:v>528.03886366036545</c:v>
                </c:pt>
                <c:pt idx="9370">
                  <c:v>527.98310454065472</c:v>
                </c:pt>
                <c:pt idx="9371">
                  <c:v>527.92735719564985</c:v>
                </c:pt>
                <c:pt idx="9372">
                  <c:v>527.87162162162167</c:v>
                </c:pt>
                <c:pt idx="9373">
                  <c:v>527.81589781484217</c:v>
                </c:pt>
                <c:pt idx="9374">
                  <c:v>527.76018577158538</c:v>
                </c:pt>
                <c:pt idx="9375">
                  <c:v>527.70448548812669</c:v>
                </c:pt>
                <c:pt idx="9376">
                  <c:v>527.64879696074297</c:v>
                </c:pt>
                <c:pt idx="9377">
                  <c:v>527.59312018571279</c:v>
                </c:pt>
                <c:pt idx="9378">
                  <c:v>527.53745515931632</c:v>
                </c:pt>
                <c:pt idx="9379">
                  <c:v>527.48180187783521</c:v>
                </c:pt>
                <c:pt idx="9380">
                  <c:v>527.42616033755269</c:v>
                </c:pt>
                <c:pt idx="9381">
                  <c:v>527.3705305347537</c:v>
                </c:pt>
                <c:pt idx="9382">
                  <c:v>527.31491246572455</c:v>
                </c:pt>
                <c:pt idx="9383">
                  <c:v>527.25930612675313</c:v>
                </c:pt>
                <c:pt idx="9384">
                  <c:v>527.20371151412905</c:v>
                </c:pt>
                <c:pt idx="9385">
                  <c:v>527.1481286241434</c:v>
                </c:pt>
                <c:pt idx="9386">
                  <c:v>527.09255745308872</c:v>
                </c:pt>
                <c:pt idx="9387">
                  <c:v>527.03699799725939</c:v>
                </c:pt>
                <c:pt idx="9388">
                  <c:v>526.98145025295105</c:v>
                </c:pt>
                <c:pt idx="9389">
                  <c:v>526.92591421646114</c:v>
                </c:pt>
                <c:pt idx="9390">
                  <c:v>526.87038988408847</c:v>
                </c:pt>
                <c:pt idx="9391">
                  <c:v>526.81487725213356</c:v>
                </c:pt>
                <c:pt idx="9392">
                  <c:v>526.7593763168984</c:v>
                </c:pt>
                <c:pt idx="9393">
                  <c:v>526.70388707468658</c:v>
                </c:pt>
                <c:pt idx="9394">
                  <c:v>526.64840952180327</c:v>
                </c:pt>
                <c:pt idx="9395">
                  <c:v>526.59294365455503</c:v>
                </c:pt>
                <c:pt idx="9396">
                  <c:v>526.5374894692502</c:v>
                </c:pt>
                <c:pt idx="9397">
                  <c:v>526.48204696219864</c:v>
                </c:pt>
                <c:pt idx="9398">
                  <c:v>526.42661612971153</c:v>
                </c:pt>
                <c:pt idx="9399">
                  <c:v>526.37119696810191</c:v>
                </c:pt>
                <c:pt idx="9400">
                  <c:v>526.31578947368416</c:v>
                </c:pt>
                <c:pt idx="9401">
                  <c:v>526.26039364277449</c:v>
                </c:pt>
                <c:pt idx="9402">
                  <c:v>526.20500947169012</c:v>
                </c:pt>
                <c:pt idx="9403">
                  <c:v>526.14963695675056</c:v>
                </c:pt>
                <c:pt idx="9404">
                  <c:v>526.0942760942761</c:v>
                </c:pt>
                <c:pt idx="9405">
                  <c:v>526.0389268805892</c:v>
                </c:pt>
                <c:pt idx="9406">
                  <c:v>525.98358931201346</c:v>
                </c:pt>
                <c:pt idx="9407">
                  <c:v>525.9282633848743</c:v>
                </c:pt>
                <c:pt idx="9408">
                  <c:v>525.87294909549848</c:v>
                </c:pt>
                <c:pt idx="9409">
                  <c:v>525.8176464402145</c:v>
                </c:pt>
                <c:pt idx="9410">
                  <c:v>525.76235541535232</c:v>
                </c:pt>
                <c:pt idx="9411">
                  <c:v>525.70707601724314</c:v>
                </c:pt>
                <c:pt idx="9412">
                  <c:v>525.65180824222034</c:v>
                </c:pt>
                <c:pt idx="9413">
                  <c:v>525.59655208661832</c:v>
                </c:pt>
                <c:pt idx="9414">
                  <c:v>525.54130754677317</c:v>
                </c:pt>
                <c:pt idx="9415">
                  <c:v>525.48607461902259</c:v>
                </c:pt>
                <c:pt idx="9416">
                  <c:v>525.43085329970575</c:v>
                </c:pt>
                <c:pt idx="9417">
                  <c:v>525.3756435851634</c:v>
                </c:pt>
                <c:pt idx="9418">
                  <c:v>525.3204454717378</c:v>
                </c:pt>
                <c:pt idx="9419">
                  <c:v>525.26525895577265</c:v>
                </c:pt>
                <c:pt idx="9420">
                  <c:v>525.2100840336135</c:v>
                </c:pt>
                <c:pt idx="9421">
                  <c:v>525.15492070160701</c:v>
                </c:pt>
                <c:pt idx="9422">
                  <c:v>525.09976895610168</c:v>
                </c:pt>
                <c:pt idx="9423">
                  <c:v>525.04462879344749</c:v>
                </c:pt>
                <c:pt idx="9424">
                  <c:v>524.98950020999575</c:v>
                </c:pt>
                <c:pt idx="9425">
                  <c:v>524.93438320209975</c:v>
                </c:pt>
                <c:pt idx="9426">
                  <c:v>524.87927776611377</c:v>
                </c:pt>
                <c:pt idx="9427">
                  <c:v>524.82418389839404</c:v>
                </c:pt>
                <c:pt idx="9428">
                  <c:v>524.76910159529803</c:v>
                </c:pt>
                <c:pt idx="9429">
                  <c:v>524.71403085318502</c:v>
                </c:pt>
                <c:pt idx="9430">
                  <c:v>524.65897166841557</c:v>
                </c:pt>
                <c:pt idx="9431">
                  <c:v>524.60392403735182</c:v>
                </c:pt>
                <c:pt idx="9432">
                  <c:v>524.54888795635759</c:v>
                </c:pt>
                <c:pt idx="9433">
                  <c:v>524.49386342179798</c:v>
                </c:pt>
                <c:pt idx="9434">
                  <c:v>524.43885043003991</c:v>
                </c:pt>
                <c:pt idx="9435">
                  <c:v>524.38384897745152</c:v>
                </c:pt>
                <c:pt idx="9436">
                  <c:v>524.32885906040269</c:v>
                </c:pt>
                <c:pt idx="9437">
                  <c:v>524.27388067526476</c:v>
                </c:pt>
                <c:pt idx="9438">
                  <c:v>524.21891381841056</c:v>
                </c:pt>
                <c:pt idx="9439">
                  <c:v>524.16395848621448</c:v>
                </c:pt>
                <c:pt idx="9440">
                  <c:v>524.10901467505244</c:v>
                </c:pt>
                <c:pt idx="9441">
                  <c:v>524.05408238130178</c:v>
                </c:pt>
                <c:pt idx="9442">
                  <c:v>523.99916160134148</c:v>
                </c:pt>
                <c:pt idx="9443">
                  <c:v>523.94425233155198</c:v>
                </c:pt>
                <c:pt idx="9444">
                  <c:v>523.88935456831518</c:v>
                </c:pt>
                <c:pt idx="9445">
                  <c:v>523.83446830801472</c:v>
                </c:pt>
                <c:pt idx="9446">
                  <c:v>523.77959354703546</c:v>
                </c:pt>
                <c:pt idx="9447">
                  <c:v>523.72473028176387</c:v>
                </c:pt>
                <c:pt idx="9448">
                  <c:v>523.66987850858823</c:v>
                </c:pt>
                <c:pt idx="9449">
                  <c:v>523.61503822389784</c:v>
                </c:pt>
                <c:pt idx="9450">
                  <c:v>523.56020942408372</c:v>
                </c:pt>
                <c:pt idx="9451">
                  <c:v>523.5053921055387</c:v>
                </c:pt>
                <c:pt idx="9452">
                  <c:v>523.45058626465664</c:v>
                </c:pt>
                <c:pt idx="9453">
                  <c:v>523.39579189783319</c:v>
                </c:pt>
                <c:pt idx="9454">
                  <c:v>523.34100900146541</c:v>
                </c:pt>
                <c:pt idx="9455">
                  <c:v>523.2862375719518</c:v>
                </c:pt>
                <c:pt idx="9456">
                  <c:v>523.2314776056927</c:v>
                </c:pt>
                <c:pt idx="9457">
                  <c:v>523.1767290990897</c:v>
                </c:pt>
                <c:pt idx="9458">
                  <c:v>523.12199204854574</c:v>
                </c:pt>
                <c:pt idx="9459">
                  <c:v>523.06726645046558</c:v>
                </c:pt>
                <c:pt idx="9460">
                  <c:v>523.01255230125525</c:v>
                </c:pt>
                <c:pt idx="9461">
                  <c:v>522.95784959732248</c:v>
                </c:pt>
                <c:pt idx="9462">
                  <c:v>522.90315833507634</c:v>
                </c:pt>
                <c:pt idx="9463">
                  <c:v>522.84847851092752</c:v>
                </c:pt>
                <c:pt idx="9464">
                  <c:v>522.79381012128817</c:v>
                </c:pt>
                <c:pt idx="9465">
                  <c:v>522.73915316257182</c:v>
                </c:pt>
                <c:pt idx="9466">
                  <c:v>522.68450763119381</c:v>
                </c:pt>
                <c:pt idx="9467">
                  <c:v>522.62987352357061</c:v>
                </c:pt>
                <c:pt idx="9468">
                  <c:v>522.5752508361204</c:v>
                </c:pt>
                <c:pt idx="9469">
                  <c:v>522.52063956526285</c:v>
                </c:pt>
                <c:pt idx="9470">
                  <c:v>522.46603970741899</c:v>
                </c:pt>
                <c:pt idx="9471">
                  <c:v>522.41145125901164</c:v>
                </c:pt>
                <c:pt idx="9472">
                  <c:v>522.35687421646469</c:v>
                </c:pt>
                <c:pt idx="9473">
                  <c:v>522.30230857620393</c:v>
                </c:pt>
                <c:pt idx="9474">
                  <c:v>522.24775433465641</c:v>
                </c:pt>
                <c:pt idx="9475">
                  <c:v>522.19321148825065</c:v>
                </c:pt>
                <c:pt idx="9476">
                  <c:v>522.1386800334169</c:v>
                </c:pt>
                <c:pt idx="9477">
                  <c:v>522.08415996658664</c:v>
                </c:pt>
                <c:pt idx="9478">
                  <c:v>522.02965128419294</c:v>
                </c:pt>
                <c:pt idx="9479">
                  <c:v>521.97515398267046</c:v>
                </c:pt>
                <c:pt idx="9480">
                  <c:v>521.92066805845513</c:v>
                </c:pt>
                <c:pt idx="9481">
                  <c:v>521.86619350798458</c:v>
                </c:pt>
                <c:pt idx="9482">
                  <c:v>521.81173032769777</c:v>
                </c:pt>
                <c:pt idx="9483">
                  <c:v>521.75727851403531</c:v>
                </c:pt>
                <c:pt idx="9484">
                  <c:v>521.70283806343912</c:v>
                </c:pt>
                <c:pt idx="9485">
                  <c:v>521.64840897235263</c:v>
                </c:pt>
                <c:pt idx="9486">
                  <c:v>521.59399123722096</c:v>
                </c:pt>
                <c:pt idx="9487">
                  <c:v>521.5395848544905</c:v>
                </c:pt>
                <c:pt idx="9488">
                  <c:v>521.48518982060909</c:v>
                </c:pt>
                <c:pt idx="9489">
                  <c:v>521.43080613202631</c:v>
                </c:pt>
                <c:pt idx="9490">
                  <c:v>521.37643378519294</c:v>
                </c:pt>
                <c:pt idx="9491">
                  <c:v>521.32207277656141</c:v>
                </c:pt>
                <c:pt idx="9492">
                  <c:v>521.26772310258548</c:v>
                </c:pt>
                <c:pt idx="9493">
                  <c:v>521.21338475972061</c:v>
                </c:pt>
                <c:pt idx="9494">
                  <c:v>521.15905774442365</c:v>
                </c:pt>
                <c:pt idx="9495">
                  <c:v>521.10474205315268</c:v>
                </c:pt>
                <c:pt idx="9496">
                  <c:v>521.0504376823676</c:v>
                </c:pt>
                <c:pt idx="9497">
                  <c:v>520.99614462852981</c:v>
                </c:pt>
                <c:pt idx="9498">
                  <c:v>520.9418628881017</c:v>
                </c:pt>
                <c:pt idx="9499">
                  <c:v>520.88759245754761</c:v>
                </c:pt>
                <c:pt idx="9500">
                  <c:v>520.83333333333337</c:v>
                </c:pt>
                <c:pt idx="9501">
                  <c:v>520.77908551192581</c:v>
                </c:pt>
                <c:pt idx="9502">
                  <c:v>520.72484898979383</c:v>
                </c:pt>
                <c:pt idx="9503">
                  <c:v>520.67062376340732</c:v>
                </c:pt>
                <c:pt idx="9504">
                  <c:v>520.6164098292378</c:v>
                </c:pt>
                <c:pt idx="9505">
                  <c:v>520.56220718375846</c:v>
                </c:pt>
                <c:pt idx="9506">
                  <c:v>520.50801582344366</c:v>
                </c:pt>
                <c:pt idx="9507">
                  <c:v>520.45383574476944</c:v>
                </c:pt>
                <c:pt idx="9508">
                  <c:v>520.39966694421321</c:v>
                </c:pt>
                <c:pt idx="9509">
                  <c:v>520.34550941825376</c:v>
                </c:pt>
                <c:pt idx="9510">
                  <c:v>520.29136316337144</c:v>
                </c:pt>
                <c:pt idx="9511">
                  <c:v>520.23722817604823</c:v>
                </c:pt>
                <c:pt idx="9512">
                  <c:v>520.18310445276734</c:v>
                </c:pt>
                <c:pt idx="9513">
                  <c:v>520.12899199001356</c:v>
                </c:pt>
                <c:pt idx="9514">
                  <c:v>520.07489078427295</c:v>
                </c:pt>
                <c:pt idx="9515">
                  <c:v>520.02080083203327</c:v>
                </c:pt>
                <c:pt idx="9516">
                  <c:v>519.96672212978365</c:v>
                </c:pt>
                <c:pt idx="9517">
                  <c:v>519.91265467401479</c:v>
                </c:pt>
                <c:pt idx="9518">
                  <c:v>519.85859846121855</c:v>
                </c:pt>
                <c:pt idx="9519">
                  <c:v>519.8045534878886</c:v>
                </c:pt>
                <c:pt idx="9520">
                  <c:v>519.75051975051974</c:v>
                </c:pt>
                <c:pt idx="9521">
                  <c:v>519.69649724560861</c:v>
                </c:pt>
                <c:pt idx="9522">
                  <c:v>519.64248596965285</c:v>
                </c:pt>
                <c:pt idx="9523">
                  <c:v>519.58848591915205</c:v>
                </c:pt>
                <c:pt idx="9524">
                  <c:v>519.53449709060681</c:v>
                </c:pt>
                <c:pt idx="9525">
                  <c:v>519.48051948051943</c:v>
                </c:pt>
                <c:pt idx="9526">
                  <c:v>519.42655308539372</c:v>
                </c:pt>
                <c:pt idx="9527">
                  <c:v>519.37259790173471</c:v>
                </c:pt>
                <c:pt idx="9528">
                  <c:v>519.31865392604902</c:v>
                </c:pt>
                <c:pt idx="9529">
                  <c:v>519.26472115484478</c:v>
                </c:pt>
                <c:pt idx="9530">
                  <c:v>519.21079958463133</c:v>
                </c:pt>
                <c:pt idx="9531">
                  <c:v>519.15688921191986</c:v>
                </c:pt>
                <c:pt idx="9532">
                  <c:v>519.10299003322257</c:v>
                </c:pt>
                <c:pt idx="9533">
                  <c:v>519.04910204505347</c:v>
                </c:pt>
                <c:pt idx="9534">
                  <c:v>518.99522524392773</c:v>
                </c:pt>
                <c:pt idx="9535">
                  <c:v>518.94135962636221</c:v>
                </c:pt>
                <c:pt idx="9536">
                  <c:v>518.88750518887502</c:v>
                </c:pt>
                <c:pt idx="9537">
                  <c:v>518.83366192798587</c:v>
                </c:pt>
                <c:pt idx="9538">
                  <c:v>518.77982984021583</c:v>
                </c:pt>
                <c:pt idx="9539">
                  <c:v>518.72600892208732</c:v>
                </c:pt>
                <c:pt idx="9540">
                  <c:v>518.67219917012449</c:v>
                </c:pt>
                <c:pt idx="9541">
                  <c:v>518.61840058085261</c:v>
                </c:pt>
                <c:pt idx="9542">
                  <c:v>518.56461315079855</c:v>
                </c:pt>
                <c:pt idx="9543">
                  <c:v>518.51083687649077</c:v>
                </c:pt>
                <c:pt idx="9544">
                  <c:v>518.45707175445875</c:v>
                </c:pt>
                <c:pt idx="9545">
                  <c:v>518.4033177812338</c:v>
                </c:pt>
                <c:pt idx="9546">
                  <c:v>518.34957495334857</c:v>
                </c:pt>
                <c:pt idx="9547">
                  <c:v>518.29584326733698</c:v>
                </c:pt>
                <c:pt idx="9548">
                  <c:v>518.24212271973465</c:v>
                </c:pt>
                <c:pt idx="9549">
                  <c:v>518.18841330707846</c:v>
                </c:pt>
                <c:pt idx="9550">
                  <c:v>518.13471502590676</c:v>
                </c:pt>
                <c:pt idx="9551">
                  <c:v>518.08102787275925</c:v>
                </c:pt>
                <c:pt idx="9552">
                  <c:v>518.02735184417736</c:v>
                </c:pt>
                <c:pt idx="9553">
                  <c:v>517.97368693670364</c:v>
                </c:pt>
                <c:pt idx="9554">
                  <c:v>517.92003314688213</c:v>
                </c:pt>
                <c:pt idx="9555">
                  <c:v>517.86639047125846</c:v>
                </c:pt>
                <c:pt idx="9556">
                  <c:v>517.81275890637949</c:v>
                </c:pt>
                <c:pt idx="9557">
                  <c:v>517.75913844879358</c:v>
                </c:pt>
                <c:pt idx="9558">
                  <c:v>517.70552909505068</c:v>
                </c:pt>
                <c:pt idx="9559">
                  <c:v>517.65193084170198</c:v>
                </c:pt>
                <c:pt idx="9560">
                  <c:v>517.59834368530016</c:v>
                </c:pt>
                <c:pt idx="9561">
                  <c:v>517.54476762239938</c:v>
                </c:pt>
                <c:pt idx="9562">
                  <c:v>517.49120264955491</c:v>
                </c:pt>
                <c:pt idx="9563">
                  <c:v>517.43764876332398</c:v>
                </c:pt>
                <c:pt idx="9564">
                  <c:v>517.38410596026495</c:v>
                </c:pt>
                <c:pt idx="9565">
                  <c:v>517.33057423693742</c:v>
                </c:pt>
                <c:pt idx="9566">
                  <c:v>517.27705358990272</c:v>
                </c:pt>
                <c:pt idx="9567">
                  <c:v>517.22354401572363</c:v>
                </c:pt>
                <c:pt idx="9568">
                  <c:v>517.17004551096397</c:v>
                </c:pt>
                <c:pt idx="9569">
                  <c:v>517.11655807218949</c:v>
                </c:pt>
                <c:pt idx="9570">
                  <c:v>517.06308169596696</c:v>
                </c:pt>
                <c:pt idx="9571">
                  <c:v>517.00961637886462</c:v>
                </c:pt>
                <c:pt idx="9572">
                  <c:v>516.95616211745244</c:v>
                </c:pt>
                <c:pt idx="9573">
                  <c:v>516.90271890830149</c:v>
                </c:pt>
                <c:pt idx="9574">
                  <c:v>516.84928674798425</c:v>
                </c:pt>
                <c:pt idx="9575">
                  <c:v>516.79586563307498</c:v>
                </c:pt>
                <c:pt idx="9576">
                  <c:v>516.74245556014887</c:v>
                </c:pt>
                <c:pt idx="9577">
                  <c:v>516.6890565257828</c:v>
                </c:pt>
                <c:pt idx="9578">
                  <c:v>516.63566852655504</c:v>
                </c:pt>
                <c:pt idx="9579">
                  <c:v>516.5822915590453</c:v>
                </c:pt>
                <c:pt idx="9580">
                  <c:v>516.52892561983469</c:v>
                </c:pt>
                <c:pt idx="9581">
                  <c:v>516.47557070550567</c:v>
                </c:pt>
                <c:pt idx="9582">
                  <c:v>516.42222681264207</c:v>
                </c:pt>
                <c:pt idx="9583">
                  <c:v>516.36889393782917</c:v>
                </c:pt>
                <c:pt idx="9584">
                  <c:v>516.31557207765388</c:v>
                </c:pt>
                <c:pt idx="9585">
                  <c:v>516.26226122870423</c:v>
                </c:pt>
                <c:pt idx="9586">
                  <c:v>516.20896138756973</c:v>
                </c:pt>
                <c:pt idx="9587">
                  <c:v>516.15567255084136</c:v>
                </c:pt>
                <c:pt idx="9588">
                  <c:v>516.10239471511147</c:v>
                </c:pt>
                <c:pt idx="9589">
                  <c:v>516.0491278769739</c:v>
                </c:pt>
                <c:pt idx="9590">
                  <c:v>515.99587203302372</c:v>
                </c:pt>
                <c:pt idx="9591">
                  <c:v>515.9426271798576</c:v>
                </c:pt>
                <c:pt idx="9592">
                  <c:v>515.88939331407346</c:v>
                </c:pt>
                <c:pt idx="9593">
                  <c:v>515.83617043227071</c:v>
                </c:pt>
                <c:pt idx="9594">
                  <c:v>515.7829585310501</c:v>
                </c:pt>
                <c:pt idx="9595">
                  <c:v>515.72975760701388</c:v>
                </c:pt>
                <c:pt idx="9596">
                  <c:v>515.67656765676566</c:v>
                </c:pt>
                <c:pt idx="9597">
                  <c:v>515.62338867691039</c:v>
                </c:pt>
                <c:pt idx="9598">
                  <c:v>515.57022066405443</c:v>
                </c:pt>
                <c:pt idx="9599">
                  <c:v>515.51706361480569</c:v>
                </c:pt>
                <c:pt idx="9600">
                  <c:v>515.46391752577324</c:v>
                </c:pt>
                <c:pt idx="9601">
                  <c:v>515.41078239356773</c:v>
                </c:pt>
                <c:pt idx="9602">
                  <c:v>515.35765821480106</c:v>
                </c:pt>
                <c:pt idx="9603">
                  <c:v>515.30454498608674</c:v>
                </c:pt>
                <c:pt idx="9604">
                  <c:v>515.25144270403962</c:v>
                </c:pt>
                <c:pt idx="9605">
                  <c:v>515.19835136527558</c:v>
                </c:pt>
                <c:pt idx="9606">
                  <c:v>515.14527096641257</c:v>
                </c:pt>
                <c:pt idx="9607">
                  <c:v>515.09220150406918</c:v>
                </c:pt>
                <c:pt idx="9608">
                  <c:v>515.03914297486608</c:v>
                </c:pt>
                <c:pt idx="9609">
                  <c:v>514.98609537542484</c:v>
                </c:pt>
                <c:pt idx="9610">
                  <c:v>514.93305870236873</c:v>
                </c:pt>
                <c:pt idx="9611">
                  <c:v>514.88003295232215</c:v>
                </c:pt>
                <c:pt idx="9612">
                  <c:v>514.82701812191101</c:v>
                </c:pt>
                <c:pt idx="9613">
                  <c:v>514.77401420776278</c:v>
                </c:pt>
                <c:pt idx="9614">
                  <c:v>514.72102120650607</c:v>
                </c:pt>
                <c:pt idx="9615">
                  <c:v>514.66803911477098</c:v>
                </c:pt>
                <c:pt idx="9616">
                  <c:v>514.61506792918897</c:v>
                </c:pt>
                <c:pt idx="9617">
                  <c:v>514.56210764639297</c:v>
                </c:pt>
                <c:pt idx="9618">
                  <c:v>514.50915826301707</c:v>
                </c:pt>
                <c:pt idx="9619">
                  <c:v>514.45621977569704</c:v>
                </c:pt>
                <c:pt idx="9620">
                  <c:v>514.40329218107001</c:v>
                </c:pt>
                <c:pt idx="9621">
                  <c:v>514.35037547577406</c:v>
                </c:pt>
                <c:pt idx="9622">
                  <c:v>514.29746965644927</c:v>
                </c:pt>
                <c:pt idx="9623">
                  <c:v>514.24457471973676</c:v>
                </c:pt>
                <c:pt idx="9624">
                  <c:v>514.19169066227892</c:v>
                </c:pt>
                <c:pt idx="9625">
                  <c:v>514.13881748071981</c:v>
                </c:pt>
                <c:pt idx="9626">
                  <c:v>514.08595517170465</c:v>
                </c:pt>
                <c:pt idx="9627">
                  <c:v>514.03310373188037</c:v>
                </c:pt>
                <c:pt idx="9628">
                  <c:v>513.98026315789468</c:v>
                </c:pt>
                <c:pt idx="9629">
                  <c:v>513.92743344639734</c:v>
                </c:pt>
                <c:pt idx="9630">
                  <c:v>513.87461459403903</c:v>
                </c:pt>
                <c:pt idx="9631">
                  <c:v>513.821806597472</c:v>
                </c:pt>
                <c:pt idx="9632">
                  <c:v>513.76900945334978</c:v>
                </c:pt>
                <c:pt idx="9633">
                  <c:v>513.71622315832735</c:v>
                </c:pt>
                <c:pt idx="9634">
                  <c:v>513.66344770906107</c:v>
                </c:pt>
                <c:pt idx="9635">
                  <c:v>513.61068310220855</c:v>
                </c:pt>
                <c:pt idx="9636">
                  <c:v>513.55792933442888</c:v>
                </c:pt>
                <c:pt idx="9637">
                  <c:v>513.50518640238272</c:v>
                </c:pt>
                <c:pt idx="9638">
                  <c:v>513.45245430273155</c:v>
                </c:pt>
                <c:pt idx="9639">
                  <c:v>513.39973303213878</c:v>
                </c:pt>
                <c:pt idx="9640">
                  <c:v>513.34702258726895</c:v>
                </c:pt>
                <c:pt idx="9641">
                  <c:v>513.29432296478797</c:v>
                </c:pt>
                <c:pt idx="9642">
                  <c:v>513.24163416136321</c:v>
                </c:pt>
                <c:pt idx="9643">
                  <c:v>513.18895617366309</c:v>
                </c:pt>
                <c:pt idx="9644">
                  <c:v>513.13628899835794</c:v>
                </c:pt>
                <c:pt idx="9645">
                  <c:v>513.08363263211902</c:v>
                </c:pt>
                <c:pt idx="9646">
                  <c:v>513.03098707161917</c:v>
                </c:pt>
                <c:pt idx="9647">
                  <c:v>512.97835231353235</c:v>
                </c:pt>
                <c:pt idx="9648">
                  <c:v>512.92572835453427</c:v>
                </c:pt>
                <c:pt idx="9649">
                  <c:v>512.87311519130162</c:v>
                </c:pt>
                <c:pt idx="9650">
                  <c:v>512.82051282051282</c:v>
                </c:pt>
                <c:pt idx="9651">
                  <c:v>512.76792123884729</c:v>
                </c:pt>
                <c:pt idx="9652">
                  <c:v>512.71534044298608</c:v>
                </c:pt>
                <c:pt idx="9653">
                  <c:v>512.66277042961144</c:v>
                </c:pt>
                <c:pt idx="9654">
                  <c:v>512.61021119540703</c:v>
                </c:pt>
                <c:pt idx="9655">
                  <c:v>512.55766273705797</c:v>
                </c:pt>
                <c:pt idx="9656">
                  <c:v>512.5051250512505</c:v>
                </c:pt>
                <c:pt idx="9657">
                  <c:v>512.4525981346726</c:v>
                </c:pt>
                <c:pt idx="9658">
                  <c:v>512.40008198401313</c:v>
                </c:pt>
                <c:pt idx="9659">
                  <c:v>512.34757659596266</c:v>
                </c:pt>
                <c:pt idx="9660">
                  <c:v>512.29508196721315</c:v>
                </c:pt>
                <c:pt idx="9661">
                  <c:v>512.24259809445755</c:v>
                </c:pt>
                <c:pt idx="9662">
                  <c:v>512.19012497439053</c:v>
                </c:pt>
                <c:pt idx="9663">
                  <c:v>512.13766260370789</c:v>
                </c:pt>
                <c:pt idx="9664">
                  <c:v>512.08521097910693</c:v>
                </c:pt>
                <c:pt idx="9665">
                  <c:v>512.03277009728617</c:v>
                </c:pt>
                <c:pt idx="9666">
                  <c:v>511.98033995494575</c:v>
                </c:pt>
                <c:pt idx="9667">
                  <c:v>511.92792054878674</c:v>
                </c:pt>
                <c:pt idx="9668">
                  <c:v>511.87551187551185</c:v>
                </c:pt>
                <c:pt idx="9669">
                  <c:v>511.82311393182516</c:v>
                </c:pt>
                <c:pt idx="9670">
                  <c:v>511.77072671443193</c:v>
                </c:pt>
                <c:pt idx="9671">
                  <c:v>511.71835022003887</c:v>
                </c:pt>
                <c:pt idx="9672">
                  <c:v>511.66598444535407</c:v>
                </c:pt>
                <c:pt idx="9673">
                  <c:v>511.61362938708686</c:v>
                </c:pt>
                <c:pt idx="9674">
                  <c:v>511.56128504194805</c:v>
                </c:pt>
                <c:pt idx="9675">
                  <c:v>511.5089514066496</c:v>
                </c:pt>
                <c:pt idx="9676">
                  <c:v>511.4566284779051</c:v>
                </c:pt>
                <c:pt idx="9677">
                  <c:v>511.40431625242917</c:v>
                </c:pt>
                <c:pt idx="9678">
                  <c:v>511.35201472693802</c:v>
                </c:pt>
                <c:pt idx="9679">
                  <c:v>511.29972389814907</c:v>
                </c:pt>
                <c:pt idx="9680">
                  <c:v>511.24744376278119</c:v>
                </c:pt>
                <c:pt idx="9681">
                  <c:v>511.19517431755446</c:v>
                </c:pt>
                <c:pt idx="9682">
                  <c:v>511.14291555919033</c:v>
                </c:pt>
                <c:pt idx="9683">
                  <c:v>511.09066748441171</c:v>
                </c:pt>
                <c:pt idx="9684">
                  <c:v>511.03843008994278</c:v>
                </c:pt>
                <c:pt idx="9685">
                  <c:v>510.98620337250895</c:v>
                </c:pt>
                <c:pt idx="9686">
                  <c:v>510.93398732883713</c:v>
                </c:pt>
                <c:pt idx="9687">
                  <c:v>510.88178195565547</c:v>
                </c:pt>
                <c:pt idx="9688">
                  <c:v>510.82958724969347</c:v>
                </c:pt>
                <c:pt idx="9689">
                  <c:v>510.77740320768208</c:v>
                </c:pt>
                <c:pt idx="9690">
                  <c:v>510.72522982635343</c:v>
                </c:pt>
                <c:pt idx="9691">
                  <c:v>510.673067102441</c:v>
                </c:pt>
                <c:pt idx="9692">
                  <c:v>510.62091503267976</c:v>
                </c:pt>
                <c:pt idx="9693">
                  <c:v>510.56877361380577</c:v>
                </c:pt>
                <c:pt idx="9694">
                  <c:v>510.51664284255668</c:v>
                </c:pt>
                <c:pt idx="9695">
                  <c:v>510.46452271567125</c:v>
                </c:pt>
                <c:pt idx="9696">
                  <c:v>510.41241322988975</c:v>
                </c:pt>
                <c:pt idx="9697">
                  <c:v>510.36031438195369</c:v>
                </c:pt>
                <c:pt idx="9698">
                  <c:v>510.30822616860581</c:v>
                </c:pt>
                <c:pt idx="9699">
                  <c:v>510.25614858659048</c:v>
                </c:pt>
                <c:pt idx="9700">
                  <c:v>510.20408163265307</c:v>
                </c:pt>
                <c:pt idx="9701">
                  <c:v>510.15202530354043</c:v>
                </c:pt>
                <c:pt idx="9702">
                  <c:v>510.09997959600082</c:v>
                </c:pt>
                <c:pt idx="9703">
                  <c:v>510.04794450678367</c:v>
                </c:pt>
                <c:pt idx="9704">
                  <c:v>509.99592003263973</c:v>
                </c:pt>
                <c:pt idx="9705">
                  <c:v>509.94390617032127</c:v>
                </c:pt>
                <c:pt idx="9706">
                  <c:v>509.89190291658167</c:v>
                </c:pt>
                <c:pt idx="9707">
                  <c:v>509.8399102681758</c:v>
                </c:pt>
                <c:pt idx="9708">
                  <c:v>509.78792822185972</c:v>
                </c:pt>
                <c:pt idx="9709">
                  <c:v>509.73595677439084</c:v>
                </c:pt>
                <c:pt idx="9710">
                  <c:v>509.68399592252803</c:v>
                </c:pt>
                <c:pt idx="9711">
                  <c:v>509.63204566303131</c:v>
                </c:pt>
                <c:pt idx="9712">
                  <c:v>509.58010599266203</c:v>
                </c:pt>
                <c:pt idx="9713">
                  <c:v>509.52817690818301</c:v>
                </c:pt>
                <c:pt idx="9714">
                  <c:v>509.47625840635828</c:v>
                </c:pt>
                <c:pt idx="9715">
                  <c:v>509.42435048395311</c:v>
                </c:pt>
                <c:pt idx="9716">
                  <c:v>509.37245313773434</c:v>
                </c:pt>
                <c:pt idx="9717">
                  <c:v>509.32056636446981</c:v>
                </c:pt>
                <c:pt idx="9718">
                  <c:v>509.26869016092888</c:v>
                </c:pt>
                <c:pt idx="9719">
                  <c:v>509.21682452388228</c:v>
                </c:pt>
                <c:pt idx="9720">
                  <c:v>509.16496945010181</c:v>
                </c:pt>
                <c:pt idx="9721">
                  <c:v>509.11312493636086</c:v>
                </c:pt>
                <c:pt idx="9722">
                  <c:v>509.06129097943392</c:v>
                </c:pt>
                <c:pt idx="9723">
                  <c:v>509.00946757609694</c:v>
                </c:pt>
                <c:pt idx="9724">
                  <c:v>508.95765472312706</c:v>
                </c:pt>
                <c:pt idx="9725">
                  <c:v>508.90585241730281</c:v>
                </c:pt>
                <c:pt idx="9726">
                  <c:v>508.85406065540406</c:v>
                </c:pt>
                <c:pt idx="9727">
                  <c:v>508.80227943421187</c:v>
                </c:pt>
                <c:pt idx="9728">
                  <c:v>508.75050875050874</c:v>
                </c:pt>
                <c:pt idx="9729">
                  <c:v>508.69874860107842</c:v>
                </c:pt>
                <c:pt idx="9730">
                  <c:v>508.64699898270601</c:v>
                </c:pt>
                <c:pt idx="9731">
                  <c:v>508.59525989217781</c:v>
                </c:pt>
                <c:pt idx="9732">
                  <c:v>508.54353132628154</c:v>
                </c:pt>
                <c:pt idx="9733">
                  <c:v>508.49181328180617</c:v>
                </c:pt>
                <c:pt idx="9734">
                  <c:v>508.44010575554199</c:v>
                </c:pt>
                <c:pt idx="9735">
                  <c:v>508.38840874428064</c:v>
                </c:pt>
                <c:pt idx="9736">
                  <c:v>508.33672224481495</c:v>
                </c:pt>
                <c:pt idx="9737">
                  <c:v>508.28504625393919</c:v>
                </c:pt>
                <c:pt idx="9738">
                  <c:v>508.23338076844885</c:v>
                </c:pt>
                <c:pt idx="9739">
                  <c:v>508.18172578514077</c:v>
                </c:pt>
                <c:pt idx="9740">
                  <c:v>508.130081300813</c:v>
                </c:pt>
                <c:pt idx="9741">
                  <c:v>508.07844731226504</c:v>
                </c:pt>
                <c:pt idx="9742">
                  <c:v>508.02682381629751</c:v>
                </c:pt>
                <c:pt idx="9743">
                  <c:v>507.97521080971251</c:v>
                </c:pt>
                <c:pt idx="9744">
                  <c:v>507.92360828931328</c:v>
                </c:pt>
                <c:pt idx="9745">
                  <c:v>507.87201625190454</c:v>
                </c:pt>
                <c:pt idx="9746">
                  <c:v>507.82043469429209</c:v>
                </c:pt>
                <c:pt idx="9747">
                  <c:v>507.76886361328326</c:v>
                </c:pt>
                <c:pt idx="9748">
                  <c:v>507.71730300568646</c:v>
                </c:pt>
                <c:pt idx="9749">
                  <c:v>507.66575286831153</c:v>
                </c:pt>
                <c:pt idx="9750">
                  <c:v>507.61421319796955</c:v>
                </c:pt>
                <c:pt idx="9751">
                  <c:v>507.56268399147297</c:v>
                </c:pt>
                <c:pt idx="9752">
                  <c:v>507.51116524563542</c:v>
                </c:pt>
                <c:pt idx="9753">
                  <c:v>507.45965695727187</c:v>
                </c:pt>
                <c:pt idx="9754">
                  <c:v>507.40815912319869</c:v>
                </c:pt>
                <c:pt idx="9755">
                  <c:v>507.35667174023337</c:v>
                </c:pt>
                <c:pt idx="9756">
                  <c:v>507.30519480519479</c:v>
                </c:pt>
                <c:pt idx="9757">
                  <c:v>507.25372831490313</c:v>
                </c:pt>
                <c:pt idx="9758">
                  <c:v>507.20227226617976</c:v>
                </c:pt>
                <c:pt idx="9759">
                  <c:v>507.15082665584742</c:v>
                </c:pt>
                <c:pt idx="9760">
                  <c:v>507.09939148073022</c:v>
                </c:pt>
                <c:pt idx="9761">
                  <c:v>507.04796673765338</c:v>
                </c:pt>
                <c:pt idx="9762">
                  <c:v>506.99655242344352</c:v>
                </c:pt>
                <c:pt idx="9763">
                  <c:v>506.94514853492853</c:v>
                </c:pt>
                <c:pt idx="9764">
                  <c:v>506.89375506893754</c:v>
                </c:pt>
                <c:pt idx="9765">
                  <c:v>506.84237202230105</c:v>
                </c:pt>
                <c:pt idx="9766">
                  <c:v>506.79099939185079</c:v>
                </c:pt>
                <c:pt idx="9767">
                  <c:v>506.73963717441978</c:v>
                </c:pt>
                <c:pt idx="9768">
                  <c:v>506.68828536684231</c:v>
                </c:pt>
                <c:pt idx="9769">
                  <c:v>506.636943965954</c:v>
                </c:pt>
                <c:pt idx="9770">
                  <c:v>506.5856129685917</c:v>
                </c:pt>
                <c:pt idx="9771">
                  <c:v>506.53429237159355</c:v>
                </c:pt>
                <c:pt idx="9772">
                  <c:v>506.48298217179905</c:v>
                </c:pt>
                <c:pt idx="9773">
                  <c:v>506.43168236604885</c:v>
                </c:pt>
                <c:pt idx="9774">
                  <c:v>506.38039295118494</c:v>
                </c:pt>
                <c:pt idx="9775">
                  <c:v>506.32911392405066</c:v>
                </c:pt>
                <c:pt idx="9776">
                  <c:v>506.2778452814905</c:v>
                </c:pt>
                <c:pt idx="9777">
                  <c:v>506.22658702035034</c:v>
                </c:pt>
                <c:pt idx="9778">
                  <c:v>506.17533913747724</c:v>
                </c:pt>
                <c:pt idx="9779">
                  <c:v>506.12410162971963</c:v>
                </c:pt>
                <c:pt idx="9780">
                  <c:v>506.07287449392715</c:v>
                </c:pt>
                <c:pt idx="9781">
                  <c:v>506.02165772695071</c:v>
                </c:pt>
                <c:pt idx="9782">
                  <c:v>505.97045132564256</c:v>
                </c:pt>
                <c:pt idx="9783">
                  <c:v>505.91925528685624</c:v>
                </c:pt>
                <c:pt idx="9784">
                  <c:v>505.86806960744639</c:v>
                </c:pt>
                <c:pt idx="9785">
                  <c:v>505.8168942842691</c:v>
                </c:pt>
                <c:pt idx="9786">
                  <c:v>505.76572931418167</c:v>
                </c:pt>
                <c:pt idx="9787">
                  <c:v>505.71457469404271</c:v>
                </c:pt>
                <c:pt idx="9788">
                  <c:v>505.66343042071196</c:v>
                </c:pt>
                <c:pt idx="9789">
                  <c:v>505.61229649105064</c:v>
                </c:pt>
                <c:pt idx="9790">
                  <c:v>505.56117290192111</c:v>
                </c:pt>
                <c:pt idx="9791">
                  <c:v>505.51005965018703</c:v>
                </c:pt>
                <c:pt idx="9792">
                  <c:v>505.45895673271332</c:v>
                </c:pt>
                <c:pt idx="9793">
                  <c:v>505.40786414636614</c:v>
                </c:pt>
                <c:pt idx="9794">
                  <c:v>505.35678188801296</c:v>
                </c:pt>
                <c:pt idx="9795">
                  <c:v>505.30570995452251</c:v>
                </c:pt>
                <c:pt idx="9796">
                  <c:v>505.25464834276477</c:v>
                </c:pt>
                <c:pt idx="9797">
                  <c:v>505.20359704961101</c:v>
                </c:pt>
                <c:pt idx="9798">
                  <c:v>505.1525560719337</c:v>
                </c:pt>
                <c:pt idx="9799">
                  <c:v>505.10152540660675</c:v>
                </c:pt>
                <c:pt idx="9800">
                  <c:v>505.05050505050502</c:v>
                </c:pt>
                <c:pt idx="9801">
                  <c:v>504.99949500050502</c:v>
                </c:pt>
                <c:pt idx="9802">
                  <c:v>504.94849525348417</c:v>
                </c:pt>
                <c:pt idx="9803">
                  <c:v>504.89750580632131</c:v>
                </c:pt>
                <c:pt idx="9804">
                  <c:v>504.84652665589658</c:v>
                </c:pt>
                <c:pt idx="9805">
                  <c:v>504.79555779909134</c:v>
                </c:pt>
                <c:pt idx="9806">
                  <c:v>504.74459923278823</c:v>
                </c:pt>
                <c:pt idx="9807">
                  <c:v>504.69365095387099</c:v>
                </c:pt>
                <c:pt idx="9808">
                  <c:v>504.64271295922487</c:v>
                </c:pt>
                <c:pt idx="9809">
                  <c:v>504.59178524573622</c:v>
                </c:pt>
                <c:pt idx="9810">
                  <c:v>504.54086781029264</c:v>
                </c:pt>
                <c:pt idx="9811">
                  <c:v>504.48996064978309</c:v>
                </c:pt>
                <c:pt idx="9812">
                  <c:v>504.43906376109766</c:v>
                </c:pt>
                <c:pt idx="9813">
                  <c:v>504.38817714112781</c:v>
                </c:pt>
                <c:pt idx="9814">
                  <c:v>504.33730078676621</c:v>
                </c:pt>
                <c:pt idx="9815">
                  <c:v>504.28643469490669</c:v>
                </c:pt>
                <c:pt idx="9816">
                  <c:v>504.23557886244453</c:v>
                </c:pt>
                <c:pt idx="9817">
                  <c:v>504.18473328627607</c:v>
                </c:pt>
                <c:pt idx="9818">
                  <c:v>504.13389796329903</c:v>
                </c:pt>
                <c:pt idx="9819">
                  <c:v>504.08307289041232</c:v>
                </c:pt>
                <c:pt idx="9820">
                  <c:v>504.03225806451616</c:v>
                </c:pt>
                <c:pt idx="9821">
                  <c:v>503.98145348251182</c:v>
                </c:pt>
                <c:pt idx="9822">
                  <c:v>503.93065914130216</c:v>
                </c:pt>
                <c:pt idx="9823">
                  <c:v>503.87987503779101</c:v>
                </c:pt>
                <c:pt idx="9824">
                  <c:v>503.82910116888354</c:v>
                </c:pt>
                <c:pt idx="9825">
                  <c:v>503.77833753148616</c:v>
                </c:pt>
                <c:pt idx="9826">
                  <c:v>503.72758412250653</c:v>
                </c:pt>
                <c:pt idx="9827">
                  <c:v>503.67684093885362</c:v>
                </c:pt>
                <c:pt idx="9828">
                  <c:v>503.62610797743753</c:v>
                </c:pt>
                <c:pt idx="9829">
                  <c:v>503.57538523516973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A-4815-8776-269A259C22CE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total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Sheet1!$A$5:$A$9834</c:f>
              <c:numCache>
                <c:formatCode>General</c:formatCode>
                <c:ptCount val="983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  <c:pt idx="1700">
                  <c:v>1800</c:v>
                </c:pt>
                <c:pt idx="1701">
                  <c:v>1801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1806</c:v>
                </c:pt>
                <c:pt idx="1707">
                  <c:v>1807</c:v>
                </c:pt>
                <c:pt idx="1708">
                  <c:v>1808</c:v>
                </c:pt>
                <c:pt idx="1709">
                  <c:v>1809</c:v>
                </c:pt>
                <c:pt idx="1710">
                  <c:v>1810</c:v>
                </c:pt>
                <c:pt idx="1711">
                  <c:v>1811</c:v>
                </c:pt>
                <c:pt idx="1712">
                  <c:v>1812</c:v>
                </c:pt>
                <c:pt idx="1713">
                  <c:v>1813</c:v>
                </c:pt>
                <c:pt idx="1714">
                  <c:v>1814</c:v>
                </c:pt>
                <c:pt idx="1715">
                  <c:v>1815</c:v>
                </c:pt>
                <c:pt idx="1716">
                  <c:v>1816</c:v>
                </c:pt>
                <c:pt idx="1717">
                  <c:v>1817</c:v>
                </c:pt>
                <c:pt idx="1718">
                  <c:v>1818</c:v>
                </c:pt>
                <c:pt idx="1719">
                  <c:v>1819</c:v>
                </c:pt>
                <c:pt idx="1720">
                  <c:v>1820</c:v>
                </c:pt>
                <c:pt idx="1721">
                  <c:v>1821</c:v>
                </c:pt>
                <c:pt idx="1722">
                  <c:v>1822</c:v>
                </c:pt>
                <c:pt idx="1723">
                  <c:v>1823</c:v>
                </c:pt>
                <c:pt idx="1724">
                  <c:v>1824</c:v>
                </c:pt>
                <c:pt idx="1725">
                  <c:v>1825</c:v>
                </c:pt>
                <c:pt idx="1726">
                  <c:v>1826</c:v>
                </c:pt>
                <c:pt idx="1727">
                  <c:v>1827</c:v>
                </c:pt>
                <c:pt idx="1728">
                  <c:v>1828</c:v>
                </c:pt>
                <c:pt idx="1729">
                  <c:v>1829</c:v>
                </c:pt>
                <c:pt idx="1730">
                  <c:v>1830</c:v>
                </c:pt>
                <c:pt idx="1731">
                  <c:v>1831</c:v>
                </c:pt>
                <c:pt idx="1732">
                  <c:v>1832</c:v>
                </c:pt>
                <c:pt idx="1733">
                  <c:v>1833</c:v>
                </c:pt>
                <c:pt idx="1734">
                  <c:v>1834</c:v>
                </c:pt>
                <c:pt idx="1735">
                  <c:v>1835</c:v>
                </c:pt>
                <c:pt idx="1736">
                  <c:v>1836</c:v>
                </c:pt>
                <c:pt idx="1737">
                  <c:v>1837</c:v>
                </c:pt>
                <c:pt idx="1738">
                  <c:v>1838</c:v>
                </c:pt>
                <c:pt idx="1739">
                  <c:v>1839</c:v>
                </c:pt>
                <c:pt idx="1740">
                  <c:v>1840</c:v>
                </c:pt>
                <c:pt idx="1741">
                  <c:v>1841</c:v>
                </c:pt>
                <c:pt idx="1742">
                  <c:v>1842</c:v>
                </c:pt>
                <c:pt idx="1743">
                  <c:v>1843</c:v>
                </c:pt>
                <c:pt idx="1744">
                  <c:v>1844</c:v>
                </c:pt>
                <c:pt idx="1745">
                  <c:v>1845</c:v>
                </c:pt>
                <c:pt idx="1746">
                  <c:v>1846</c:v>
                </c:pt>
                <c:pt idx="1747">
                  <c:v>1847</c:v>
                </c:pt>
                <c:pt idx="1748">
                  <c:v>1848</c:v>
                </c:pt>
                <c:pt idx="1749">
                  <c:v>1849</c:v>
                </c:pt>
                <c:pt idx="1750">
                  <c:v>1850</c:v>
                </c:pt>
                <c:pt idx="1751">
                  <c:v>1851</c:v>
                </c:pt>
                <c:pt idx="1752">
                  <c:v>1852</c:v>
                </c:pt>
                <c:pt idx="1753">
                  <c:v>1853</c:v>
                </c:pt>
                <c:pt idx="1754">
                  <c:v>1854</c:v>
                </c:pt>
                <c:pt idx="1755">
                  <c:v>1855</c:v>
                </c:pt>
                <c:pt idx="1756">
                  <c:v>1856</c:v>
                </c:pt>
                <c:pt idx="1757">
                  <c:v>1857</c:v>
                </c:pt>
                <c:pt idx="1758">
                  <c:v>1858</c:v>
                </c:pt>
                <c:pt idx="1759">
                  <c:v>1859</c:v>
                </c:pt>
                <c:pt idx="1760">
                  <c:v>1860</c:v>
                </c:pt>
                <c:pt idx="1761">
                  <c:v>1861</c:v>
                </c:pt>
                <c:pt idx="1762">
                  <c:v>1862</c:v>
                </c:pt>
                <c:pt idx="1763">
                  <c:v>1863</c:v>
                </c:pt>
                <c:pt idx="1764">
                  <c:v>1864</c:v>
                </c:pt>
                <c:pt idx="1765">
                  <c:v>1865</c:v>
                </c:pt>
                <c:pt idx="1766">
                  <c:v>1866</c:v>
                </c:pt>
                <c:pt idx="1767">
                  <c:v>1867</c:v>
                </c:pt>
                <c:pt idx="1768">
                  <c:v>1868</c:v>
                </c:pt>
                <c:pt idx="1769">
                  <c:v>1869</c:v>
                </c:pt>
                <c:pt idx="1770">
                  <c:v>1870</c:v>
                </c:pt>
                <c:pt idx="1771">
                  <c:v>1871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1875</c:v>
                </c:pt>
                <c:pt idx="1776">
                  <c:v>1876</c:v>
                </c:pt>
                <c:pt idx="1777">
                  <c:v>1877</c:v>
                </c:pt>
                <c:pt idx="1778">
                  <c:v>1878</c:v>
                </c:pt>
                <c:pt idx="1779">
                  <c:v>1879</c:v>
                </c:pt>
                <c:pt idx="1780">
                  <c:v>1880</c:v>
                </c:pt>
                <c:pt idx="1781">
                  <c:v>1881</c:v>
                </c:pt>
                <c:pt idx="1782">
                  <c:v>1882</c:v>
                </c:pt>
                <c:pt idx="1783">
                  <c:v>1883</c:v>
                </c:pt>
                <c:pt idx="1784">
                  <c:v>1884</c:v>
                </c:pt>
                <c:pt idx="1785">
                  <c:v>1885</c:v>
                </c:pt>
                <c:pt idx="1786">
                  <c:v>1886</c:v>
                </c:pt>
                <c:pt idx="1787">
                  <c:v>1887</c:v>
                </c:pt>
                <c:pt idx="1788">
                  <c:v>1888</c:v>
                </c:pt>
                <c:pt idx="1789">
                  <c:v>1889</c:v>
                </c:pt>
                <c:pt idx="1790">
                  <c:v>1890</c:v>
                </c:pt>
                <c:pt idx="1791">
                  <c:v>1891</c:v>
                </c:pt>
                <c:pt idx="1792">
                  <c:v>1892</c:v>
                </c:pt>
                <c:pt idx="1793">
                  <c:v>1893</c:v>
                </c:pt>
                <c:pt idx="1794">
                  <c:v>1894</c:v>
                </c:pt>
                <c:pt idx="1795">
                  <c:v>1895</c:v>
                </c:pt>
                <c:pt idx="1796">
                  <c:v>1896</c:v>
                </c:pt>
                <c:pt idx="1797">
                  <c:v>1897</c:v>
                </c:pt>
                <c:pt idx="1798">
                  <c:v>1898</c:v>
                </c:pt>
                <c:pt idx="1799">
                  <c:v>1899</c:v>
                </c:pt>
                <c:pt idx="1800">
                  <c:v>1900</c:v>
                </c:pt>
                <c:pt idx="1801">
                  <c:v>1901</c:v>
                </c:pt>
                <c:pt idx="1802">
                  <c:v>1902</c:v>
                </c:pt>
                <c:pt idx="1803">
                  <c:v>1903</c:v>
                </c:pt>
                <c:pt idx="1804">
                  <c:v>1904</c:v>
                </c:pt>
                <c:pt idx="1805">
                  <c:v>1905</c:v>
                </c:pt>
                <c:pt idx="1806">
                  <c:v>1906</c:v>
                </c:pt>
                <c:pt idx="1807">
                  <c:v>1907</c:v>
                </c:pt>
                <c:pt idx="1808">
                  <c:v>1908</c:v>
                </c:pt>
                <c:pt idx="1809">
                  <c:v>1909</c:v>
                </c:pt>
                <c:pt idx="1810">
                  <c:v>1910</c:v>
                </c:pt>
                <c:pt idx="1811">
                  <c:v>1911</c:v>
                </c:pt>
                <c:pt idx="1812">
                  <c:v>1912</c:v>
                </c:pt>
                <c:pt idx="1813">
                  <c:v>1913</c:v>
                </c:pt>
                <c:pt idx="1814">
                  <c:v>1914</c:v>
                </c:pt>
                <c:pt idx="1815">
                  <c:v>1915</c:v>
                </c:pt>
                <c:pt idx="1816">
                  <c:v>1916</c:v>
                </c:pt>
                <c:pt idx="1817">
                  <c:v>1917</c:v>
                </c:pt>
                <c:pt idx="1818">
                  <c:v>1918</c:v>
                </c:pt>
                <c:pt idx="1819">
                  <c:v>1919</c:v>
                </c:pt>
                <c:pt idx="1820">
                  <c:v>1920</c:v>
                </c:pt>
                <c:pt idx="1821">
                  <c:v>1921</c:v>
                </c:pt>
                <c:pt idx="1822">
                  <c:v>1922</c:v>
                </c:pt>
                <c:pt idx="1823">
                  <c:v>1923</c:v>
                </c:pt>
                <c:pt idx="1824">
                  <c:v>1924</c:v>
                </c:pt>
                <c:pt idx="1825">
                  <c:v>1925</c:v>
                </c:pt>
                <c:pt idx="1826">
                  <c:v>1926</c:v>
                </c:pt>
                <c:pt idx="1827">
                  <c:v>1927</c:v>
                </c:pt>
                <c:pt idx="1828">
                  <c:v>1928</c:v>
                </c:pt>
                <c:pt idx="1829">
                  <c:v>1929</c:v>
                </c:pt>
                <c:pt idx="1830">
                  <c:v>1930</c:v>
                </c:pt>
                <c:pt idx="1831">
                  <c:v>1931</c:v>
                </c:pt>
                <c:pt idx="1832">
                  <c:v>1932</c:v>
                </c:pt>
                <c:pt idx="1833">
                  <c:v>1933</c:v>
                </c:pt>
                <c:pt idx="1834">
                  <c:v>1934</c:v>
                </c:pt>
                <c:pt idx="1835">
                  <c:v>1935</c:v>
                </c:pt>
                <c:pt idx="1836">
                  <c:v>1936</c:v>
                </c:pt>
                <c:pt idx="1837">
                  <c:v>1937</c:v>
                </c:pt>
                <c:pt idx="1838">
                  <c:v>1938</c:v>
                </c:pt>
                <c:pt idx="1839">
                  <c:v>1939</c:v>
                </c:pt>
                <c:pt idx="1840">
                  <c:v>1940</c:v>
                </c:pt>
                <c:pt idx="1841">
                  <c:v>1941</c:v>
                </c:pt>
                <c:pt idx="1842">
                  <c:v>1942</c:v>
                </c:pt>
                <c:pt idx="1843">
                  <c:v>1943</c:v>
                </c:pt>
                <c:pt idx="1844">
                  <c:v>1944</c:v>
                </c:pt>
                <c:pt idx="1845">
                  <c:v>1945</c:v>
                </c:pt>
                <c:pt idx="1846">
                  <c:v>1946</c:v>
                </c:pt>
                <c:pt idx="1847">
                  <c:v>1947</c:v>
                </c:pt>
                <c:pt idx="1848">
                  <c:v>1948</c:v>
                </c:pt>
                <c:pt idx="1849">
                  <c:v>1949</c:v>
                </c:pt>
                <c:pt idx="1850">
                  <c:v>1950</c:v>
                </c:pt>
                <c:pt idx="1851">
                  <c:v>1951</c:v>
                </c:pt>
                <c:pt idx="1852">
                  <c:v>1952</c:v>
                </c:pt>
                <c:pt idx="1853">
                  <c:v>1953</c:v>
                </c:pt>
                <c:pt idx="1854">
                  <c:v>1954</c:v>
                </c:pt>
                <c:pt idx="1855">
                  <c:v>1955</c:v>
                </c:pt>
                <c:pt idx="1856">
                  <c:v>1956</c:v>
                </c:pt>
                <c:pt idx="1857">
                  <c:v>1957</c:v>
                </c:pt>
                <c:pt idx="1858">
                  <c:v>1958</c:v>
                </c:pt>
                <c:pt idx="1859">
                  <c:v>1959</c:v>
                </c:pt>
                <c:pt idx="1860">
                  <c:v>1960</c:v>
                </c:pt>
                <c:pt idx="1861">
                  <c:v>1961</c:v>
                </c:pt>
                <c:pt idx="1862">
                  <c:v>1962</c:v>
                </c:pt>
                <c:pt idx="1863">
                  <c:v>1963</c:v>
                </c:pt>
                <c:pt idx="1864">
                  <c:v>1964</c:v>
                </c:pt>
                <c:pt idx="1865">
                  <c:v>1965</c:v>
                </c:pt>
                <c:pt idx="1866">
                  <c:v>1966</c:v>
                </c:pt>
                <c:pt idx="1867">
                  <c:v>1967</c:v>
                </c:pt>
                <c:pt idx="1868">
                  <c:v>1968</c:v>
                </c:pt>
                <c:pt idx="1869">
                  <c:v>1969</c:v>
                </c:pt>
                <c:pt idx="1870">
                  <c:v>1970</c:v>
                </c:pt>
                <c:pt idx="1871">
                  <c:v>1971</c:v>
                </c:pt>
                <c:pt idx="1872">
                  <c:v>1972</c:v>
                </c:pt>
                <c:pt idx="1873">
                  <c:v>1973</c:v>
                </c:pt>
                <c:pt idx="1874">
                  <c:v>1974</c:v>
                </c:pt>
                <c:pt idx="1875">
                  <c:v>1975</c:v>
                </c:pt>
                <c:pt idx="1876">
                  <c:v>1976</c:v>
                </c:pt>
                <c:pt idx="1877">
                  <c:v>1977</c:v>
                </c:pt>
                <c:pt idx="1878">
                  <c:v>1978</c:v>
                </c:pt>
                <c:pt idx="1879">
                  <c:v>1979</c:v>
                </c:pt>
                <c:pt idx="1880">
                  <c:v>1980</c:v>
                </c:pt>
                <c:pt idx="1881">
                  <c:v>1981</c:v>
                </c:pt>
                <c:pt idx="1882">
                  <c:v>1982</c:v>
                </c:pt>
                <c:pt idx="1883">
                  <c:v>1983</c:v>
                </c:pt>
                <c:pt idx="1884">
                  <c:v>1984</c:v>
                </c:pt>
                <c:pt idx="1885">
                  <c:v>1985</c:v>
                </c:pt>
                <c:pt idx="1886">
                  <c:v>1986</c:v>
                </c:pt>
                <c:pt idx="1887">
                  <c:v>1987</c:v>
                </c:pt>
                <c:pt idx="1888">
                  <c:v>1988</c:v>
                </c:pt>
                <c:pt idx="1889">
                  <c:v>1989</c:v>
                </c:pt>
                <c:pt idx="1890">
                  <c:v>1990</c:v>
                </c:pt>
                <c:pt idx="1891">
                  <c:v>1991</c:v>
                </c:pt>
                <c:pt idx="1892">
                  <c:v>1992</c:v>
                </c:pt>
                <c:pt idx="1893">
                  <c:v>1993</c:v>
                </c:pt>
                <c:pt idx="1894">
                  <c:v>1994</c:v>
                </c:pt>
                <c:pt idx="1895">
                  <c:v>1995</c:v>
                </c:pt>
                <c:pt idx="1896">
                  <c:v>1996</c:v>
                </c:pt>
                <c:pt idx="1897">
                  <c:v>1997</c:v>
                </c:pt>
                <c:pt idx="1898">
                  <c:v>1998</c:v>
                </c:pt>
                <c:pt idx="1899">
                  <c:v>1999</c:v>
                </c:pt>
                <c:pt idx="1900">
                  <c:v>2000</c:v>
                </c:pt>
                <c:pt idx="1901">
                  <c:v>2001</c:v>
                </c:pt>
                <c:pt idx="1902">
                  <c:v>2002</c:v>
                </c:pt>
                <c:pt idx="1903">
                  <c:v>2003</c:v>
                </c:pt>
                <c:pt idx="1904">
                  <c:v>2004</c:v>
                </c:pt>
                <c:pt idx="1905">
                  <c:v>2005</c:v>
                </c:pt>
                <c:pt idx="1906">
                  <c:v>2006</c:v>
                </c:pt>
                <c:pt idx="1907">
                  <c:v>2007</c:v>
                </c:pt>
                <c:pt idx="1908">
                  <c:v>2008</c:v>
                </c:pt>
                <c:pt idx="1909">
                  <c:v>2009</c:v>
                </c:pt>
                <c:pt idx="1910">
                  <c:v>2010</c:v>
                </c:pt>
                <c:pt idx="1911">
                  <c:v>2011</c:v>
                </c:pt>
                <c:pt idx="1912">
                  <c:v>2012</c:v>
                </c:pt>
                <c:pt idx="1913">
                  <c:v>2013</c:v>
                </c:pt>
                <c:pt idx="1914">
                  <c:v>2014</c:v>
                </c:pt>
                <c:pt idx="1915">
                  <c:v>2015</c:v>
                </c:pt>
                <c:pt idx="1916">
                  <c:v>2016</c:v>
                </c:pt>
                <c:pt idx="1917">
                  <c:v>2017</c:v>
                </c:pt>
                <c:pt idx="1918">
                  <c:v>2018</c:v>
                </c:pt>
                <c:pt idx="1919">
                  <c:v>2019</c:v>
                </c:pt>
                <c:pt idx="1920">
                  <c:v>2020</c:v>
                </c:pt>
                <c:pt idx="1921">
                  <c:v>2021</c:v>
                </c:pt>
                <c:pt idx="1922">
                  <c:v>2022</c:v>
                </c:pt>
                <c:pt idx="1923">
                  <c:v>2023</c:v>
                </c:pt>
                <c:pt idx="1924">
                  <c:v>2024</c:v>
                </c:pt>
                <c:pt idx="1925">
                  <c:v>2025</c:v>
                </c:pt>
                <c:pt idx="1926">
                  <c:v>2026</c:v>
                </c:pt>
                <c:pt idx="1927">
                  <c:v>2027</c:v>
                </c:pt>
                <c:pt idx="1928">
                  <c:v>2028</c:v>
                </c:pt>
                <c:pt idx="1929">
                  <c:v>2029</c:v>
                </c:pt>
                <c:pt idx="1930">
                  <c:v>2030</c:v>
                </c:pt>
                <c:pt idx="1931">
                  <c:v>2031</c:v>
                </c:pt>
                <c:pt idx="1932">
                  <c:v>2032</c:v>
                </c:pt>
                <c:pt idx="1933">
                  <c:v>2033</c:v>
                </c:pt>
                <c:pt idx="1934">
                  <c:v>2034</c:v>
                </c:pt>
                <c:pt idx="1935">
                  <c:v>2035</c:v>
                </c:pt>
                <c:pt idx="1936">
                  <c:v>2036</c:v>
                </c:pt>
                <c:pt idx="1937">
                  <c:v>2037</c:v>
                </c:pt>
                <c:pt idx="1938">
                  <c:v>2038</c:v>
                </c:pt>
                <c:pt idx="1939">
                  <c:v>2039</c:v>
                </c:pt>
                <c:pt idx="1940">
                  <c:v>2040</c:v>
                </c:pt>
                <c:pt idx="1941">
                  <c:v>2041</c:v>
                </c:pt>
                <c:pt idx="1942">
                  <c:v>2042</c:v>
                </c:pt>
                <c:pt idx="1943">
                  <c:v>2043</c:v>
                </c:pt>
                <c:pt idx="1944">
                  <c:v>2044</c:v>
                </c:pt>
                <c:pt idx="1945">
                  <c:v>2045</c:v>
                </c:pt>
                <c:pt idx="1946">
                  <c:v>2046</c:v>
                </c:pt>
                <c:pt idx="1947">
                  <c:v>2047</c:v>
                </c:pt>
                <c:pt idx="1948">
                  <c:v>2048</c:v>
                </c:pt>
                <c:pt idx="1949">
                  <c:v>2049</c:v>
                </c:pt>
                <c:pt idx="1950">
                  <c:v>2050</c:v>
                </c:pt>
                <c:pt idx="1951">
                  <c:v>2051</c:v>
                </c:pt>
                <c:pt idx="1952">
                  <c:v>2052</c:v>
                </c:pt>
                <c:pt idx="1953">
                  <c:v>2053</c:v>
                </c:pt>
                <c:pt idx="1954">
                  <c:v>2054</c:v>
                </c:pt>
                <c:pt idx="1955">
                  <c:v>2055</c:v>
                </c:pt>
                <c:pt idx="1956">
                  <c:v>2056</c:v>
                </c:pt>
                <c:pt idx="1957">
                  <c:v>2057</c:v>
                </c:pt>
                <c:pt idx="1958">
                  <c:v>2058</c:v>
                </c:pt>
                <c:pt idx="1959">
                  <c:v>2059</c:v>
                </c:pt>
                <c:pt idx="1960">
                  <c:v>2060</c:v>
                </c:pt>
                <c:pt idx="1961">
                  <c:v>2061</c:v>
                </c:pt>
                <c:pt idx="1962">
                  <c:v>2062</c:v>
                </c:pt>
                <c:pt idx="1963">
                  <c:v>2063</c:v>
                </c:pt>
                <c:pt idx="1964">
                  <c:v>2064</c:v>
                </c:pt>
                <c:pt idx="1965">
                  <c:v>2065</c:v>
                </c:pt>
                <c:pt idx="1966">
                  <c:v>2066</c:v>
                </c:pt>
                <c:pt idx="1967">
                  <c:v>2067</c:v>
                </c:pt>
                <c:pt idx="1968">
                  <c:v>2068</c:v>
                </c:pt>
                <c:pt idx="1969">
                  <c:v>2069</c:v>
                </c:pt>
                <c:pt idx="1970">
                  <c:v>2070</c:v>
                </c:pt>
                <c:pt idx="1971">
                  <c:v>2071</c:v>
                </c:pt>
                <c:pt idx="1972">
                  <c:v>2072</c:v>
                </c:pt>
                <c:pt idx="1973">
                  <c:v>2073</c:v>
                </c:pt>
                <c:pt idx="1974">
                  <c:v>2074</c:v>
                </c:pt>
                <c:pt idx="1975">
                  <c:v>2075</c:v>
                </c:pt>
                <c:pt idx="1976">
                  <c:v>2076</c:v>
                </c:pt>
                <c:pt idx="1977">
                  <c:v>2077</c:v>
                </c:pt>
                <c:pt idx="1978">
                  <c:v>2078</c:v>
                </c:pt>
                <c:pt idx="1979">
                  <c:v>2079</c:v>
                </c:pt>
                <c:pt idx="1980">
                  <c:v>2080</c:v>
                </c:pt>
                <c:pt idx="1981">
                  <c:v>2081</c:v>
                </c:pt>
                <c:pt idx="1982">
                  <c:v>2082</c:v>
                </c:pt>
                <c:pt idx="1983">
                  <c:v>2083</c:v>
                </c:pt>
                <c:pt idx="1984">
                  <c:v>2084</c:v>
                </c:pt>
                <c:pt idx="1985">
                  <c:v>2085</c:v>
                </c:pt>
                <c:pt idx="1986">
                  <c:v>2086</c:v>
                </c:pt>
                <c:pt idx="1987">
                  <c:v>2087</c:v>
                </c:pt>
                <c:pt idx="1988">
                  <c:v>2088</c:v>
                </c:pt>
                <c:pt idx="1989">
                  <c:v>2089</c:v>
                </c:pt>
                <c:pt idx="1990">
                  <c:v>2090</c:v>
                </c:pt>
                <c:pt idx="1991">
                  <c:v>2091</c:v>
                </c:pt>
                <c:pt idx="1992">
                  <c:v>2092</c:v>
                </c:pt>
                <c:pt idx="1993">
                  <c:v>2093</c:v>
                </c:pt>
                <c:pt idx="1994">
                  <c:v>2094</c:v>
                </c:pt>
                <c:pt idx="1995">
                  <c:v>2095</c:v>
                </c:pt>
                <c:pt idx="1996">
                  <c:v>2096</c:v>
                </c:pt>
                <c:pt idx="1997">
                  <c:v>2097</c:v>
                </c:pt>
                <c:pt idx="1998">
                  <c:v>2098</c:v>
                </c:pt>
                <c:pt idx="1999">
                  <c:v>2099</c:v>
                </c:pt>
                <c:pt idx="2000">
                  <c:v>2100</c:v>
                </c:pt>
                <c:pt idx="2001">
                  <c:v>2101</c:v>
                </c:pt>
                <c:pt idx="2002">
                  <c:v>2102</c:v>
                </c:pt>
                <c:pt idx="2003">
                  <c:v>2103</c:v>
                </c:pt>
                <c:pt idx="2004">
                  <c:v>2104</c:v>
                </c:pt>
                <c:pt idx="2005">
                  <c:v>2105</c:v>
                </c:pt>
                <c:pt idx="2006">
                  <c:v>2106</c:v>
                </c:pt>
                <c:pt idx="2007">
                  <c:v>2107</c:v>
                </c:pt>
                <c:pt idx="2008">
                  <c:v>2108</c:v>
                </c:pt>
                <c:pt idx="2009">
                  <c:v>2109</c:v>
                </c:pt>
                <c:pt idx="2010">
                  <c:v>2110</c:v>
                </c:pt>
                <c:pt idx="2011">
                  <c:v>2111</c:v>
                </c:pt>
                <c:pt idx="2012">
                  <c:v>2112</c:v>
                </c:pt>
                <c:pt idx="2013">
                  <c:v>2113</c:v>
                </c:pt>
                <c:pt idx="2014">
                  <c:v>2114</c:v>
                </c:pt>
                <c:pt idx="2015">
                  <c:v>2115</c:v>
                </c:pt>
                <c:pt idx="2016">
                  <c:v>2116</c:v>
                </c:pt>
                <c:pt idx="2017">
                  <c:v>2117</c:v>
                </c:pt>
                <c:pt idx="2018">
                  <c:v>2118</c:v>
                </c:pt>
                <c:pt idx="2019">
                  <c:v>2119</c:v>
                </c:pt>
                <c:pt idx="2020">
                  <c:v>2120</c:v>
                </c:pt>
                <c:pt idx="2021">
                  <c:v>2121</c:v>
                </c:pt>
                <c:pt idx="2022">
                  <c:v>2122</c:v>
                </c:pt>
                <c:pt idx="2023">
                  <c:v>2123</c:v>
                </c:pt>
                <c:pt idx="2024">
                  <c:v>2124</c:v>
                </c:pt>
                <c:pt idx="2025">
                  <c:v>2125</c:v>
                </c:pt>
                <c:pt idx="2026">
                  <c:v>2126</c:v>
                </c:pt>
                <c:pt idx="2027">
                  <c:v>2127</c:v>
                </c:pt>
                <c:pt idx="2028">
                  <c:v>2128</c:v>
                </c:pt>
                <c:pt idx="2029">
                  <c:v>2129</c:v>
                </c:pt>
                <c:pt idx="2030">
                  <c:v>2130</c:v>
                </c:pt>
                <c:pt idx="2031">
                  <c:v>2131</c:v>
                </c:pt>
                <c:pt idx="2032">
                  <c:v>2132</c:v>
                </c:pt>
                <c:pt idx="2033">
                  <c:v>2133</c:v>
                </c:pt>
                <c:pt idx="2034">
                  <c:v>2134</c:v>
                </c:pt>
                <c:pt idx="2035">
                  <c:v>2135</c:v>
                </c:pt>
                <c:pt idx="2036">
                  <c:v>2136</c:v>
                </c:pt>
                <c:pt idx="2037">
                  <c:v>2137</c:v>
                </c:pt>
                <c:pt idx="2038">
                  <c:v>2138</c:v>
                </c:pt>
                <c:pt idx="2039">
                  <c:v>2139</c:v>
                </c:pt>
                <c:pt idx="2040">
                  <c:v>2140</c:v>
                </c:pt>
                <c:pt idx="2041">
                  <c:v>2141</c:v>
                </c:pt>
                <c:pt idx="2042">
                  <c:v>2142</c:v>
                </c:pt>
                <c:pt idx="2043">
                  <c:v>2143</c:v>
                </c:pt>
                <c:pt idx="2044">
                  <c:v>2144</c:v>
                </c:pt>
                <c:pt idx="2045">
                  <c:v>2145</c:v>
                </c:pt>
                <c:pt idx="2046">
                  <c:v>2146</c:v>
                </c:pt>
                <c:pt idx="2047">
                  <c:v>2147</c:v>
                </c:pt>
                <c:pt idx="2048">
                  <c:v>2148</c:v>
                </c:pt>
                <c:pt idx="2049">
                  <c:v>2149</c:v>
                </c:pt>
                <c:pt idx="2050">
                  <c:v>2150</c:v>
                </c:pt>
                <c:pt idx="2051">
                  <c:v>2151</c:v>
                </c:pt>
                <c:pt idx="2052">
                  <c:v>2152</c:v>
                </c:pt>
                <c:pt idx="2053">
                  <c:v>2153</c:v>
                </c:pt>
                <c:pt idx="2054">
                  <c:v>2154</c:v>
                </c:pt>
                <c:pt idx="2055">
                  <c:v>2155</c:v>
                </c:pt>
                <c:pt idx="2056">
                  <c:v>2156</c:v>
                </c:pt>
                <c:pt idx="2057">
                  <c:v>2157</c:v>
                </c:pt>
                <c:pt idx="2058">
                  <c:v>2158</c:v>
                </c:pt>
                <c:pt idx="2059">
                  <c:v>2159</c:v>
                </c:pt>
                <c:pt idx="2060">
                  <c:v>2160</c:v>
                </c:pt>
                <c:pt idx="2061">
                  <c:v>2161</c:v>
                </c:pt>
                <c:pt idx="2062">
                  <c:v>2162</c:v>
                </c:pt>
                <c:pt idx="2063">
                  <c:v>2163</c:v>
                </c:pt>
                <c:pt idx="2064">
                  <c:v>2164</c:v>
                </c:pt>
                <c:pt idx="2065">
                  <c:v>2165</c:v>
                </c:pt>
                <c:pt idx="2066">
                  <c:v>2166</c:v>
                </c:pt>
                <c:pt idx="2067">
                  <c:v>2167</c:v>
                </c:pt>
                <c:pt idx="2068">
                  <c:v>2168</c:v>
                </c:pt>
                <c:pt idx="2069">
                  <c:v>2169</c:v>
                </c:pt>
                <c:pt idx="2070">
                  <c:v>2170</c:v>
                </c:pt>
                <c:pt idx="2071">
                  <c:v>2171</c:v>
                </c:pt>
                <c:pt idx="2072">
                  <c:v>2172</c:v>
                </c:pt>
                <c:pt idx="2073">
                  <c:v>2173</c:v>
                </c:pt>
                <c:pt idx="2074">
                  <c:v>2174</c:v>
                </c:pt>
                <c:pt idx="2075">
                  <c:v>2175</c:v>
                </c:pt>
                <c:pt idx="2076">
                  <c:v>2176</c:v>
                </c:pt>
                <c:pt idx="2077">
                  <c:v>2177</c:v>
                </c:pt>
                <c:pt idx="2078">
                  <c:v>2178</c:v>
                </c:pt>
                <c:pt idx="2079">
                  <c:v>2179</c:v>
                </c:pt>
                <c:pt idx="2080">
                  <c:v>2180</c:v>
                </c:pt>
                <c:pt idx="2081">
                  <c:v>2181</c:v>
                </c:pt>
                <c:pt idx="2082">
                  <c:v>2182</c:v>
                </c:pt>
                <c:pt idx="2083">
                  <c:v>2183</c:v>
                </c:pt>
                <c:pt idx="2084">
                  <c:v>2184</c:v>
                </c:pt>
                <c:pt idx="2085">
                  <c:v>2185</c:v>
                </c:pt>
                <c:pt idx="2086">
                  <c:v>2186</c:v>
                </c:pt>
                <c:pt idx="2087">
                  <c:v>2187</c:v>
                </c:pt>
                <c:pt idx="2088">
                  <c:v>2188</c:v>
                </c:pt>
                <c:pt idx="2089">
                  <c:v>2189</c:v>
                </c:pt>
                <c:pt idx="2090">
                  <c:v>2190</c:v>
                </c:pt>
                <c:pt idx="2091">
                  <c:v>2191</c:v>
                </c:pt>
                <c:pt idx="2092">
                  <c:v>2192</c:v>
                </c:pt>
                <c:pt idx="2093">
                  <c:v>2193</c:v>
                </c:pt>
                <c:pt idx="2094">
                  <c:v>2194</c:v>
                </c:pt>
                <c:pt idx="2095">
                  <c:v>2195</c:v>
                </c:pt>
                <c:pt idx="2096">
                  <c:v>2196</c:v>
                </c:pt>
                <c:pt idx="2097">
                  <c:v>2197</c:v>
                </c:pt>
                <c:pt idx="2098">
                  <c:v>2198</c:v>
                </c:pt>
                <c:pt idx="2099">
                  <c:v>2199</c:v>
                </c:pt>
                <c:pt idx="2100">
                  <c:v>2200</c:v>
                </c:pt>
                <c:pt idx="2101">
                  <c:v>2201</c:v>
                </c:pt>
                <c:pt idx="2102">
                  <c:v>2202</c:v>
                </c:pt>
                <c:pt idx="2103">
                  <c:v>2203</c:v>
                </c:pt>
                <c:pt idx="2104">
                  <c:v>2204</c:v>
                </c:pt>
                <c:pt idx="2105">
                  <c:v>2205</c:v>
                </c:pt>
                <c:pt idx="2106">
                  <c:v>2206</c:v>
                </c:pt>
                <c:pt idx="2107">
                  <c:v>2207</c:v>
                </c:pt>
                <c:pt idx="2108">
                  <c:v>2208</c:v>
                </c:pt>
                <c:pt idx="2109">
                  <c:v>2209</c:v>
                </c:pt>
                <c:pt idx="2110">
                  <c:v>2210</c:v>
                </c:pt>
                <c:pt idx="2111">
                  <c:v>2211</c:v>
                </c:pt>
                <c:pt idx="2112">
                  <c:v>2212</c:v>
                </c:pt>
                <c:pt idx="2113">
                  <c:v>2213</c:v>
                </c:pt>
                <c:pt idx="2114">
                  <c:v>2214</c:v>
                </c:pt>
                <c:pt idx="2115">
                  <c:v>2215</c:v>
                </c:pt>
                <c:pt idx="2116">
                  <c:v>2216</c:v>
                </c:pt>
                <c:pt idx="2117">
                  <c:v>2217</c:v>
                </c:pt>
                <c:pt idx="2118">
                  <c:v>2218</c:v>
                </c:pt>
                <c:pt idx="2119">
                  <c:v>2219</c:v>
                </c:pt>
                <c:pt idx="2120">
                  <c:v>2220</c:v>
                </c:pt>
                <c:pt idx="2121">
                  <c:v>2221</c:v>
                </c:pt>
                <c:pt idx="2122">
                  <c:v>2222</c:v>
                </c:pt>
                <c:pt idx="2123">
                  <c:v>2223</c:v>
                </c:pt>
                <c:pt idx="2124">
                  <c:v>2224</c:v>
                </c:pt>
                <c:pt idx="2125">
                  <c:v>2225</c:v>
                </c:pt>
                <c:pt idx="2126">
                  <c:v>2226</c:v>
                </c:pt>
                <c:pt idx="2127">
                  <c:v>2227</c:v>
                </c:pt>
                <c:pt idx="2128">
                  <c:v>2228</c:v>
                </c:pt>
                <c:pt idx="2129">
                  <c:v>2229</c:v>
                </c:pt>
                <c:pt idx="2130">
                  <c:v>2230</c:v>
                </c:pt>
                <c:pt idx="2131">
                  <c:v>2231</c:v>
                </c:pt>
                <c:pt idx="2132">
                  <c:v>2232</c:v>
                </c:pt>
                <c:pt idx="2133">
                  <c:v>2233</c:v>
                </c:pt>
                <c:pt idx="2134">
                  <c:v>2234</c:v>
                </c:pt>
                <c:pt idx="2135">
                  <c:v>2235</c:v>
                </c:pt>
                <c:pt idx="2136">
                  <c:v>2236</c:v>
                </c:pt>
                <c:pt idx="2137">
                  <c:v>2237</c:v>
                </c:pt>
                <c:pt idx="2138">
                  <c:v>2238</c:v>
                </c:pt>
                <c:pt idx="2139">
                  <c:v>2239</c:v>
                </c:pt>
                <c:pt idx="2140">
                  <c:v>2240</c:v>
                </c:pt>
                <c:pt idx="2141">
                  <c:v>2241</c:v>
                </c:pt>
                <c:pt idx="2142">
                  <c:v>2242</c:v>
                </c:pt>
                <c:pt idx="2143">
                  <c:v>2243</c:v>
                </c:pt>
                <c:pt idx="2144">
                  <c:v>2244</c:v>
                </c:pt>
                <c:pt idx="2145">
                  <c:v>2245</c:v>
                </c:pt>
                <c:pt idx="2146">
                  <c:v>2246</c:v>
                </c:pt>
                <c:pt idx="2147">
                  <c:v>2247</c:v>
                </c:pt>
                <c:pt idx="2148">
                  <c:v>2248</c:v>
                </c:pt>
                <c:pt idx="2149">
                  <c:v>2249</c:v>
                </c:pt>
                <c:pt idx="2150">
                  <c:v>2250</c:v>
                </c:pt>
                <c:pt idx="2151">
                  <c:v>2251</c:v>
                </c:pt>
                <c:pt idx="2152">
                  <c:v>2252</c:v>
                </c:pt>
                <c:pt idx="2153">
                  <c:v>2253</c:v>
                </c:pt>
                <c:pt idx="2154">
                  <c:v>2254</c:v>
                </c:pt>
                <c:pt idx="2155">
                  <c:v>2255</c:v>
                </c:pt>
                <c:pt idx="2156">
                  <c:v>2256</c:v>
                </c:pt>
                <c:pt idx="2157">
                  <c:v>2257</c:v>
                </c:pt>
                <c:pt idx="2158">
                  <c:v>2258</c:v>
                </c:pt>
                <c:pt idx="2159">
                  <c:v>2259</c:v>
                </c:pt>
                <c:pt idx="2160">
                  <c:v>2260</c:v>
                </c:pt>
                <c:pt idx="2161">
                  <c:v>2261</c:v>
                </c:pt>
                <c:pt idx="2162">
                  <c:v>2262</c:v>
                </c:pt>
                <c:pt idx="2163">
                  <c:v>2263</c:v>
                </c:pt>
                <c:pt idx="2164">
                  <c:v>2264</c:v>
                </c:pt>
                <c:pt idx="2165">
                  <c:v>2265</c:v>
                </c:pt>
                <c:pt idx="2166">
                  <c:v>2266</c:v>
                </c:pt>
                <c:pt idx="2167">
                  <c:v>2267</c:v>
                </c:pt>
                <c:pt idx="2168">
                  <c:v>2268</c:v>
                </c:pt>
                <c:pt idx="2169">
                  <c:v>2269</c:v>
                </c:pt>
                <c:pt idx="2170">
                  <c:v>2270</c:v>
                </c:pt>
                <c:pt idx="2171">
                  <c:v>2271</c:v>
                </c:pt>
                <c:pt idx="2172">
                  <c:v>2272</c:v>
                </c:pt>
                <c:pt idx="2173">
                  <c:v>2273</c:v>
                </c:pt>
                <c:pt idx="2174">
                  <c:v>2274</c:v>
                </c:pt>
                <c:pt idx="2175">
                  <c:v>2275</c:v>
                </c:pt>
                <c:pt idx="2176">
                  <c:v>2276</c:v>
                </c:pt>
                <c:pt idx="2177">
                  <c:v>2277</c:v>
                </c:pt>
                <c:pt idx="2178">
                  <c:v>2278</c:v>
                </c:pt>
                <c:pt idx="2179">
                  <c:v>2279</c:v>
                </c:pt>
                <c:pt idx="2180">
                  <c:v>2280</c:v>
                </c:pt>
                <c:pt idx="2181">
                  <c:v>2281</c:v>
                </c:pt>
                <c:pt idx="2182">
                  <c:v>2282</c:v>
                </c:pt>
                <c:pt idx="2183">
                  <c:v>2283</c:v>
                </c:pt>
                <c:pt idx="2184">
                  <c:v>2284</c:v>
                </c:pt>
                <c:pt idx="2185">
                  <c:v>2285</c:v>
                </c:pt>
                <c:pt idx="2186">
                  <c:v>2286</c:v>
                </c:pt>
                <c:pt idx="2187">
                  <c:v>2287</c:v>
                </c:pt>
                <c:pt idx="2188">
                  <c:v>2288</c:v>
                </c:pt>
                <c:pt idx="2189">
                  <c:v>2289</c:v>
                </c:pt>
                <c:pt idx="2190">
                  <c:v>2290</c:v>
                </c:pt>
                <c:pt idx="2191">
                  <c:v>2291</c:v>
                </c:pt>
                <c:pt idx="2192">
                  <c:v>2292</c:v>
                </c:pt>
                <c:pt idx="2193">
                  <c:v>2293</c:v>
                </c:pt>
                <c:pt idx="2194">
                  <c:v>2294</c:v>
                </c:pt>
                <c:pt idx="2195">
                  <c:v>2295</c:v>
                </c:pt>
                <c:pt idx="2196">
                  <c:v>2296</c:v>
                </c:pt>
                <c:pt idx="2197">
                  <c:v>2297</c:v>
                </c:pt>
                <c:pt idx="2198">
                  <c:v>2298</c:v>
                </c:pt>
                <c:pt idx="2199">
                  <c:v>2299</c:v>
                </c:pt>
                <c:pt idx="2200">
                  <c:v>2300</c:v>
                </c:pt>
                <c:pt idx="2201">
                  <c:v>2301</c:v>
                </c:pt>
                <c:pt idx="2202">
                  <c:v>2302</c:v>
                </c:pt>
                <c:pt idx="2203">
                  <c:v>2303</c:v>
                </c:pt>
                <c:pt idx="2204">
                  <c:v>2304</c:v>
                </c:pt>
                <c:pt idx="2205">
                  <c:v>2305</c:v>
                </c:pt>
                <c:pt idx="2206">
                  <c:v>2306</c:v>
                </c:pt>
                <c:pt idx="2207">
                  <c:v>2307</c:v>
                </c:pt>
                <c:pt idx="2208">
                  <c:v>2308</c:v>
                </c:pt>
                <c:pt idx="2209">
                  <c:v>2309</c:v>
                </c:pt>
                <c:pt idx="2210">
                  <c:v>2310</c:v>
                </c:pt>
                <c:pt idx="2211">
                  <c:v>2311</c:v>
                </c:pt>
                <c:pt idx="2212">
                  <c:v>2312</c:v>
                </c:pt>
                <c:pt idx="2213">
                  <c:v>2313</c:v>
                </c:pt>
                <c:pt idx="2214">
                  <c:v>2314</c:v>
                </c:pt>
                <c:pt idx="2215">
                  <c:v>2315</c:v>
                </c:pt>
                <c:pt idx="2216">
                  <c:v>2316</c:v>
                </c:pt>
                <c:pt idx="2217">
                  <c:v>2317</c:v>
                </c:pt>
                <c:pt idx="2218">
                  <c:v>2318</c:v>
                </c:pt>
                <c:pt idx="2219">
                  <c:v>2319</c:v>
                </c:pt>
                <c:pt idx="2220">
                  <c:v>2320</c:v>
                </c:pt>
                <c:pt idx="2221">
                  <c:v>2321</c:v>
                </c:pt>
                <c:pt idx="2222">
                  <c:v>2322</c:v>
                </c:pt>
                <c:pt idx="2223">
                  <c:v>2323</c:v>
                </c:pt>
                <c:pt idx="2224">
                  <c:v>2324</c:v>
                </c:pt>
                <c:pt idx="2225">
                  <c:v>2325</c:v>
                </c:pt>
                <c:pt idx="2226">
                  <c:v>2326</c:v>
                </c:pt>
                <c:pt idx="2227">
                  <c:v>2327</c:v>
                </c:pt>
                <c:pt idx="2228">
                  <c:v>2328</c:v>
                </c:pt>
                <c:pt idx="2229">
                  <c:v>2329</c:v>
                </c:pt>
                <c:pt idx="2230">
                  <c:v>2330</c:v>
                </c:pt>
                <c:pt idx="2231">
                  <c:v>2331</c:v>
                </c:pt>
                <c:pt idx="2232">
                  <c:v>2332</c:v>
                </c:pt>
                <c:pt idx="2233">
                  <c:v>2333</c:v>
                </c:pt>
                <c:pt idx="2234">
                  <c:v>2334</c:v>
                </c:pt>
                <c:pt idx="2235">
                  <c:v>2335</c:v>
                </c:pt>
                <c:pt idx="2236">
                  <c:v>2336</c:v>
                </c:pt>
                <c:pt idx="2237">
                  <c:v>2337</c:v>
                </c:pt>
                <c:pt idx="2238">
                  <c:v>2338</c:v>
                </c:pt>
                <c:pt idx="2239">
                  <c:v>2339</c:v>
                </c:pt>
                <c:pt idx="2240">
                  <c:v>2340</c:v>
                </c:pt>
                <c:pt idx="2241">
                  <c:v>2341</c:v>
                </c:pt>
                <c:pt idx="2242">
                  <c:v>2342</c:v>
                </c:pt>
                <c:pt idx="2243">
                  <c:v>2343</c:v>
                </c:pt>
                <c:pt idx="2244">
                  <c:v>2344</c:v>
                </c:pt>
                <c:pt idx="2245">
                  <c:v>2345</c:v>
                </c:pt>
                <c:pt idx="2246">
                  <c:v>2346</c:v>
                </c:pt>
                <c:pt idx="2247">
                  <c:v>2347</c:v>
                </c:pt>
                <c:pt idx="2248">
                  <c:v>2348</c:v>
                </c:pt>
                <c:pt idx="2249">
                  <c:v>2349</c:v>
                </c:pt>
                <c:pt idx="2250">
                  <c:v>2350</c:v>
                </c:pt>
                <c:pt idx="2251">
                  <c:v>2351</c:v>
                </c:pt>
                <c:pt idx="2252">
                  <c:v>2352</c:v>
                </c:pt>
                <c:pt idx="2253">
                  <c:v>2353</c:v>
                </c:pt>
                <c:pt idx="2254">
                  <c:v>2354</c:v>
                </c:pt>
                <c:pt idx="2255">
                  <c:v>2355</c:v>
                </c:pt>
                <c:pt idx="2256">
                  <c:v>2356</c:v>
                </c:pt>
                <c:pt idx="2257">
                  <c:v>2357</c:v>
                </c:pt>
                <c:pt idx="2258">
                  <c:v>2358</c:v>
                </c:pt>
                <c:pt idx="2259">
                  <c:v>2359</c:v>
                </c:pt>
                <c:pt idx="2260">
                  <c:v>2360</c:v>
                </c:pt>
                <c:pt idx="2261">
                  <c:v>2361</c:v>
                </c:pt>
                <c:pt idx="2262">
                  <c:v>2362</c:v>
                </c:pt>
                <c:pt idx="2263">
                  <c:v>2363</c:v>
                </c:pt>
                <c:pt idx="2264">
                  <c:v>2364</c:v>
                </c:pt>
                <c:pt idx="2265">
                  <c:v>2365</c:v>
                </c:pt>
                <c:pt idx="2266">
                  <c:v>2366</c:v>
                </c:pt>
                <c:pt idx="2267">
                  <c:v>2367</c:v>
                </c:pt>
                <c:pt idx="2268">
                  <c:v>2368</c:v>
                </c:pt>
                <c:pt idx="2269">
                  <c:v>2369</c:v>
                </c:pt>
                <c:pt idx="2270">
                  <c:v>2370</c:v>
                </c:pt>
                <c:pt idx="2271">
                  <c:v>2371</c:v>
                </c:pt>
                <c:pt idx="2272">
                  <c:v>2372</c:v>
                </c:pt>
                <c:pt idx="2273">
                  <c:v>2373</c:v>
                </c:pt>
                <c:pt idx="2274">
                  <c:v>2374</c:v>
                </c:pt>
                <c:pt idx="2275">
                  <c:v>2375</c:v>
                </c:pt>
                <c:pt idx="2276">
                  <c:v>2376</c:v>
                </c:pt>
                <c:pt idx="2277">
                  <c:v>2377</c:v>
                </c:pt>
                <c:pt idx="2278">
                  <c:v>2378</c:v>
                </c:pt>
                <c:pt idx="2279">
                  <c:v>2379</c:v>
                </c:pt>
                <c:pt idx="2280">
                  <c:v>2380</c:v>
                </c:pt>
                <c:pt idx="2281">
                  <c:v>2381</c:v>
                </c:pt>
                <c:pt idx="2282">
                  <c:v>2382</c:v>
                </c:pt>
                <c:pt idx="2283">
                  <c:v>2383</c:v>
                </c:pt>
                <c:pt idx="2284">
                  <c:v>2384</c:v>
                </c:pt>
                <c:pt idx="2285">
                  <c:v>2385</c:v>
                </c:pt>
                <c:pt idx="2286">
                  <c:v>2386</c:v>
                </c:pt>
                <c:pt idx="2287">
                  <c:v>2387</c:v>
                </c:pt>
                <c:pt idx="2288">
                  <c:v>2388</c:v>
                </c:pt>
                <c:pt idx="2289">
                  <c:v>2389</c:v>
                </c:pt>
                <c:pt idx="2290">
                  <c:v>2390</c:v>
                </c:pt>
                <c:pt idx="2291">
                  <c:v>2391</c:v>
                </c:pt>
                <c:pt idx="2292">
                  <c:v>2392</c:v>
                </c:pt>
                <c:pt idx="2293">
                  <c:v>2393</c:v>
                </c:pt>
                <c:pt idx="2294">
                  <c:v>2394</c:v>
                </c:pt>
                <c:pt idx="2295">
                  <c:v>2395</c:v>
                </c:pt>
                <c:pt idx="2296">
                  <c:v>2396</c:v>
                </c:pt>
                <c:pt idx="2297">
                  <c:v>2397</c:v>
                </c:pt>
                <c:pt idx="2298">
                  <c:v>2398</c:v>
                </c:pt>
                <c:pt idx="2299">
                  <c:v>2399</c:v>
                </c:pt>
                <c:pt idx="2300">
                  <c:v>2400</c:v>
                </c:pt>
                <c:pt idx="2301">
                  <c:v>2401</c:v>
                </c:pt>
                <c:pt idx="2302">
                  <c:v>2402</c:v>
                </c:pt>
                <c:pt idx="2303">
                  <c:v>2403</c:v>
                </c:pt>
                <c:pt idx="2304">
                  <c:v>2404</c:v>
                </c:pt>
                <c:pt idx="2305">
                  <c:v>2405</c:v>
                </c:pt>
                <c:pt idx="2306">
                  <c:v>2406</c:v>
                </c:pt>
                <c:pt idx="2307">
                  <c:v>2407</c:v>
                </c:pt>
                <c:pt idx="2308">
                  <c:v>2408</c:v>
                </c:pt>
                <c:pt idx="2309">
                  <c:v>2409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2413</c:v>
                </c:pt>
                <c:pt idx="2314">
                  <c:v>2414</c:v>
                </c:pt>
                <c:pt idx="2315">
                  <c:v>2415</c:v>
                </c:pt>
                <c:pt idx="2316">
                  <c:v>2416</c:v>
                </c:pt>
                <c:pt idx="2317">
                  <c:v>2417</c:v>
                </c:pt>
                <c:pt idx="2318">
                  <c:v>2418</c:v>
                </c:pt>
                <c:pt idx="2319">
                  <c:v>2419</c:v>
                </c:pt>
                <c:pt idx="2320">
                  <c:v>2420</c:v>
                </c:pt>
                <c:pt idx="2321">
                  <c:v>2421</c:v>
                </c:pt>
                <c:pt idx="2322">
                  <c:v>2422</c:v>
                </c:pt>
                <c:pt idx="2323">
                  <c:v>2423</c:v>
                </c:pt>
                <c:pt idx="2324">
                  <c:v>2424</c:v>
                </c:pt>
                <c:pt idx="2325">
                  <c:v>2425</c:v>
                </c:pt>
                <c:pt idx="2326">
                  <c:v>2426</c:v>
                </c:pt>
                <c:pt idx="2327">
                  <c:v>2427</c:v>
                </c:pt>
                <c:pt idx="2328">
                  <c:v>2428</c:v>
                </c:pt>
                <c:pt idx="2329">
                  <c:v>2429</c:v>
                </c:pt>
                <c:pt idx="2330">
                  <c:v>2430</c:v>
                </c:pt>
                <c:pt idx="2331">
                  <c:v>2431</c:v>
                </c:pt>
                <c:pt idx="2332">
                  <c:v>2432</c:v>
                </c:pt>
                <c:pt idx="2333">
                  <c:v>2433</c:v>
                </c:pt>
                <c:pt idx="2334">
                  <c:v>2434</c:v>
                </c:pt>
                <c:pt idx="2335">
                  <c:v>2435</c:v>
                </c:pt>
                <c:pt idx="2336">
                  <c:v>2436</c:v>
                </c:pt>
                <c:pt idx="2337">
                  <c:v>2437</c:v>
                </c:pt>
                <c:pt idx="2338">
                  <c:v>2438</c:v>
                </c:pt>
                <c:pt idx="2339">
                  <c:v>2439</c:v>
                </c:pt>
                <c:pt idx="2340">
                  <c:v>2440</c:v>
                </c:pt>
                <c:pt idx="2341">
                  <c:v>2441</c:v>
                </c:pt>
                <c:pt idx="2342">
                  <c:v>2442</c:v>
                </c:pt>
                <c:pt idx="2343">
                  <c:v>2443</c:v>
                </c:pt>
                <c:pt idx="2344">
                  <c:v>2444</c:v>
                </c:pt>
                <c:pt idx="2345">
                  <c:v>2445</c:v>
                </c:pt>
                <c:pt idx="2346">
                  <c:v>2446</c:v>
                </c:pt>
                <c:pt idx="2347">
                  <c:v>2447</c:v>
                </c:pt>
                <c:pt idx="2348">
                  <c:v>2448</c:v>
                </c:pt>
                <c:pt idx="2349">
                  <c:v>2449</c:v>
                </c:pt>
                <c:pt idx="2350">
                  <c:v>2450</c:v>
                </c:pt>
                <c:pt idx="2351">
                  <c:v>2451</c:v>
                </c:pt>
                <c:pt idx="2352">
                  <c:v>2452</c:v>
                </c:pt>
                <c:pt idx="2353">
                  <c:v>2453</c:v>
                </c:pt>
                <c:pt idx="2354">
                  <c:v>2454</c:v>
                </c:pt>
                <c:pt idx="2355">
                  <c:v>2455</c:v>
                </c:pt>
                <c:pt idx="2356">
                  <c:v>2456</c:v>
                </c:pt>
                <c:pt idx="2357">
                  <c:v>2457</c:v>
                </c:pt>
                <c:pt idx="2358">
                  <c:v>2458</c:v>
                </c:pt>
                <c:pt idx="2359">
                  <c:v>2459</c:v>
                </c:pt>
                <c:pt idx="2360">
                  <c:v>2460</c:v>
                </c:pt>
                <c:pt idx="2361">
                  <c:v>2461</c:v>
                </c:pt>
                <c:pt idx="2362">
                  <c:v>2462</c:v>
                </c:pt>
                <c:pt idx="2363">
                  <c:v>2463</c:v>
                </c:pt>
                <c:pt idx="2364">
                  <c:v>2464</c:v>
                </c:pt>
                <c:pt idx="2365">
                  <c:v>2465</c:v>
                </c:pt>
                <c:pt idx="2366">
                  <c:v>2466</c:v>
                </c:pt>
                <c:pt idx="2367">
                  <c:v>2467</c:v>
                </c:pt>
                <c:pt idx="2368">
                  <c:v>2468</c:v>
                </c:pt>
                <c:pt idx="2369">
                  <c:v>2469</c:v>
                </c:pt>
                <c:pt idx="2370">
                  <c:v>2470</c:v>
                </c:pt>
                <c:pt idx="2371">
                  <c:v>2471</c:v>
                </c:pt>
                <c:pt idx="2372">
                  <c:v>2472</c:v>
                </c:pt>
                <c:pt idx="2373">
                  <c:v>2473</c:v>
                </c:pt>
                <c:pt idx="2374">
                  <c:v>2474</c:v>
                </c:pt>
                <c:pt idx="2375">
                  <c:v>2475</c:v>
                </c:pt>
                <c:pt idx="2376">
                  <c:v>2476</c:v>
                </c:pt>
                <c:pt idx="2377">
                  <c:v>2477</c:v>
                </c:pt>
                <c:pt idx="2378">
                  <c:v>2478</c:v>
                </c:pt>
                <c:pt idx="2379">
                  <c:v>2479</c:v>
                </c:pt>
                <c:pt idx="2380">
                  <c:v>2480</c:v>
                </c:pt>
                <c:pt idx="2381">
                  <c:v>2481</c:v>
                </c:pt>
                <c:pt idx="2382">
                  <c:v>2482</c:v>
                </c:pt>
                <c:pt idx="2383">
                  <c:v>2483</c:v>
                </c:pt>
                <c:pt idx="2384">
                  <c:v>2484</c:v>
                </c:pt>
                <c:pt idx="2385">
                  <c:v>2485</c:v>
                </c:pt>
                <c:pt idx="2386">
                  <c:v>2486</c:v>
                </c:pt>
                <c:pt idx="2387">
                  <c:v>2487</c:v>
                </c:pt>
                <c:pt idx="2388">
                  <c:v>2488</c:v>
                </c:pt>
                <c:pt idx="2389">
                  <c:v>2489</c:v>
                </c:pt>
                <c:pt idx="2390">
                  <c:v>2490</c:v>
                </c:pt>
                <c:pt idx="2391">
                  <c:v>2491</c:v>
                </c:pt>
                <c:pt idx="2392">
                  <c:v>2492</c:v>
                </c:pt>
                <c:pt idx="2393">
                  <c:v>2493</c:v>
                </c:pt>
                <c:pt idx="2394">
                  <c:v>2494</c:v>
                </c:pt>
                <c:pt idx="2395">
                  <c:v>2495</c:v>
                </c:pt>
                <c:pt idx="2396">
                  <c:v>2496</c:v>
                </c:pt>
                <c:pt idx="2397">
                  <c:v>2497</c:v>
                </c:pt>
                <c:pt idx="2398">
                  <c:v>2498</c:v>
                </c:pt>
                <c:pt idx="2399">
                  <c:v>2499</c:v>
                </c:pt>
                <c:pt idx="2400">
                  <c:v>2500</c:v>
                </c:pt>
                <c:pt idx="2401">
                  <c:v>2501</c:v>
                </c:pt>
                <c:pt idx="2402">
                  <c:v>2502</c:v>
                </c:pt>
                <c:pt idx="2403">
                  <c:v>2503</c:v>
                </c:pt>
                <c:pt idx="2404">
                  <c:v>2504</c:v>
                </c:pt>
                <c:pt idx="2405">
                  <c:v>2505</c:v>
                </c:pt>
                <c:pt idx="2406">
                  <c:v>2506</c:v>
                </c:pt>
                <c:pt idx="2407">
                  <c:v>2507</c:v>
                </c:pt>
                <c:pt idx="2408">
                  <c:v>2508</c:v>
                </c:pt>
                <c:pt idx="2409">
                  <c:v>2509</c:v>
                </c:pt>
                <c:pt idx="2410">
                  <c:v>2510</c:v>
                </c:pt>
                <c:pt idx="2411">
                  <c:v>2511</c:v>
                </c:pt>
                <c:pt idx="2412">
                  <c:v>2512</c:v>
                </c:pt>
                <c:pt idx="2413">
                  <c:v>2513</c:v>
                </c:pt>
                <c:pt idx="2414">
                  <c:v>2514</c:v>
                </c:pt>
                <c:pt idx="2415">
                  <c:v>2515</c:v>
                </c:pt>
                <c:pt idx="2416">
                  <c:v>2516</c:v>
                </c:pt>
                <c:pt idx="2417">
                  <c:v>2517</c:v>
                </c:pt>
                <c:pt idx="2418">
                  <c:v>2518</c:v>
                </c:pt>
                <c:pt idx="2419">
                  <c:v>2519</c:v>
                </c:pt>
                <c:pt idx="2420">
                  <c:v>2520</c:v>
                </c:pt>
                <c:pt idx="2421">
                  <c:v>2521</c:v>
                </c:pt>
                <c:pt idx="2422">
                  <c:v>2522</c:v>
                </c:pt>
                <c:pt idx="2423">
                  <c:v>2523</c:v>
                </c:pt>
                <c:pt idx="2424">
                  <c:v>2524</c:v>
                </c:pt>
                <c:pt idx="2425">
                  <c:v>2525</c:v>
                </c:pt>
                <c:pt idx="2426">
                  <c:v>2526</c:v>
                </c:pt>
                <c:pt idx="2427">
                  <c:v>2527</c:v>
                </c:pt>
                <c:pt idx="2428">
                  <c:v>2528</c:v>
                </c:pt>
                <c:pt idx="2429">
                  <c:v>2529</c:v>
                </c:pt>
                <c:pt idx="2430">
                  <c:v>2530</c:v>
                </c:pt>
                <c:pt idx="2431">
                  <c:v>2531</c:v>
                </c:pt>
                <c:pt idx="2432">
                  <c:v>2532</c:v>
                </c:pt>
                <c:pt idx="2433">
                  <c:v>2533</c:v>
                </c:pt>
                <c:pt idx="2434">
                  <c:v>2534</c:v>
                </c:pt>
                <c:pt idx="2435">
                  <c:v>2535</c:v>
                </c:pt>
                <c:pt idx="2436">
                  <c:v>2536</c:v>
                </c:pt>
                <c:pt idx="2437">
                  <c:v>2537</c:v>
                </c:pt>
                <c:pt idx="2438">
                  <c:v>2538</c:v>
                </c:pt>
                <c:pt idx="2439">
                  <c:v>2539</c:v>
                </c:pt>
                <c:pt idx="2440">
                  <c:v>2540</c:v>
                </c:pt>
                <c:pt idx="2441">
                  <c:v>2541</c:v>
                </c:pt>
                <c:pt idx="2442">
                  <c:v>2542</c:v>
                </c:pt>
                <c:pt idx="2443">
                  <c:v>2543</c:v>
                </c:pt>
                <c:pt idx="2444">
                  <c:v>2544</c:v>
                </c:pt>
                <c:pt idx="2445">
                  <c:v>2545</c:v>
                </c:pt>
                <c:pt idx="2446">
                  <c:v>2546</c:v>
                </c:pt>
                <c:pt idx="2447">
                  <c:v>2547</c:v>
                </c:pt>
                <c:pt idx="2448">
                  <c:v>2548</c:v>
                </c:pt>
                <c:pt idx="2449">
                  <c:v>2549</c:v>
                </c:pt>
                <c:pt idx="2450">
                  <c:v>2550</c:v>
                </c:pt>
                <c:pt idx="2451">
                  <c:v>2551</c:v>
                </c:pt>
                <c:pt idx="2452">
                  <c:v>2552</c:v>
                </c:pt>
                <c:pt idx="2453">
                  <c:v>2553</c:v>
                </c:pt>
                <c:pt idx="2454">
                  <c:v>2554</c:v>
                </c:pt>
                <c:pt idx="2455">
                  <c:v>2555</c:v>
                </c:pt>
                <c:pt idx="2456">
                  <c:v>2556</c:v>
                </c:pt>
                <c:pt idx="2457">
                  <c:v>2557</c:v>
                </c:pt>
                <c:pt idx="2458">
                  <c:v>2558</c:v>
                </c:pt>
                <c:pt idx="2459">
                  <c:v>2559</c:v>
                </c:pt>
                <c:pt idx="2460">
                  <c:v>2560</c:v>
                </c:pt>
                <c:pt idx="2461">
                  <c:v>2561</c:v>
                </c:pt>
                <c:pt idx="2462">
                  <c:v>2562</c:v>
                </c:pt>
                <c:pt idx="2463">
                  <c:v>2563</c:v>
                </c:pt>
                <c:pt idx="2464">
                  <c:v>2564</c:v>
                </c:pt>
                <c:pt idx="2465">
                  <c:v>2565</c:v>
                </c:pt>
                <c:pt idx="2466">
                  <c:v>2566</c:v>
                </c:pt>
                <c:pt idx="2467">
                  <c:v>2567</c:v>
                </c:pt>
                <c:pt idx="2468">
                  <c:v>2568</c:v>
                </c:pt>
                <c:pt idx="2469">
                  <c:v>2569</c:v>
                </c:pt>
                <c:pt idx="2470">
                  <c:v>2570</c:v>
                </c:pt>
                <c:pt idx="2471">
                  <c:v>2571</c:v>
                </c:pt>
                <c:pt idx="2472">
                  <c:v>2572</c:v>
                </c:pt>
                <c:pt idx="2473">
                  <c:v>2573</c:v>
                </c:pt>
                <c:pt idx="2474">
                  <c:v>2574</c:v>
                </c:pt>
                <c:pt idx="2475">
                  <c:v>2575</c:v>
                </c:pt>
                <c:pt idx="2476">
                  <c:v>2576</c:v>
                </c:pt>
                <c:pt idx="2477">
                  <c:v>2577</c:v>
                </c:pt>
                <c:pt idx="2478">
                  <c:v>2578</c:v>
                </c:pt>
                <c:pt idx="2479">
                  <c:v>2579</c:v>
                </c:pt>
                <c:pt idx="2480">
                  <c:v>2580</c:v>
                </c:pt>
                <c:pt idx="2481">
                  <c:v>2581</c:v>
                </c:pt>
                <c:pt idx="2482">
                  <c:v>2582</c:v>
                </c:pt>
                <c:pt idx="2483">
                  <c:v>2583</c:v>
                </c:pt>
                <c:pt idx="2484">
                  <c:v>2584</c:v>
                </c:pt>
                <c:pt idx="2485">
                  <c:v>2585</c:v>
                </c:pt>
                <c:pt idx="2486">
                  <c:v>2586</c:v>
                </c:pt>
                <c:pt idx="2487">
                  <c:v>2587</c:v>
                </c:pt>
                <c:pt idx="2488">
                  <c:v>2588</c:v>
                </c:pt>
                <c:pt idx="2489">
                  <c:v>2589</c:v>
                </c:pt>
                <c:pt idx="2490">
                  <c:v>2590</c:v>
                </c:pt>
                <c:pt idx="2491">
                  <c:v>2591</c:v>
                </c:pt>
                <c:pt idx="2492">
                  <c:v>2592</c:v>
                </c:pt>
                <c:pt idx="2493">
                  <c:v>2593</c:v>
                </c:pt>
                <c:pt idx="2494">
                  <c:v>2594</c:v>
                </c:pt>
                <c:pt idx="2495">
                  <c:v>2595</c:v>
                </c:pt>
                <c:pt idx="2496">
                  <c:v>2596</c:v>
                </c:pt>
                <c:pt idx="2497">
                  <c:v>2597</c:v>
                </c:pt>
                <c:pt idx="2498">
                  <c:v>2598</c:v>
                </c:pt>
                <c:pt idx="2499">
                  <c:v>2599</c:v>
                </c:pt>
                <c:pt idx="2500">
                  <c:v>2600</c:v>
                </c:pt>
                <c:pt idx="2501">
                  <c:v>2601</c:v>
                </c:pt>
                <c:pt idx="2502">
                  <c:v>2602</c:v>
                </c:pt>
                <c:pt idx="2503">
                  <c:v>2603</c:v>
                </c:pt>
                <c:pt idx="2504">
                  <c:v>2604</c:v>
                </c:pt>
                <c:pt idx="2505">
                  <c:v>2605</c:v>
                </c:pt>
                <c:pt idx="2506">
                  <c:v>2606</c:v>
                </c:pt>
                <c:pt idx="2507">
                  <c:v>2607</c:v>
                </c:pt>
                <c:pt idx="2508">
                  <c:v>2608</c:v>
                </c:pt>
                <c:pt idx="2509">
                  <c:v>2609</c:v>
                </c:pt>
                <c:pt idx="2510">
                  <c:v>2610</c:v>
                </c:pt>
                <c:pt idx="2511">
                  <c:v>2611</c:v>
                </c:pt>
                <c:pt idx="2512">
                  <c:v>2612</c:v>
                </c:pt>
                <c:pt idx="2513">
                  <c:v>2613</c:v>
                </c:pt>
                <c:pt idx="2514">
                  <c:v>2614</c:v>
                </c:pt>
                <c:pt idx="2515">
                  <c:v>2615</c:v>
                </c:pt>
                <c:pt idx="2516">
                  <c:v>2616</c:v>
                </c:pt>
                <c:pt idx="2517">
                  <c:v>2617</c:v>
                </c:pt>
                <c:pt idx="2518">
                  <c:v>2618</c:v>
                </c:pt>
                <c:pt idx="2519">
                  <c:v>2619</c:v>
                </c:pt>
                <c:pt idx="2520">
                  <c:v>2620</c:v>
                </c:pt>
                <c:pt idx="2521">
                  <c:v>2621</c:v>
                </c:pt>
                <c:pt idx="2522">
                  <c:v>2622</c:v>
                </c:pt>
                <c:pt idx="2523">
                  <c:v>2623</c:v>
                </c:pt>
                <c:pt idx="2524">
                  <c:v>2624</c:v>
                </c:pt>
                <c:pt idx="2525">
                  <c:v>2625</c:v>
                </c:pt>
                <c:pt idx="2526">
                  <c:v>2626</c:v>
                </c:pt>
                <c:pt idx="2527">
                  <c:v>2627</c:v>
                </c:pt>
                <c:pt idx="2528">
                  <c:v>2628</c:v>
                </c:pt>
                <c:pt idx="2529">
                  <c:v>2629</c:v>
                </c:pt>
                <c:pt idx="2530">
                  <c:v>2630</c:v>
                </c:pt>
                <c:pt idx="2531">
                  <c:v>2631</c:v>
                </c:pt>
                <c:pt idx="2532">
                  <c:v>2632</c:v>
                </c:pt>
                <c:pt idx="2533">
                  <c:v>2633</c:v>
                </c:pt>
                <c:pt idx="2534">
                  <c:v>2634</c:v>
                </c:pt>
                <c:pt idx="2535">
                  <c:v>2635</c:v>
                </c:pt>
                <c:pt idx="2536">
                  <c:v>2636</c:v>
                </c:pt>
                <c:pt idx="2537">
                  <c:v>2637</c:v>
                </c:pt>
                <c:pt idx="2538">
                  <c:v>2638</c:v>
                </c:pt>
                <c:pt idx="2539">
                  <c:v>2639</c:v>
                </c:pt>
                <c:pt idx="2540">
                  <c:v>2640</c:v>
                </c:pt>
                <c:pt idx="2541">
                  <c:v>2641</c:v>
                </c:pt>
                <c:pt idx="2542">
                  <c:v>2642</c:v>
                </c:pt>
                <c:pt idx="2543">
                  <c:v>2643</c:v>
                </c:pt>
                <c:pt idx="2544">
                  <c:v>2644</c:v>
                </c:pt>
                <c:pt idx="2545">
                  <c:v>2645</c:v>
                </c:pt>
                <c:pt idx="2546">
                  <c:v>2646</c:v>
                </c:pt>
                <c:pt idx="2547">
                  <c:v>2647</c:v>
                </c:pt>
                <c:pt idx="2548">
                  <c:v>2648</c:v>
                </c:pt>
                <c:pt idx="2549">
                  <c:v>2649</c:v>
                </c:pt>
                <c:pt idx="2550">
                  <c:v>2650</c:v>
                </c:pt>
                <c:pt idx="2551">
                  <c:v>2651</c:v>
                </c:pt>
                <c:pt idx="2552">
                  <c:v>2652</c:v>
                </c:pt>
                <c:pt idx="2553">
                  <c:v>2653</c:v>
                </c:pt>
                <c:pt idx="2554">
                  <c:v>2654</c:v>
                </c:pt>
                <c:pt idx="2555">
                  <c:v>2655</c:v>
                </c:pt>
                <c:pt idx="2556">
                  <c:v>2656</c:v>
                </c:pt>
                <c:pt idx="2557">
                  <c:v>2657</c:v>
                </c:pt>
                <c:pt idx="2558">
                  <c:v>2658</c:v>
                </c:pt>
                <c:pt idx="2559">
                  <c:v>2659</c:v>
                </c:pt>
                <c:pt idx="2560">
                  <c:v>2660</c:v>
                </c:pt>
                <c:pt idx="2561">
                  <c:v>2661</c:v>
                </c:pt>
                <c:pt idx="2562">
                  <c:v>2662</c:v>
                </c:pt>
                <c:pt idx="2563">
                  <c:v>2663</c:v>
                </c:pt>
                <c:pt idx="2564">
                  <c:v>2664</c:v>
                </c:pt>
                <c:pt idx="2565">
                  <c:v>2665</c:v>
                </c:pt>
                <c:pt idx="2566">
                  <c:v>2666</c:v>
                </c:pt>
                <c:pt idx="2567">
                  <c:v>2667</c:v>
                </c:pt>
                <c:pt idx="2568">
                  <c:v>2668</c:v>
                </c:pt>
                <c:pt idx="2569">
                  <c:v>2669</c:v>
                </c:pt>
                <c:pt idx="2570">
                  <c:v>2670</c:v>
                </c:pt>
                <c:pt idx="2571">
                  <c:v>2671</c:v>
                </c:pt>
                <c:pt idx="2572">
                  <c:v>2672</c:v>
                </c:pt>
                <c:pt idx="2573">
                  <c:v>2673</c:v>
                </c:pt>
                <c:pt idx="2574">
                  <c:v>2674</c:v>
                </c:pt>
                <c:pt idx="2575">
                  <c:v>2675</c:v>
                </c:pt>
                <c:pt idx="2576">
                  <c:v>2676</c:v>
                </c:pt>
                <c:pt idx="2577">
                  <c:v>2677</c:v>
                </c:pt>
                <c:pt idx="2578">
                  <c:v>2678</c:v>
                </c:pt>
                <c:pt idx="2579">
                  <c:v>2679</c:v>
                </c:pt>
                <c:pt idx="2580">
                  <c:v>2680</c:v>
                </c:pt>
                <c:pt idx="2581">
                  <c:v>2681</c:v>
                </c:pt>
                <c:pt idx="2582">
                  <c:v>2682</c:v>
                </c:pt>
                <c:pt idx="2583">
                  <c:v>2683</c:v>
                </c:pt>
                <c:pt idx="2584">
                  <c:v>2684</c:v>
                </c:pt>
                <c:pt idx="2585">
                  <c:v>2685</c:v>
                </c:pt>
                <c:pt idx="2586">
                  <c:v>2686</c:v>
                </c:pt>
                <c:pt idx="2587">
                  <c:v>2687</c:v>
                </c:pt>
                <c:pt idx="2588">
                  <c:v>2688</c:v>
                </c:pt>
                <c:pt idx="2589">
                  <c:v>2689</c:v>
                </c:pt>
                <c:pt idx="2590">
                  <c:v>2690</c:v>
                </c:pt>
                <c:pt idx="2591">
                  <c:v>2691</c:v>
                </c:pt>
                <c:pt idx="2592">
                  <c:v>2692</c:v>
                </c:pt>
                <c:pt idx="2593">
                  <c:v>2693</c:v>
                </c:pt>
                <c:pt idx="2594">
                  <c:v>2694</c:v>
                </c:pt>
                <c:pt idx="2595">
                  <c:v>2695</c:v>
                </c:pt>
                <c:pt idx="2596">
                  <c:v>2696</c:v>
                </c:pt>
                <c:pt idx="2597">
                  <c:v>2697</c:v>
                </c:pt>
                <c:pt idx="2598">
                  <c:v>2698</c:v>
                </c:pt>
                <c:pt idx="2599">
                  <c:v>2699</c:v>
                </c:pt>
                <c:pt idx="2600">
                  <c:v>2700</c:v>
                </c:pt>
                <c:pt idx="2601">
                  <c:v>2701</c:v>
                </c:pt>
                <c:pt idx="2602">
                  <c:v>2702</c:v>
                </c:pt>
                <c:pt idx="2603">
                  <c:v>2703</c:v>
                </c:pt>
                <c:pt idx="2604">
                  <c:v>2704</c:v>
                </c:pt>
                <c:pt idx="2605">
                  <c:v>2705</c:v>
                </c:pt>
                <c:pt idx="2606">
                  <c:v>2706</c:v>
                </c:pt>
                <c:pt idx="2607">
                  <c:v>2707</c:v>
                </c:pt>
                <c:pt idx="2608">
                  <c:v>2708</c:v>
                </c:pt>
                <c:pt idx="2609">
                  <c:v>2709</c:v>
                </c:pt>
                <c:pt idx="2610">
                  <c:v>2710</c:v>
                </c:pt>
                <c:pt idx="2611">
                  <c:v>2711</c:v>
                </c:pt>
                <c:pt idx="2612">
                  <c:v>2712</c:v>
                </c:pt>
                <c:pt idx="2613">
                  <c:v>2713</c:v>
                </c:pt>
                <c:pt idx="2614">
                  <c:v>2714</c:v>
                </c:pt>
                <c:pt idx="2615">
                  <c:v>2715</c:v>
                </c:pt>
                <c:pt idx="2616">
                  <c:v>2716</c:v>
                </c:pt>
                <c:pt idx="2617">
                  <c:v>2717</c:v>
                </c:pt>
                <c:pt idx="2618">
                  <c:v>2718</c:v>
                </c:pt>
                <c:pt idx="2619">
                  <c:v>2719</c:v>
                </c:pt>
                <c:pt idx="2620">
                  <c:v>2720</c:v>
                </c:pt>
                <c:pt idx="2621">
                  <c:v>2721</c:v>
                </c:pt>
                <c:pt idx="2622">
                  <c:v>2722</c:v>
                </c:pt>
                <c:pt idx="2623">
                  <c:v>2723</c:v>
                </c:pt>
                <c:pt idx="2624">
                  <c:v>2724</c:v>
                </c:pt>
                <c:pt idx="2625">
                  <c:v>2725</c:v>
                </c:pt>
                <c:pt idx="2626">
                  <c:v>2726</c:v>
                </c:pt>
                <c:pt idx="2627">
                  <c:v>2727</c:v>
                </c:pt>
                <c:pt idx="2628">
                  <c:v>2728</c:v>
                </c:pt>
                <c:pt idx="2629">
                  <c:v>2729</c:v>
                </c:pt>
                <c:pt idx="2630">
                  <c:v>2730</c:v>
                </c:pt>
                <c:pt idx="2631">
                  <c:v>2731</c:v>
                </c:pt>
                <c:pt idx="2632">
                  <c:v>2732</c:v>
                </c:pt>
                <c:pt idx="2633">
                  <c:v>2733</c:v>
                </c:pt>
                <c:pt idx="2634">
                  <c:v>2734</c:v>
                </c:pt>
                <c:pt idx="2635">
                  <c:v>2735</c:v>
                </c:pt>
                <c:pt idx="2636">
                  <c:v>2736</c:v>
                </c:pt>
                <c:pt idx="2637">
                  <c:v>2737</c:v>
                </c:pt>
                <c:pt idx="2638">
                  <c:v>2738</c:v>
                </c:pt>
                <c:pt idx="2639">
                  <c:v>2739</c:v>
                </c:pt>
                <c:pt idx="2640">
                  <c:v>2740</c:v>
                </c:pt>
                <c:pt idx="2641">
                  <c:v>2741</c:v>
                </c:pt>
                <c:pt idx="2642">
                  <c:v>2742</c:v>
                </c:pt>
                <c:pt idx="2643">
                  <c:v>2743</c:v>
                </c:pt>
                <c:pt idx="2644">
                  <c:v>2744</c:v>
                </c:pt>
                <c:pt idx="2645">
                  <c:v>2745</c:v>
                </c:pt>
                <c:pt idx="2646">
                  <c:v>2746</c:v>
                </c:pt>
                <c:pt idx="2647">
                  <c:v>2747</c:v>
                </c:pt>
                <c:pt idx="2648">
                  <c:v>2748</c:v>
                </c:pt>
                <c:pt idx="2649">
                  <c:v>2749</c:v>
                </c:pt>
                <c:pt idx="2650">
                  <c:v>2750</c:v>
                </c:pt>
                <c:pt idx="2651">
                  <c:v>2751</c:v>
                </c:pt>
                <c:pt idx="2652">
                  <c:v>2752</c:v>
                </c:pt>
                <c:pt idx="2653">
                  <c:v>2753</c:v>
                </c:pt>
                <c:pt idx="2654">
                  <c:v>2754</c:v>
                </c:pt>
                <c:pt idx="2655">
                  <c:v>2755</c:v>
                </c:pt>
                <c:pt idx="2656">
                  <c:v>2756</c:v>
                </c:pt>
                <c:pt idx="2657">
                  <c:v>2757</c:v>
                </c:pt>
                <c:pt idx="2658">
                  <c:v>2758</c:v>
                </c:pt>
                <c:pt idx="2659">
                  <c:v>2759</c:v>
                </c:pt>
                <c:pt idx="2660">
                  <c:v>2760</c:v>
                </c:pt>
                <c:pt idx="2661">
                  <c:v>2761</c:v>
                </c:pt>
                <c:pt idx="2662">
                  <c:v>2762</c:v>
                </c:pt>
                <c:pt idx="2663">
                  <c:v>2763</c:v>
                </c:pt>
                <c:pt idx="2664">
                  <c:v>2764</c:v>
                </c:pt>
                <c:pt idx="2665">
                  <c:v>2765</c:v>
                </c:pt>
                <c:pt idx="2666">
                  <c:v>2766</c:v>
                </c:pt>
                <c:pt idx="2667">
                  <c:v>2767</c:v>
                </c:pt>
                <c:pt idx="2668">
                  <c:v>2768</c:v>
                </c:pt>
                <c:pt idx="2669">
                  <c:v>2769</c:v>
                </c:pt>
                <c:pt idx="2670">
                  <c:v>2770</c:v>
                </c:pt>
                <c:pt idx="2671">
                  <c:v>2771</c:v>
                </c:pt>
                <c:pt idx="2672">
                  <c:v>2772</c:v>
                </c:pt>
                <c:pt idx="2673">
                  <c:v>2773</c:v>
                </c:pt>
                <c:pt idx="2674">
                  <c:v>2774</c:v>
                </c:pt>
                <c:pt idx="2675">
                  <c:v>2775</c:v>
                </c:pt>
                <c:pt idx="2676">
                  <c:v>2776</c:v>
                </c:pt>
                <c:pt idx="2677">
                  <c:v>2777</c:v>
                </c:pt>
                <c:pt idx="2678">
                  <c:v>2778</c:v>
                </c:pt>
                <c:pt idx="2679">
                  <c:v>2779</c:v>
                </c:pt>
                <c:pt idx="2680">
                  <c:v>2780</c:v>
                </c:pt>
                <c:pt idx="2681">
                  <c:v>2781</c:v>
                </c:pt>
                <c:pt idx="2682">
                  <c:v>2782</c:v>
                </c:pt>
                <c:pt idx="2683">
                  <c:v>2783</c:v>
                </c:pt>
                <c:pt idx="2684">
                  <c:v>2784</c:v>
                </c:pt>
                <c:pt idx="2685">
                  <c:v>2785</c:v>
                </c:pt>
                <c:pt idx="2686">
                  <c:v>2786</c:v>
                </c:pt>
                <c:pt idx="2687">
                  <c:v>2787</c:v>
                </c:pt>
                <c:pt idx="2688">
                  <c:v>2788</c:v>
                </c:pt>
                <c:pt idx="2689">
                  <c:v>2789</c:v>
                </c:pt>
                <c:pt idx="2690">
                  <c:v>2790</c:v>
                </c:pt>
                <c:pt idx="2691">
                  <c:v>2791</c:v>
                </c:pt>
                <c:pt idx="2692">
                  <c:v>2792</c:v>
                </c:pt>
                <c:pt idx="2693">
                  <c:v>2793</c:v>
                </c:pt>
                <c:pt idx="2694">
                  <c:v>2794</c:v>
                </c:pt>
                <c:pt idx="2695">
                  <c:v>2795</c:v>
                </c:pt>
                <c:pt idx="2696">
                  <c:v>2796</c:v>
                </c:pt>
                <c:pt idx="2697">
                  <c:v>2797</c:v>
                </c:pt>
                <c:pt idx="2698">
                  <c:v>2798</c:v>
                </c:pt>
                <c:pt idx="2699">
                  <c:v>2799</c:v>
                </c:pt>
                <c:pt idx="2700">
                  <c:v>2800</c:v>
                </c:pt>
                <c:pt idx="2701">
                  <c:v>2801</c:v>
                </c:pt>
                <c:pt idx="2702">
                  <c:v>2802</c:v>
                </c:pt>
                <c:pt idx="2703">
                  <c:v>2803</c:v>
                </c:pt>
                <c:pt idx="2704">
                  <c:v>2804</c:v>
                </c:pt>
                <c:pt idx="2705">
                  <c:v>2805</c:v>
                </c:pt>
                <c:pt idx="2706">
                  <c:v>2806</c:v>
                </c:pt>
                <c:pt idx="2707">
                  <c:v>2807</c:v>
                </c:pt>
                <c:pt idx="2708">
                  <c:v>2808</c:v>
                </c:pt>
                <c:pt idx="2709">
                  <c:v>2809</c:v>
                </c:pt>
                <c:pt idx="2710">
                  <c:v>2810</c:v>
                </c:pt>
                <c:pt idx="2711">
                  <c:v>2811</c:v>
                </c:pt>
                <c:pt idx="2712">
                  <c:v>2812</c:v>
                </c:pt>
                <c:pt idx="2713">
                  <c:v>2813</c:v>
                </c:pt>
                <c:pt idx="2714">
                  <c:v>2814</c:v>
                </c:pt>
                <c:pt idx="2715">
                  <c:v>2815</c:v>
                </c:pt>
                <c:pt idx="2716">
                  <c:v>2816</c:v>
                </c:pt>
                <c:pt idx="2717">
                  <c:v>2817</c:v>
                </c:pt>
                <c:pt idx="2718">
                  <c:v>2818</c:v>
                </c:pt>
                <c:pt idx="2719">
                  <c:v>2819</c:v>
                </c:pt>
                <c:pt idx="2720">
                  <c:v>2820</c:v>
                </c:pt>
                <c:pt idx="2721">
                  <c:v>2821</c:v>
                </c:pt>
                <c:pt idx="2722">
                  <c:v>2822</c:v>
                </c:pt>
                <c:pt idx="2723">
                  <c:v>2823</c:v>
                </c:pt>
                <c:pt idx="2724">
                  <c:v>2824</c:v>
                </c:pt>
                <c:pt idx="2725">
                  <c:v>2825</c:v>
                </c:pt>
                <c:pt idx="2726">
                  <c:v>2826</c:v>
                </c:pt>
                <c:pt idx="2727">
                  <c:v>2827</c:v>
                </c:pt>
                <c:pt idx="2728">
                  <c:v>2828</c:v>
                </c:pt>
                <c:pt idx="2729">
                  <c:v>2829</c:v>
                </c:pt>
                <c:pt idx="2730">
                  <c:v>2830</c:v>
                </c:pt>
                <c:pt idx="2731">
                  <c:v>2831</c:v>
                </c:pt>
                <c:pt idx="2732">
                  <c:v>2832</c:v>
                </c:pt>
                <c:pt idx="2733">
                  <c:v>2833</c:v>
                </c:pt>
                <c:pt idx="2734">
                  <c:v>2834</c:v>
                </c:pt>
                <c:pt idx="2735">
                  <c:v>2835</c:v>
                </c:pt>
                <c:pt idx="2736">
                  <c:v>2836</c:v>
                </c:pt>
                <c:pt idx="2737">
                  <c:v>2837</c:v>
                </c:pt>
                <c:pt idx="2738">
                  <c:v>2838</c:v>
                </c:pt>
                <c:pt idx="2739">
                  <c:v>2839</c:v>
                </c:pt>
                <c:pt idx="2740">
                  <c:v>2840</c:v>
                </c:pt>
                <c:pt idx="2741">
                  <c:v>2841</c:v>
                </c:pt>
                <c:pt idx="2742">
                  <c:v>2842</c:v>
                </c:pt>
                <c:pt idx="2743">
                  <c:v>2843</c:v>
                </c:pt>
                <c:pt idx="2744">
                  <c:v>2844</c:v>
                </c:pt>
                <c:pt idx="2745">
                  <c:v>2845</c:v>
                </c:pt>
                <c:pt idx="2746">
                  <c:v>2846</c:v>
                </c:pt>
                <c:pt idx="2747">
                  <c:v>2847</c:v>
                </c:pt>
                <c:pt idx="2748">
                  <c:v>2848</c:v>
                </c:pt>
                <c:pt idx="2749">
                  <c:v>2849</c:v>
                </c:pt>
                <c:pt idx="2750">
                  <c:v>2850</c:v>
                </c:pt>
                <c:pt idx="2751">
                  <c:v>2851</c:v>
                </c:pt>
                <c:pt idx="2752">
                  <c:v>2852</c:v>
                </c:pt>
                <c:pt idx="2753">
                  <c:v>2853</c:v>
                </c:pt>
                <c:pt idx="2754">
                  <c:v>2854</c:v>
                </c:pt>
                <c:pt idx="2755">
                  <c:v>2855</c:v>
                </c:pt>
                <c:pt idx="2756">
                  <c:v>2856</c:v>
                </c:pt>
                <c:pt idx="2757">
                  <c:v>2857</c:v>
                </c:pt>
                <c:pt idx="2758">
                  <c:v>2858</c:v>
                </c:pt>
                <c:pt idx="2759">
                  <c:v>2859</c:v>
                </c:pt>
                <c:pt idx="2760">
                  <c:v>2860</c:v>
                </c:pt>
                <c:pt idx="2761">
                  <c:v>2861</c:v>
                </c:pt>
                <c:pt idx="2762">
                  <c:v>2862</c:v>
                </c:pt>
                <c:pt idx="2763">
                  <c:v>2863</c:v>
                </c:pt>
                <c:pt idx="2764">
                  <c:v>2864</c:v>
                </c:pt>
                <c:pt idx="2765">
                  <c:v>2865</c:v>
                </c:pt>
                <c:pt idx="2766">
                  <c:v>2866</c:v>
                </c:pt>
                <c:pt idx="2767">
                  <c:v>2867</c:v>
                </c:pt>
                <c:pt idx="2768">
                  <c:v>2868</c:v>
                </c:pt>
                <c:pt idx="2769">
                  <c:v>2869</c:v>
                </c:pt>
                <c:pt idx="2770">
                  <c:v>2870</c:v>
                </c:pt>
                <c:pt idx="2771">
                  <c:v>2871</c:v>
                </c:pt>
                <c:pt idx="2772">
                  <c:v>2872</c:v>
                </c:pt>
                <c:pt idx="2773">
                  <c:v>2873</c:v>
                </c:pt>
                <c:pt idx="2774">
                  <c:v>2874</c:v>
                </c:pt>
                <c:pt idx="2775">
                  <c:v>2875</c:v>
                </c:pt>
                <c:pt idx="2776">
                  <c:v>2876</c:v>
                </c:pt>
                <c:pt idx="2777">
                  <c:v>2877</c:v>
                </c:pt>
                <c:pt idx="2778">
                  <c:v>2878</c:v>
                </c:pt>
                <c:pt idx="2779">
                  <c:v>2879</c:v>
                </c:pt>
                <c:pt idx="2780">
                  <c:v>2880</c:v>
                </c:pt>
                <c:pt idx="2781">
                  <c:v>2881</c:v>
                </c:pt>
                <c:pt idx="2782">
                  <c:v>2882</c:v>
                </c:pt>
                <c:pt idx="2783">
                  <c:v>2883</c:v>
                </c:pt>
                <c:pt idx="2784">
                  <c:v>2884</c:v>
                </c:pt>
                <c:pt idx="2785">
                  <c:v>2885</c:v>
                </c:pt>
                <c:pt idx="2786">
                  <c:v>2886</c:v>
                </c:pt>
                <c:pt idx="2787">
                  <c:v>2887</c:v>
                </c:pt>
                <c:pt idx="2788">
                  <c:v>2888</c:v>
                </c:pt>
                <c:pt idx="2789">
                  <c:v>2889</c:v>
                </c:pt>
                <c:pt idx="2790">
                  <c:v>2890</c:v>
                </c:pt>
                <c:pt idx="2791">
                  <c:v>2891</c:v>
                </c:pt>
                <c:pt idx="2792">
                  <c:v>2892</c:v>
                </c:pt>
                <c:pt idx="2793">
                  <c:v>2893</c:v>
                </c:pt>
                <c:pt idx="2794">
                  <c:v>2894</c:v>
                </c:pt>
                <c:pt idx="2795">
                  <c:v>2895</c:v>
                </c:pt>
                <c:pt idx="2796">
                  <c:v>2896</c:v>
                </c:pt>
                <c:pt idx="2797">
                  <c:v>2897</c:v>
                </c:pt>
                <c:pt idx="2798">
                  <c:v>2898</c:v>
                </c:pt>
                <c:pt idx="2799">
                  <c:v>2899</c:v>
                </c:pt>
                <c:pt idx="2800">
                  <c:v>2900</c:v>
                </c:pt>
                <c:pt idx="2801">
                  <c:v>2901</c:v>
                </c:pt>
                <c:pt idx="2802">
                  <c:v>2902</c:v>
                </c:pt>
                <c:pt idx="2803">
                  <c:v>2903</c:v>
                </c:pt>
                <c:pt idx="2804">
                  <c:v>2904</c:v>
                </c:pt>
                <c:pt idx="2805">
                  <c:v>2905</c:v>
                </c:pt>
                <c:pt idx="2806">
                  <c:v>2906</c:v>
                </c:pt>
                <c:pt idx="2807">
                  <c:v>2907</c:v>
                </c:pt>
                <c:pt idx="2808">
                  <c:v>2908</c:v>
                </c:pt>
                <c:pt idx="2809">
                  <c:v>2909</c:v>
                </c:pt>
                <c:pt idx="2810">
                  <c:v>2910</c:v>
                </c:pt>
                <c:pt idx="2811">
                  <c:v>2911</c:v>
                </c:pt>
                <c:pt idx="2812">
                  <c:v>2912</c:v>
                </c:pt>
                <c:pt idx="2813">
                  <c:v>2913</c:v>
                </c:pt>
                <c:pt idx="2814">
                  <c:v>2914</c:v>
                </c:pt>
                <c:pt idx="2815">
                  <c:v>2915</c:v>
                </c:pt>
                <c:pt idx="2816">
                  <c:v>2916</c:v>
                </c:pt>
                <c:pt idx="2817">
                  <c:v>2917</c:v>
                </c:pt>
                <c:pt idx="2818">
                  <c:v>2918</c:v>
                </c:pt>
                <c:pt idx="2819">
                  <c:v>2919</c:v>
                </c:pt>
                <c:pt idx="2820">
                  <c:v>2920</c:v>
                </c:pt>
                <c:pt idx="2821">
                  <c:v>2921</c:v>
                </c:pt>
                <c:pt idx="2822">
                  <c:v>2922</c:v>
                </c:pt>
                <c:pt idx="2823">
                  <c:v>2923</c:v>
                </c:pt>
                <c:pt idx="2824">
                  <c:v>2924</c:v>
                </c:pt>
                <c:pt idx="2825">
                  <c:v>2925</c:v>
                </c:pt>
                <c:pt idx="2826">
                  <c:v>2926</c:v>
                </c:pt>
                <c:pt idx="2827">
                  <c:v>2927</c:v>
                </c:pt>
                <c:pt idx="2828">
                  <c:v>2928</c:v>
                </c:pt>
                <c:pt idx="2829">
                  <c:v>2929</c:v>
                </c:pt>
                <c:pt idx="2830">
                  <c:v>2930</c:v>
                </c:pt>
                <c:pt idx="2831">
                  <c:v>2931</c:v>
                </c:pt>
                <c:pt idx="2832">
                  <c:v>2932</c:v>
                </c:pt>
                <c:pt idx="2833">
                  <c:v>2933</c:v>
                </c:pt>
                <c:pt idx="2834">
                  <c:v>2934</c:v>
                </c:pt>
                <c:pt idx="2835">
                  <c:v>2935</c:v>
                </c:pt>
                <c:pt idx="2836">
                  <c:v>2936</c:v>
                </c:pt>
                <c:pt idx="2837">
                  <c:v>2937</c:v>
                </c:pt>
                <c:pt idx="2838">
                  <c:v>2938</c:v>
                </c:pt>
                <c:pt idx="2839">
                  <c:v>2939</c:v>
                </c:pt>
                <c:pt idx="2840">
                  <c:v>2940</c:v>
                </c:pt>
                <c:pt idx="2841">
                  <c:v>2941</c:v>
                </c:pt>
                <c:pt idx="2842">
                  <c:v>2942</c:v>
                </c:pt>
                <c:pt idx="2843">
                  <c:v>2943</c:v>
                </c:pt>
                <c:pt idx="2844">
                  <c:v>2944</c:v>
                </c:pt>
                <c:pt idx="2845">
                  <c:v>2945</c:v>
                </c:pt>
                <c:pt idx="2846">
                  <c:v>2946</c:v>
                </c:pt>
                <c:pt idx="2847">
                  <c:v>2947</c:v>
                </c:pt>
                <c:pt idx="2848">
                  <c:v>2948</c:v>
                </c:pt>
                <c:pt idx="2849">
                  <c:v>2949</c:v>
                </c:pt>
                <c:pt idx="2850">
                  <c:v>2950</c:v>
                </c:pt>
                <c:pt idx="2851">
                  <c:v>2951</c:v>
                </c:pt>
                <c:pt idx="2852">
                  <c:v>2952</c:v>
                </c:pt>
                <c:pt idx="2853">
                  <c:v>2953</c:v>
                </c:pt>
                <c:pt idx="2854">
                  <c:v>2954</c:v>
                </c:pt>
                <c:pt idx="2855">
                  <c:v>2955</c:v>
                </c:pt>
                <c:pt idx="2856">
                  <c:v>2956</c:v>
                </c:pt>
                <c:pt idx="2857">
                  <c:v>2957</c:v>
                </c:pt>
                <c:pt idx="2858">
                  <c:v>2958</c:v>
                </c:pt>
                <c:pt idx="2859">
                  <c:v>2959</c:v>
                </c:pt>
                <c:pt idx="2860">
                  <c:v>2960</c:v>
                </c:pt>
                <c:pt idx="2861">
                  <c:v>2961</c:v>
                </c:pt>
                <c:pt idx="2862">
                  <c:v>2962</c:v>
                </c:pt>
                <c:pt idx="2863">
                  <c:v>2963</c:v>
                </c:pt>
                <c:pt idx="2864">
                  <c:v>2964</c:v>
                </c:pt>
                <c:pt idx="2865">
                  <c:v>2965</c:v>
                </c:pt>
                <c:pt idx="2866">
                  <c:v>2966</c:v>
                </c:pt>
                <c:pt idx="2867">
                  <c:v>2967</c:v>
                </c:pt>
                <c:pt idx="2868">
                  <c:v>2968</c:v>
                </c:pt>
                <c:pt idx="2869">
                  <c:v>2969</c:v>
                </c:pt>
                <c:pt idx="2870">
                  <c:v>2970</c:v>
                </c:pt>
                <c:pt idx="2871">
                  <c:v>2971</c:v>
                </c:pt>
                <c:pt idx="2872">
                  <c:v>2972</c:v>
                </c:pt>
                <c:pt idx="2873">
                  <c:v>2973</c:v>
                </c:pt>
                <c:pt idx="2874">
                  <c:v>2974</c:v>
                </c:pt>
                <c:pt idx="2875">
                  <c:v>2975</c:v>
                </c:pt>
                <c:pt idx="2876">
                  <c:v>2976</c:v>
                </c:pt>
                <c:pt idx="2877">
                  <c:v>2977</c:v>
                </c:pt>
                <c:pt idx="2878">
                  <c:v>2978</c:v>
                </c:pt>
                <c:pt idx="2879">
                  <c:v>2979</c:v>
                </c:pt>
                <c:pt idx="2880">
                  <c:v>2980</c:v>
                </c:pt>
                <c:pt idx="2881">
                  <c:v>2981</c:v>
                </c:pt>
                <c:pt idx="2882">
                  <c:v>2982</c:v>
                </c:pt>
                <c:pt idx="2883">
                  <c:v>2983</c:v>
                </c:pt>
                <c:pt idx="2884">
                  <c:v>2984</c:v>
                </c:pt>
                <c:pt idx="2885">
                  <c:v>2985</c:v>
                </c:pt>
                <c:pt idx="2886">
                  <c:v>2986</c:v>
                </c:pt>
                <c:pt idx="2887">
                  <c:v>2987</c:v>
                </c:pt>
                <c:pt idx="2888">
                  <c:v>2988</c:v>
                </c:pt>
                <c:pt idx="2889">
                  <c:v>2989</c:v>
                </c:pt>
                <c:pt idx="2890">
                  <c:v>2990</c:v>
                </c:pt>
                <c:pt idx="2891">
                  <c:v>2991</c:v>
                </c:pt>
                <c:pt idx="2892">
                  <c:v>2992</c:v>
                </c:pt>
                <c:pt idx="2893">
                  <c:v>2993</c:v>
                </c:pt>
                <c:pt idx="2894">
                  <c:v>2994</c:v>
                </c:pt>
                <c:pt idx="2895">
                  <c:v>2995</c:v>
                </c:pt>
                <c:pt idx="2896">
                  <c:v>2996</c:v>
                </c:pt>
                <c:pt idx="2897">
                  <c:v>2997</c:v>
                </c:pt>
                <c:pt idx="2898">
                  <c:v>2998</c:v>
                </c:pt>
                <c:pt idx="2899">
                  <c:v>2999</c:v>
                </c:pt>
                <c:pt idx="2900">
                  <c:v>3000</c:v>
                </c:pt>
                <c:pt idx="2901">
                  <c:v>3001</c:v>
                </c:pt>
                <c:pt idx="2902">
                  <c:v>3002</c:v>
                </c:pt>
                <c:pt idx="2903">
                  <c:v>3003</c:v>
                </c:pt>
                <c:pt idx="2904">
                  <c:v>3004</c:v>
                </c:pt>
                <c:pt idx="2905">
                  <c:v>3005</c:v>
                </c:pt>
                <c:pt idx="2906">
                  <c:v>3006</c:v>
                </c:pt>
                <c:pt idx="2907">
                  <c:v>3007</c:v>
                </c:pt>
                <c:pt idx="2908">
                  <c:v>3008</c:v>
                </c:pt>
                <c:pt idx="2909">
                  <c:v>3009</c:v>
                </c:pt>
                <c:pt idx="2910">
                  <c:v>3010</c:v>
                </c:pt>
                <c:pt idx="2911">
                  <c:v>3011</c:v>
                </c:pt>
                <c:pt idx="2912">
                  <c:v>3012</c:v>
                </c:pt>
                <c:pt idx="2913">
                  <c:v>3013</c:v>
                </c:pt>
                <c:pt idx="2914">
                  <c:v>3014</c:v>
                </c:pt>
                <c:pt idx="2915">
                  <c:v>3015</c:v>
                </c:pt>
                <c:pt idx="2916">
                  <c:v>3016</c:v>
                </c:pt>
                <c:pt idx="2917">
                  <c:v>3017</c:v>
                </c:pt>
                <c:pt idx="2918">
                  <c:v>3018</c:v>
                </c:pt>
                <c:pt idx="2919">
                  <c:v>3019</c:v>
                </c:pt>
                <c:pt idx="2920">
                  <c:v>3020</c:v>
                </c:pt>
                <c:pt idx="2921">
                  <c:v>3021</c:v>
                </c:pt>
                <c:pt idx="2922">
                  <c:v>3022</c:v>
                </c:pt>
                <c:pt idx="2923">
                  <c:v>3023</c:v>
                </c:pt>
                <c:pt idx="2924">
                  <c:v>3024</c:v>
                </c:pt>
                <c:pt idx="2925">
                  <c:v>3025</c:v>
                </c:pt>
                <c:pt idx="2926">
                  <c:v>3026</c:v>
                </c:pt>
                <c:pt idx="2927">
                  <c:v>3027</c:v>
                </c:pt>
                <c:pt idx="2928">
                  <c:v>3028</c:v>
                </c:pt>
                <c:pt idx="2929">
                  <c:v>3029</c:v>
                </c:pt>
                <c:pt idx="2930">
                  <c:v>3030</c:v>
                </c:pt>
                <c:pt idx="2931">
                  <c:v>3031</c:v>
                </c:pt>
                <c:pt idx="2932">
                  <c:v>3032</c:v>
                </c:pt>
                <c:pt idx="2933">
                  <c:v>3033</c:v>
                </c:pt>
                <c:pt idx="2934">
                  <c:v>3034</c:v>
                </c:pt>
                <c:pt idx="2935">
                  <c:v>3035</c:v>
                </c:pt>
                <c:pt idx="2936">
                  <c:v>3036</c:v>
                </c:pt>
                <c:pt idx="2937">
                  <c:v>3037</c:v>
                </c:pt>
                <c:pt idx="2938">
                  <c:v>3038</c:v>
                </c:pt>
                <c:pt idx="2939">
                  <c:v>3039</c:v>
                </c:pt>
                <c:pt idx="2940">
                  <c:v>3040</c:v>
                </c:pt>
                <c:pt idx="2941">
                  <c:v>3041</c:v>
                </c:pt>
                <c:pt idx="2942">
                  <c:v>3042</c:v>
                </c:pt>
                <c:pt idx="2943">
                  <c:v>3043</c:v>
                </c:pt>
                <c:pt idx="2944">
                  <c:v>3044</c:v>
                </c:pt>
                <c:pt idx="2945">
                  <c:v>3045</c:v>
                </c:pt>
                <c:pt idx="2946">
                  <c:v>3046</c:v>
                </c:pt>
                <c:pt idx="2947">
                  <c:v>3047</c:v>
                </c:pt>
                <c:pt idx="2948">
                  <c:v>3048</c:v>
                </c:pt>
                <c:pt idx="2949">
                  <c:v>3049</c:v>
                </c:pt>
                <c:pt idx="2950">
                  <c:v>3050</c:v>
                </c:pt>
                <c:pt idx="2951">
                  <c:v>3051</c:v>
                </c:pt>
                <c:pt idx="2952">
                  <c:v>3052</c:v>
                </c:pt>
                <c:pt idx="2953">
                  <c:v>3053</c:v>
                </c:pt>
                <c:pt idx="2954">
                  <c:v>3054</c:v>
                </c:pt>
                <c:pt idx="2955">
                  <c:v>3055</c:v>
                </c:pt>
                <c:pt idx="2956">
                  <c:v>3056</c:v>
                </c:pt>
                <c:pt idx="2957">
                  <c:v>3057</c:v>
                </c:pt>
                <c:pt idx="2958">
                  <c:v>3058</c:v>
                </c:pt>
                <c:pt idx="2959">
                  <c:v>3059</c:v>
                </c:pt>
                <c:pt idx="2960">
                  <c:v>3060</c:v>
                </c:pt>
                <c:pt idx="2961">
                  <c:v>3061</c:v>
                </c:pt>
                <c:pt idx="2962">
                  <c:v>3062</c:v>
                </c:pt>
                <c:pt idx="2963">
                  <c:v>3063</c:v>
                </c:pt>
                <c:pt idx="2964">
                  <c:v>3064</c:v>
                </c:pt>
                <c:pt idx="2965">
                  <c:v>3065</c:v>
                </c:pt>
                <c:pt idx="2966">
                  <c:v>3066</c:v>
                </c:pt>
                <c:pt idx="2967">
                  <c:v>3067</c:v>
                </c:pt>
                <c:pt idx="2968">
                  <c:v>3068</c:v>
                </c:pt>
                <c:pt idx="2969">
                  <c:v>3069</c:v>
                </c:pt>
                <c:pt idx="2970">
                  <c:v>3070</c:v>
                </c:pt>
                <c:pt idx="2971">
                  <c:v>3071</c:v>
                </c:pt>
                <c:pt idx="2972">
                  <c:v>3072</c:v>
                </c:pt>
                <c:pt idx="2973">
                  <c:v>3073</c:v>
                </c:pt>
                <c:pt idx="2974">
                  <c:v>3074</c:v>
                </c:pt>
                <c:pt idx="2975">
                  <c:v>3075</c:v>
                </c:pt>
                <c:pt idx="2976">
                  <c:v>3076</c:v>
                </c:pt>
                <c:pt idx="2977">
                  <c:v>3077</c:v>
                </c:pt>
                <c:pt idx="2978">
                  <c:v>3078</c:v>
                </c:pt>
                <c:pt idx="2979">
                  <c:v>3079</c:v>
                </c:pt>
                <c:pt idx="2980">
                  <c:v>3080</c:v>
                </c:pt>
                <c:pt idx="2981">
                  <c:v>3081</c:v>
                </c:pt>
                <c:pt idx="2982">
                  <c:v>3082</c:v>
                </c:pt>
                <c:pt idx="2983">
                  <c:v>3083</c:v>
                </c:pt>
                <c:pt idx="2984">
                  <c:v>3084</c:v>
                </c:pt>
                <c:pt idx="2985">
                  <c:v>3085</c:v>
                </c:pt>
                <c:pt idx="2986">
                  <c:v>3086</c:v>
                </c:pt>
                <c:pt idx="2987">
                  <c:v>3087</c:v>
                </c:pt>
                <c:pt idx="2988">
                  <c:v>3088</c:v>
                </c:pt>
                <c:pt idx="2989">
                  <c:v>3089</c:v>
                </c:pt>
                <c:pt idx="2990">
                  <c:v>3090</c:v>
                </c:pt>
                <c:pt idx="2991">
                  <c:v>3091</c:v>
                </c:pt>
                <c:pt idx="2992">
                  <c:v>3092</c:v>
                </c:pt>
                <c:pt idx="2993">
                  <c:v>3093</c:v>
                </c:pt>
                <c:pt idx="2994">
                  <c:v>3094</c:v>
                </c:pt>
                <c:pt idx="2995">
                  <c:v>3095</c:v>
                </c:pt>
                <c:pt idx="2996">
                  <c:v>3096</c:v>
                </c:pt>
                <c:pt idx="2997">
                  <c:v>3097</c:v>
                </c:pt>
                <c:pt idx="2998">
                  <c:v>3098</c:v>
                </c:pt>
                <c:pt idx="2999">
                  <c:v>3099</c:v>
                </c:pt>
                <c:pt idx="3000">
                  <c:v>3100</c:v>
                </c:pt>
                <c:pt idx="3001">
                  <c:v>3101</c:v>
                </c:pt>
                <c:pt idx="3002">
                  <c:v>3102</c:v>
                </c:pt>
                <c:pt idx="3003">
                  <c:v>3103</c:v>
                </c:pt>
                <c:pt idx="3004">
                  <c:v>3104</c:v>
                </c:pt>
                <c:pt idx="3005">
                  <c:v>3105</c:v>
                </c:pt>
                <c:pt idx="3006">
                  <c:v>3106</c:v>
                </c:pt>
                <c:pt idx="3007">
                  <c:v>3107</c:v>
                </c:pt>
                <c:pt idx="3008">
                  <c:v>3108</c:v>
                </c:pt>
                <c:pt idx="3009">
                  <c:v>3109</c:v>
                </c:pt>
                <c:pt idx="3010">
                  <c:v>3110</c:v>
                </c:pt>
                <c:pt idx="3011">
                  <c:v>3111</c:v>
                </c:pt>
                <c:pt idx="3012">
                  <c:v>3112</c:v>
                </c:pt>
                <c:pt idx="3013">
                  <c:v>3113</c:v>
                </c:pt>
                <c:pt idx="3014">
                  <c:v>3114</c:v>
                </c:pt>
                <c:pt idx="3015">
                  <c:v>3115</c:v>
                </c:pt>
                <c:pt idx="3016">
                  <c:v>3116</c:v>
                </c:pt>
                <c:pt idx="3017">
                  <c:v>3117</c:v>
                </c:pt>
                <c:pt idx="3018">
                  <c:v>3118</c:v>
                </c:pt>
                <c:pt idx="3019">
                  <c:v>3119</c:v>
                </c:pt>
                <c:pt idx="3020">
                  <c:v>3120</c:v>
                </c:pt>
                <c:pt idx="3021">
                  <c:v>3121</c:v>
                </c:pt>
                <c:pt idx="3022">
                  <c:v>3122</c:v>
                </c:pt>
                <c:pt idx="3023">
                  <c:v>3123</c:v>
                </c:pt>
                <c:pt idx="3024">
                  <c:v>3124</c:v>
                </c:pt>
                <c:pt idx="3025">
                  <c:v>3125</c:v>
                </c:pt>
                <c:pt idx="3026">
                  <c:v>3126</c:v>
                </c:pt>
                <c:pt idx="3027">
                  <c:v>3127</c:v>
                </c:pt>
                <c:pt idx="3028">
                  <c:v>3128</c:v>
                </c:pt>
                <c:pt idx="3029">
                  <c:v>3129</c:v>
                </c:pt>
                <c:pt idx="3030">
                  <c:v>3130</c:v>
                </c:pt>
                <c:pt idx="3031">
                  <c:v>3131</c:v>
                </c:pt>
                <c:pt idx="3032">
                  <c:v>3132</c:v>
                </c:pt>
                <c:pt idx="3033">
                  <c:v>3133</c:v>
                </c:pt>
                <c:pt idx="3034">
                  <c:v>3134</c:v>
                </c:pt>
                <c:pt idx="3035">
                  <c:v>3135</c:v>
                </c:pt>
                <c:pt idx="3036">
                  <c:v>3136</c:v>
                </c:pt>
                <c:pt idx="3037">
                  <c:v>3137</c:v>
                </c:pt>
                <c:pt idx="3038">
                  <c:v>3138</c:v>
                </c:pt>
                <c:pt idx="3039">
                  <c:v>3139</c:v>
                </c:pt>
                <c:pt idx="3040">
                  <c:v>3140</c:v>
                </c:pt>
                <c:pt idx="3041">
                  <c:v>3141</c:v>
                </c:pt>
                <c:pt idx="3042">
                  <c:v>3142</c:v>
                </c:pt>
                <c:pt idx="3043">
                  <c:v>3143</c:v>
                </c:pt>
                <c:pt idx="3044">
                  <c:v>3144</c:v>
                </c:pt>
                <c:pt idx="3045">
                  <c:v>3145</c:v>
                </c:pt>
                <c:pt idx="3046">
                  <c:v>3146</c:v>
                </c:pt>
                <c:pt idx="3047">
                  <c:v>3147</c:v>
                </c:pt>
                <c:pt idx="3048">
                  <c:v>3148</c:v>
                </c:pt>
                <c:pt idx="3049">
                  <c:v>3149</c:v>
                </c:pt>
                <c:pt idx="3050">
                  <c:v>3150</c:v>
                </c:pt>
                <c:pt idx="3051">
                  <c:v>3151</c:v>
                </c:pt>
                <c:pt idx="3052">
                  <c:v>3152</c:v>
                </c:pt>
                <c:pt idx="3053">
                  <c:v>3153</c:v>
                </c:pt>
                <c:pt idx="3054">
                  <c:v>3154</c:v>
                </c:pt>
                <c:pt idx="3055">
                  <c:v>3155</c:v>
                </c:pt>
                <c:pt idx="3056">
                  <c:v>3156</c:v>
                </c:pt>
                <c:pt idx="3057">
                  <c:v>3157</c:v>
                </c:pt>
                <c:pt idx="3058">
                  <c:v>3158</c:v>
                </c:pt>
                <c:pt idx="3059">
                  <c:v>3159</c:v>
                </c:pt>
                <c:pt idx="3060">
                  <c:v>3160</c:v>
                </c:pt>
                <c:pt idx="3061">
                  <c:v>3161</c:v>
                </c:pt>
                <c:pt idx="3062">
                  <c:v>3162</c:v>
                </c:pt>
                <c:pt idx="3063">
                  <c:v>3163</c:v>
                </c:pt>
                <c:pt idx="3064">
                  <c:v>3164</c:v>
                </c:pt>
                <c:pt idx="3065">
                  <c:v>3165</c:v>
                </c:pt>
                <c:pt idx="3066">
                  <c:v>3166</c:v>
                </c:pt>
                <c:pt idx="3067">
                  <c:v>3167</c:v>
                </c:pt>
                <c:pt idx="3068">
                  <c:v>3168</c:v>
                </c:pt>
                <c:pt idx="3069">
                  <c:v>3169</c:v>
                </c:pt>
                <c:pt idx="3070">
                  <c:v>3170</c:v>
                </c:pt>
                <c:pt idx="3071">
                  <c:v>3171</c:v>
                </c:pt>
                <c:pt idx="3072">
                  <c:v>3172</c:v>
                </c:pt>
                <c:pt idx="3073">
                  <c:v>3173</c:v>
                </c:pt>
                <c:pt idx="3074">
                  <c:v>3174</c:v>
                </c:pt>
                <c:pt idx="3075">
                  <c:v>3175</c:v>
                </c:pt>
                <c:pt idx="3076">
                  <c:v>3176</c:v>
                </c:pt>
                <c:pt idx="3077">
                  <c:v>3177</c:v>
                </c:pt>
                <c:pt idx="3078">
                  <c:v>3178</c:v>
                </c:pt>
                <c:pt idx="3079">
                  <c:v>3179</c:v>
                </c:pt>
                <c:pt idx="3080">
                  <c:v>3180</c:v>
                </c:pt>
                <c:pt idx="3081">
                  <c:v>3181</c:v>
                </c:pt>
                <c:pt idx="3082">
                  <c:v>3182</c:v>
                </c:pt>
                <c:pt idx="3083">
                  <c:v>3183</c:v>
                </c:pt>
                <c:pt idx="3084">
                  <c:v>3184</c:v>
                </c:pt>
                <c:pt idx="3085">
                  <c:v>3185</c:v>
                </c:pt>
                <c:pt idx="3086">
                  <c:v>3186</c:v>
                </c:pt>
                <c:pt idx="3087">
                  <c:v>3187</c:v>
                </c:pt>
                <c:pt idx="3088">
                  <c:v>3188</c:v>
                </c:pt>
                <c:pt idx="3089">
                  <c:v>3189</c:v>
                </c:pt>
                <c:pt idx="3090">
                  <c:v>3190</c:v>
                </c:pt>
                <c:pt idx="3091">
                  <c:v>3191</c:v>
                </c:pt>
                <c:pt idx="3092">
                  <c:v>3192</c:v>
                </c:pt>
                <c:pt idx="3093">
                  <c:v>3193</c:v>
                </c:pt>
                <c:pt idx="3094">
                  <c:v>3194</c:v>
                </c:pt>
                <c:pt idx="3095">
                  <c:v>3195</c:v>
                </c:pt>
                <c:pt idx="3096">
                  <c:v>3196</c:v>
                </c:pt>
                <c:pt idx="3097">
                  <c:v>3197</c:v>
                </c:pt>
                <c:pt idx="3098">
                  <c:v>3198</c:v>
                </c:pt>
                <c:pt idx="3099">
                  <c:v>3199</c:v>
                </c:pt>
                <c:pt idx="3100">
                  <c:v>3200</c:v>
                </c:pt>
                <c:pt idx="3101">
                  <c:v>3201</c:v>
                </c:pt>
                <c:pt idx="3102">
                  <c:v>3202</c:v>
                </c:pt>
                <c:pt idx="3103">
                  <c:v>3203</c:v>
                </c:pt>
                <c:pt idx="3104">
                  <c:v>3204</c:v>
                </c:pt>
                <c:pt idx="3105">
                  <c:v>3205</c:v>
                </c:pt>
                <c:pt idx="3106">
                  <c:v>3206</c:v>
                </c:pt>
                <c:pt idx="3107">
                  <c:v>3207</c:v>
                </c:pt>
                <c:pt idx="3108">
                  <c:v>3208</c:v>
                </c:pt>
                <c:pt idx="3109">
                  <c:v>3209</c:v>
                </c:pt>
                <c:pt idx="3110">
                  <c:v>3210</c:v>
                </c:pt>
                <c:pt idx="3111">
                  <c:v>3211</c:v>
                </c:pt>
                <c:pt idx="3112">
                  <c:v>3212</c:v>
                </c:pt>
                <c:pt idx="3113">
                  <c:v>3213</c:v>
                </c:pt>
                <c:pt idx="3114">
                  <c:v>3214</c:v>
                </c:pt>
                <c:pt idx="3115">
                  <c:v>3215</c:v>
                </c:pt>
                <c:pt idx="3116">
                  <c:v>3216</c:v>
                </c:pt>
                <c:pt idx="3117">
                  <c:v>3217</c:v>
                </c:pt>
                <c:pt idx="3118">
                  <c:v>3218</c:v>
                </c:pt>
                <c:pt idx="3119">
                  <c:v>3219</c:v>
                </c:pt>
                <c:pt idx="3120">
                  <c:v>3220</c:v>
                </c:pt>
                <c:pt idx="3121">
                  <c:v>3221</c:v>
                </c:pt>
                <c:pt idx="3122">
                  <c:v>3222</c:v>
                </c:pt>
                <c:pt idx="3123">
                  <c:v>3223</c:v>
                </c:pt>
                <c:pt idx="3124">
                  <c:v>3224</c:v>
                </c:pt>
                <c:pt idx="3125">
                  <c:v>3225</c:v>
                </c:pt>
                <c:pt idx="3126">
                  <c:v>3226</c:v>
                </c:pt>
                <c:pt idx="3127">
                  <c:v>3227</c:v>
                </c:pt>
                <c:pt idx="3128">
                  <c:v>3228</c:v>
                </c:pt>
                <c:pt idx="3129">
                  <c:v>3229</c:v>
                </c:pt>
                <c:pt idx="3130">
                  <c:v>3230</c:v>
                </c:pt>
                <c:pt idx="3131">
                  <c:v>3231</c:v>
                </c:pt>
                <c:pt idx="3132">
                  <c:v>3232</c:v>
                </c:pt>
                <c:pt idx="3133">
                  <c:v>3233</c:v>
                </c:pt>
                <c:pt idx="3134">
                  <c:v>3234</c:v>
                </c:pt>
                <c:pt idx="3135">
                  <c:v>3235</c:v>
                </c:pt>
                <c:pt idx="3136">
                  <c:v>3236</c:v>
                </c:pt>
                <c:pt idx="3137">
                  <c:v>3237</c:v>
                </c:pt>
                <c:pt idx="3138">
                  <c:v>3238</c:v>
                </c:pt>
                <c:pt idx="3139">
                  <c:v>3239</c:v>
                </c:pt>
                <c:pt idx="3140">
                  <c:v>3240</c:v>
                </c:pt>
                <c:pt idx="3141">
                  <c:v>3241</c:v>
                </c:pt>
                <c:pt idx="3142">
                  <c:v>3242</c:v>
                </c:pt>
                <c:pt idx="3143">
                  <c:v>3243</c:v>
                </c:pt>
                <c:pt idx="3144">
                  <c:v>3244</c:v>
                </c:pt>
                <c:pt idx="3145">
                  <c:v>3245</c:v>
                </c:pt>
                <c:pt idx="3146">
                  <c:v>3246</c:v>
                </c:pt>
                <c:pt idx="3147">
                  <c:v>3247</c:v>
                </c:pt>
                <c:pt idx="3148">
                  <c:v>3248</c:v>
                </c:pt>
                <c:pt idx="3149">
                  <c:v>3249</c:v>
                </c:pt>
                <c:pt idx="3150">
                  <c:v>3250</c:v>
                </c:pt>
                <c:pt idx="3151">
                  <c:v>3251</c:v>
                </c:pt>
                <c:pt idx="3152">
                  <c:v>3252</c:v>
                </c:pt>
                <c:pt idx="3153">
                  <c:v>3253</c:v>
                </c:pt>
                <c:pt idx="3154">
                  <c:v>3254</c:v>
                </c:pt>
                <c:pt idx="3155">
                  <c:v>3255</c:v>
                </c:pt>
                <c:pt idx="3156">
                  <c:v>3256</c:v>
                </c:pt>
                <c:pt idx="3157">
                  <c:v>3257</c:v>
                </c:pt>
                <c:pt idx="3158">
                  <c:v>3258</c:v>
                </c:pt>
                <c:pt idx="3159">
                  <c:v>3259</c:v>
                </c:pt>
                <c:pt idx="3160">
                  <c:v>3260</c:v>
                </c:pt>
                <c:pt idx="3161">
                  <c:v>3261</c:v>
                </c:pt>
                <c:pt idx="3162">
                  <c:v>3262</c:v>
                </c:pt>
                <c:pt idx="3163">
                  <c:v>3263</c:v>
                </c:pt>
                <c:pt idx="3164">
                  <c:v>3264</c:v>
                </c:pt>
                <c:pt idx="3165">
                  <c:v>3265</c:v>
                </c:pt>
                <c:pt idx="3166">
                  <c:v>3266</c:v>
                </c:pt>
                <c:pt idx="3167">
                  <c:v>3267</c:v>
                </c:pt>
                <c:pt idx="3168">
                  <c:v>3268</c:v>
                </c:pt>
                <c:pt idx="3169">
                  <c:v>3269</c:v>
                </c:pt>
                <c:pt idx="3170">
                  <c:v>3270</c:v>
                </c:pt>
                <c:pt idx="3171">
                  <c:v>3271</c:v>
                </c:pt>
                <c:pt idx="3172">
                  <c:v>3272</c:v>
                </c:pt>
                <c:pt idx="3173">
                  <c:v>3273</c:v>
                </c:pt>
                <c:pt idx="3174">
                  <c:v>3274</c:v>
                </c:pt>
                <c:pt idx="3175">
                  <c:v>3275</c:v>
                </c:pt>
                <c:pt idx="3176">
                  <c:v>3276</c:v>
                </c:pt>
                <c:pt idx="3177">
                  <c:v>3277</c:v>
                </c:pt>
                <c:pt idx="3178">
                  <c:v>3278</c:v>
                </c:pt>
                <c:pt idx="3179">
                  <c:v>3279</c:v>
                </c:pt>
                <c:pt idx="3180">
                  <c:v>3280</c:v>
                </c:pt>
                <c:pt idx="3181">
                  <c:v>3281</c:v>
                </c:pt>
                <c:pt idx="3182">
                  <c:v>3282</c:v>
                </c:pt>
                <c:pt idx="3183">
                  <c:v>3283</c:v>
                </c:pt>
                <c:pt idx="3184">
                  <c:v>3284</c:v>
                </c:pt>
                <c:pt idx="3185">
                  <c:v>3285</c:v>
                </c:pt>
                <c:pt idx="3186">
                  <c:v>3286</c:v>
                </c:pt>
                <c:pt idx="3187">
                  <c:v>3287</c:v>
                </c:pt>
                <c:pt idx="3188">
                  <c:v>3288</c:v>
                </c:pt>
                <c:pt idx="3189">
                  <c:v>3289</c:v>
                </c:pt>
                <c:pt idx="3190">
                  <c:v>3290</c:v>
                </c:pt>
                <c:pt idx="3191">
                  <c:v>3291</c:v>
                </c:pt>
                <c:pt idx="3192">
                  <c:v>3292</c:v>
                </c:pt>
                <c:pt idx="3193">
                  <c:v>3293</c:v>
                </c:pt>
                <c:pt idx="3194">
                  <c:v>3294</c:v>
                </c:pt>
                <c:pt idx="3195">
                  <c:v>3295</c:v>
                </c:pt>
                <c:pt idx="3196">
                  <c:v>3296</c:v>
                </c:pt>
                <c:pt idx="3197">
                  <c:v>3297</c:v>
                </c:pt>
                <c:pt idx="3198">
                  <c:v>3298</c:v>
                </c:pt>
                <c:pt idx="3199">
                  <c:v>3299</c:v>
                </c:pt>
                <c:pt idx="3200">
                  <c:v>3300</c:v>
                </c:pt>
                <c:pt idx="3201">
                  <c:v>3301</c:v>
                </c:pt>
                <c:pt idx="3202">
                  <c:v>3302</c:v>
                </c:pt>
                <c:pt idx="3203">
                  <c:v>3303</c:v>
                </c:pt>
                <c:pt idx="3204">
                  <c:v>3304</c:v>
                </c:pt>
                <c:pt idx="3205">
                  <c:v>3305</c:v>
                </c:pt>
                <c:pt idx="3206">
                  <c:v>3306</c:v>
                </c:pt>
                <c:pt idx="3207">
                  <c:v>3307</c:v>
                </c:pt>
                <c:pt idx="3208">
                  <c:v>3308</c:v>
                </c:pt>
                <c:pt idx="3209">
                  <c:v>3309</c:v>
                </c:pt>
                <c:pt idx="3210">
                  <c:v>3310</c:v>
                </c:pt>
                <c:pt idx="3211">
                  <c:v>3311</c:v>
                </c:pt>
                <c:pt idx="3212">
                  <c:v>3312</c:v>
                </c:pt>
                <c:pt idx="3213">
                  <c:v>3313</c:v>
                </c:pt>
                <c:pt idx="3214">
                  <c:v>3314</c:v>
                </c:pt>
                <c:pt idx="3215">
                  <c:v>3315</c:v>
                </c:pt>
                <c:pt idx="3216">
                  <c:v>3316</c:v>
                </c:pt>
                <c:pt idx="3217">
                  <c:v>3317</c:v>
                </c:pt>
                <c:pt idx="3218">
                  <c:v>3318</c:v>
                </c:pt>
                <c:pt idx="3219">
                  <c:v>3319</c:v>
                </c:pt>
                <c:pt idx="3220">
                  <c:v>3320</c:v>
                </c:pt>
                <c:pt idx="3221">
                  <c:v>3321</c:v>
                </c:pt>
                <c:pt idx="3222">
                  <c:v>3322</c:v>
                </c:pt>
                <c:pt idx="3223">
                  <c:v>3323</c:v>
                </c:pt>
                <c:pt idx="3224">
                  <c:v>3324</c:v>
                </c:pt>
                <c:pt idx="3225">
                  <c:v>3325</c:v>
                </c:pt>
                <c:pt idx="3226">
                  <c:v>3326</c:v>
                </c:pt>
                <c:pt idx="3227">
                  <c:v>3327</c:v>
                </c:pt>
                <c:pt idx="3228">
                  <c:v>3328</c:v>
                </c:pt>
                <c:pt idx="3229">
                  <c:v>3329</c:v>
                </c:pt>
                <c:pt idx="3230">
                  <c:v>3330</c:v>
                </c:pt>
                <c:pt idx="3231">
                  <c:v>3331</c:v>
                </c:pt>
                <c:pt idx="3232">
                  <c:v>3332</c:v>
                </c:pt>
                <c:pt idx="3233">
                  <c:v>3333</c:v>
                </c:pt>
                <c:pt idx="3234">
                  <c:v>3334</c:v>
                </c:pt>
                <c:pt idx="3235">
                  <c:v>3335</c:v>
                </c:pt>
                <c:pt idx="3236">
                  <c:v>3336</c:v>
                </c:pt>
                <c:pt idx="3237">
                  <c:v>3337</c:v>
                </c:pt>
                <c:pt idx="3238">
                  <c:v>3338</c:v>
                </c:pt>
                <c:pt idx="3239">
                  <c:v>3339</c:v>
                </c:pt>
                <c:pt idx="3240">
                  <c:v>3340</c:v>
                </c:pt>
                <c:pt idx="3241">
                  <c:v>3341</c:v>
                </c:pt>
                <c:pt idx="3242">
                  <c:v>3342</c:v>
                </c:pt>
                <c:pt idx="3243">
                  <c:v>3343</c:v>
                </c:pt>
                <c:pt idx="3244">
                  <c:v>3344</c:v>
                </c:pt>
                <c:pt idx="3245">
                  <c:v>3345</c:v>
                </c:pt>
                <c:pt idx="3246">
                  <c:v>3346</c:v>
                </c:pt>
                <c:pt idx="3247">
                  <c:v>3347</c:v>
                </c:pt>
                <c:pt idx="3248">
                  <c:v>3348</c:v>
                </c:pt>
                <c:pt idx="3249">
                  <c:v>3349</c:v>
                </c:pt>
                <c:pt idx="3250">
                  <c:v>3350</c:v>
                </c:pt>
                <c:pt idx="3251">
                  <c:v>3351</c:v>
                </c:pt>
                <c:pt idx="3252">
                  <c:v>3352</c:v>
                </c:pt>
                <c:pt idx="3253">
                  <c:v>3353</c:v>
                </c:pt>
                <c:pt idx="3254">
                  <c:v>3354</c:v>
                </c:pt>
                <c:pt idx="3255">
                  <c:v>3355</c:v>
                </c:pt>
                <c:pt idx="3256">
                  <c:v>3356</c:v>
                </c:pt>
                <c:pt idx="3257">
                  <c:v>3357</c:v>
                </c:pt>
                <c:pt idx="3258">
                  <c:v>3358</c:v>
                </c:pt>
                <c:pt idx="3259">
                  <c:v>3359</c:v>
                </c:pt>
                <c:pt idx="3260">
                  <c:v>3360</c:v>
                </c:pt>
                <c:pt idx="3261">
                  <c:v>3361</c:v>
                </c:pt>
                <c:pt idx="3262">
                  <c:v>3362</c:v>
                </c:pt>
                <c:pt idx="3263">
                  <c:v>3363</c:v>
                </c:pt>
                <c:pt idx="3264">
                  <c:v>3364</c:v>
                </c:pt>
                <c:pt idx="3265">
                  <c:v>3365</c:v>
                </c:pt>
                <c:pt idx="3266">
                  <c:v>3366</c:v>
                </c:pt>
                <c:pt idx="3267">
                  <c:v>3367</c:v>
                </c:pt>
                <c:pt idx="3268">
                  <c:v>3368</c:v>
                </c:pt>
                <c:pt idx="3269">
                  <c:v>3369</c:v>
                </c:pt>
                <c:pt idx="3270">
                  <c:v>3370</c:v>
                </c:pt>
                <c:pt idx="3271">
                  <c:v>3371</c:v>
                </c:pt>
                <c:pt idx="3272">
                  <c:v>3372</c:v>
                </c:pt>
                <c:pt idx="3273">
                  <c:v>3373</c:v>
                </c:pt>
                <c:pt idx="3274">
                  <c:v>3374</c:v>
                </c:pt>
                <c:pt idx="3275">
                  <c:v>3375</c:v>
                </c:pt>
                <c:pt idx="3276">
                  <c:v>3376</c:v>
                </c:pt>
                <c:pt idx="3277">
                  <c:v>3377</c:v>
                </c:pt>
                <c:pt idx="3278">
                  <c:v>3378</c:v>
                </c:pt>
                <c:pt idx="3279">
                  <c:v>3379</c:v>
                </c:pt>
                <c:pt idx="3280">
                  <c:v>3380</c:v>
                </c:pt>
                <c:pt idx="3281">
                  <c:v>3381</c:v>
                </c:pt>
                <c:pt idx="3282">
                  <c:v>3382</c:v>
                </c:pt>
                <c:pt idx="3283">
                  <c:v>3383</c:v>
                </c:pt>
                <c:pt idx="3284">
                  <c:v>3384</c:v>
                </c:pt>
                <c:pt idx="3285">
                  <c:v>3385</c:v>
                </c:pt>
                <c:pt idx="3286">
                  <c:v>3386</c:v>
                </c:pt>
                <c:pt idx="3287">
                  <c:v>3387</c:v>
                </c:pt>
                <c:pt idx="3288">
                  <c:v>3388</c:v>
                </c:pt>
                <c:pt idx="3289">
                  <c:v>3389</c:v>
                </c:pt>
                <c:pt idx="3290">
                  <c:v>3390</c:v>
                </c:pt>
                <c:pt idx="3291">
                  <c:v>3391</c:v>
                </c:pt>
                <c:pt idx="3292">
                  <c:v>3392</c:v>
                </c:pt>
                <c:pt idx="3293">
                  <c:v>3393</c:v>
                </c:pt>
                <c:pt idx="3294">
                  <c:v>3394</c:v>
                </c:pt>
                <c:pt idx="3295">
                  <c:v>3395</c:v>
                </c:pt>
                <c:pt idx="3296">
                  <c:v>3396</c:v>
                </c:pt>
                <c:pt idx="3297">
                  <c:v>3397</c:v>
                </c:pt>
                <c:pt idx="3298">
                  <c:v>3398</c:v>
                </c:pt>
                <c:pt idx="3299">
                  <c:v>3399</c:v>
                </c:pt>
                <c:pt idx="3300">
                  <c:v>3400</c:v>
                </c:pt>
                <c:pt idx="3301">
                  <c:v>3401</c:v>
                </c:pt>
                <c:pt idx="3302">
                  <c:v>3402</c:v>
                </c:pt>
                <c:pt idx="3303">
                  <c:v>3403</c:v>
                </c:pt>
                <c:pt idx="3304">
                  <c:v>3404</c:v>
                </c:pt>
                <c:pt idx="3305">
                  <c:v>3405</c:v>
                </c:pt>
                <c:pt idx="3306">
                  <c:v>3406</c:v>
                </c:pt>
                <c:pt idx="3307">
                  <c:v>3407</c:v>
                </c:pt>
                <c:pt idx="3308">
                  <c:v>3408</c:v>
                </c:pt>
                <c:pt idx="3309">
                  <c:v>3409</c:v>
                </c:pt>
                <c:pt idx="3310">
                  <c:v>3410</c:v>
                </c:pt>
                <c:pt idx="3311">
                  <c:v>3411</c:v>
                </c:pt>
                <c:pt idx="3312">
                  <c:v>3412</c:v>
                </c:pt>
                <c:pt idx="3313">
                  <c:v>3413</c:v>
                </c:pt>
                <c:pt idx="3314">
                  <c:v>3414</c:v>
                </c:pt>
                <c:pt idx="3315">
                  <c:v>3415</c:v>
                </c:pt>
                <c:pt idx="3316">
                  <c:v>3416</c:v>
                </c:pt>
                <c:pt idx="3317">
                  <c:v>3417</c:v>
                </c:pt>
                <c:pt idx="3318">
                  <c:v>3418</c:v>
                </c:pt>
                <c:pt idx="3319">
                  <c:v>3419</c:v>
                </c:pt>
                <c:pt idx="3320">
                  <c:v>3420</c:v>
                </c:pt>
                <c:pt idx="3321">
                  <c:v>3421</c:v>
                </c:pt>
                <c:pt idx="3322">
                  <c:v>3422</c:v>
                </c:pt>
                <c:pt idx="3323">
                  <c:v>3423</c:v>
                </c:pt>
                <c:pt idx="3324">
                  <c:v>3424</c:v>
                </c:pt>
                <c:pt idx="3325">
                  <c:v>3425</c:v>
                </c:pt>
                <c:pt idx="3326">
                  <c:v>3426</c:v>
                </c:pt>
                <c:pt idx="3327">
                  <c:v>3427</c:v>
                </c:pt>
                <c:pt idx="3328">
                  <c:v>3428</c:v>
                </c:pt>
                <c:pt idx="3329">
                  <c:v>3429</c:v>
                </c:pt>
                <c:pt idx="3330">
                  <c:v>3430</c:v>
                </c:pt>
                <c:pt idx="3331">
                  <c:v>3431</c:v>
                </c:pt>
                <c:pt idx="3332">
                  <c:v>3432</c:v>
                </c:pt>
                <c:pt idx="3333">
                  <c:v>3433</c:v>
                </c:pt>
                <c:pt idx="3334">
                  <c:v>3434</c:v>
                </c:pt>
                <c:pt idx="3335">
                  <c:v>3435</c:v>
                </c:pt>
                <c:pt idx="3336">
                  <c:v>3436</c:v>
                </c:pt>
                <c:pt idx="3337">
                  <c:v>3437</c:v>
                </c:pt>
                <c:pt idx="3338">
                  <c:v>3438</c:v>
                </c:pt>
                <c:pt idx="3339">
                  <c:v>3439</c:v>
                </c:pt>
                <c:pt idx="3340">
                  <c:v>3440</c:v>
                </c:pt>
                <c:pt idx="3341">
                  <c:v>3441</c:v>
                </c:pt>
                <c:pt idx="3342">
                  <c:v>3442</c:v>
                </c:pt>
                <c:pt idx="3343">
                  <c:v>3443</c:v>
                </c:pt>
                <c:pt idx="3344">
                  <c:v>3444</c:v>
                </c:pt>
                <c:pt idx="3345">
                  <c:v>3445</c:v>
                </c:pt>
                <c:pt idx="3346">
                  <c:v>3446</c:v>
                </c:pt>
                <c:pt idx="3347">
                  <c:v>3447</c:v>
                </c:pt>
                <c:pt idx="3348">
                  <c:v>3448</c:v>
                </c:pt>
                <c:pt idx="3349">
                  <c:v>3449</c:v>
                </c:pt>
                <c:pt idx="3350">
                  <c:v>3450</c:v>
                </c:pt>
                <c:pt idx="3351">
                  <c:v>3451</c:v>
                </c:pt>
                <c:pt idx="3352">
                  <c:v>3452</c:v>
                </c:pt>
                <c:pt idx="3353">
                  <c:v>3453</c:v>
                </c:pt>
                <c:pt idx="3354">
                  <c:v>3454</c:v>
                </c:pt>
                <c:pt idx="3355">
                  <c:v>3455</c:v>
                </c:pt>
                <c:pt idx="3356">
                  <c:v>3456</c:v>
                </c:pt>
                <c:pt idx="3357">
                  <c:v>3457</c:v>
                </c:pt>
                <c:pt idx="3358">
                  <c:v>3458</c:v>
                </c:pt>
                <c:pt idx="3359">
                  <c:v>3459</c:v>
                </c:pt>
                <c:pt idx="3360">
                  <c:v>3460</c:v>
                </c:pt>
                <c:pt idx="3361">
                  <c:v>3461</c:v>
                </c:pt>
                <c:pt idx="3362">
                  <c:v>3462</c:v>
                </c:pt>
                <c:pt idx="3363">
                  <c:v>3463</c:v>
                </c:pt>
                <c:pt idx="3364">
                  <c:v>3464</c:v>
                </c:pt>
                <c:pt idx="3365">
                  <c:v>3465</c:v>
                </c:pt>
                <c:pt idx="3366">
                  <c:v>3466</c:v>
                </c:pt>
                <c:pt idx="3367">
                  <c:v>3467</c:v>
                </c:pt>
                <c:pt idx="3368">
                  <c:v>3468</c:v>
                </c:pt>
                <c:pt idx="3369">
                  <c:v>3469</c:v>
                </c:pt>
                <c:pt idx="3370">
                  <c:v>3470</c:v>
                </c:pt>
                <c:pt idx="3371">
                  <c:v>3471</c:v>
                </c:pt>
                <c:pt idx="3372">
                  <c:v>3472</c:v>
                </c:pt>
                <c:pt idx="3373">
                  <c:v>3473</c:v>
                </c:pt>
                <c:pt idx="3374">
                  <c:v>3474</c:v>
                </c:pt>
                <c:pt idx="3375">
                  <c:v>3475</c:v>
                </c:pt>
                <c:pt idx="3376">
                  <c:v>3476</c:v>
                </c:pt>
                <c:pt idx="3377">
                  <c:v>3477</c:v>
                </c:pt>
                <c:pt idx="3378">
                  <c:v>3478</c:v>
                </c:pt>
                <c:pt idx="3379">
                  <c:v>3479</c:v>
                </c:pt>
                <c:pt idx="3380">
                  <c:v>3480</c:v>
                </c:pt>
                <c:pt idx="3381">
                  <c:v>3481</c:v>
                </c:pt>
                <c:pt idx="3382">
                  <c:v>3482</c:v>
                </c:pt>
                <c:pt idx="3383">
                  <c:v>3483</c:v>
                </c:pt>
                <c:pt idx="3384">
                  <c:v>3484</c:v>
                </c:pt>
                <c:pt idx="3385">
                  <c:v>3485</c:v>
                </c:pt>
                <c:pt idx="3386">
                  <c:v>3486</c:v>
                </c:pt>
                <c:pt idx="3387">
                  <c:v>3487</c:v>
                </c:pt>
                <c:pt idx="3388">
                  <c:v>3488</c:v>
                </c:pt>
                <c:pt idx="3389">
                  <c:v>3489</c:v>
                </c:pt>
                <c:pt idx="3390">
                  <c:v>3490</c:v>
                </c:pt>
                <c:pt idx="3391">
                  <c:v>3491</c:v>
                </c:pt>
                <c:pt idx="3392">
                  <c:v>3492</c:v>
                </c:pt>
                <c:pt idx="3393">
                  <c:v>3493</c:v>
                </c:pt>
                <c:pt idx="3394">
                  <c:v>3494</c:v>
                </c:pt>
                <c:pt idx="3395">
                  <c:v>3495</c:v>
                </c:pt>
                <c:pt idx="3396">
                  <c:v>3496</c:v>
                </c:pt>
                <c:pt idx="3397">
                  <c:v>3497</c:v>
                </c:pt>
                <c:pt idx="3398">
                  <c:v>3498</c:v>
                </c:pt>
                <c:pt idx="3399">
                  <c:v>3499</c:v>
                </c:pt>
                <c:pt idx="3400">
                  <c:v>3500</c:v>
                </c:pt>
                <c:pt idx="3401">
                  <c:v>3501</c:v>
                </c:pt>
                <c:pt idx="3402">
                  <c:v>3502</c:v>
                </c:pt>
                <c:pt idx="3403">
                  <c:v>3503</c:v>
                </c:pt>
                <c:pt idx="3404">
                  <c:v>3504</c:v>
                </c:pt>
                <c:pt idx="3405">
                  <c:v>3505</c:v>
                </c:pt>
                <c:pt idx="3406">
                  <c:v>3506</c:v>
                </c:pt>
                <c:pt idx="3407">
                  <c:v>3507</c:v>
                </c:pt>
                <c:pt idx="3408">
                  <c:v>3508</c:v>
                </c:pt>
                <c:pt idx="3409">
                  <c:v>3509</c:v>
                </c:pt>
                <c:pt idx="3410">
                  <c:v>3510</c:v>
                </c:pt>
                <c:pt idx="3411">
                  <c:v>3511</c:v>
                </c:pt>
                <c:pt idx="3412">
                  <c:v>3512</c:v>
                </c:pt>
                <c:pt idx="3413">
                  <c:v>3513</c:v>
                </c:pt>
                <c:pt idx="3414">
                  <c:v>3514</c:v>
                </c:pt>
                <c:pt idx="3415">
                  <c:v>3515</c:v>
                </c:pt>
                <c:pt idx="3416">
                  <c:v>3516</c:v>
                </c:pt>
                <c:pt idx="3417">
                  <c:v>3517</c:v>
                </c:pt>
                <c:pt idx="3418">
                  <c:v>3518</c:v>
                </c:pt>
                <c:pt idx="3419">
                  <c:v>3519</c:v>
                </c:pt>
                <c:pt idx="3420">
                  <c:v>3520</c:v>
                </c:pt>
                <c:pt idx="3421">
                  <c:v>3521</c:v>
                </c:pt>
                <c:pt idx="3422">
                  <c:v>3522</c:v>
                </c:pt>
                <c:pt idx="3423">
                  <c:v>3523</c:v>
                </c:pt>
                <c:pt idx="3424">
                  <c:v>3524</c:v>
                </c:pt>
                <c:pt idx="3425">
                  <c:v>3525</c:v>
                </c:pt>
                <c:pt idx="3426">
                  <c:v>3526</c:v>
                </c:pt>
                <c:pt idx="3427">
                  <c:v>3527</c:v>
                </c:pt>
                <c:pt idx="3428">
                  <c:v>3528</c:v>
                </c:pt>
                <c:pt idx="3429">
                  <c:v>3529</c:v>
                </c:pt>
                <c:pt idx="3430">
                  <c:v>3530</c:v>
                </c:pt>
                <c:pt idx="3431">
                  <c:v>3531</c:v>
                </c:pt>
                <c:pt idx="3432">
                  <c:v>3532</c:v>
                </c:pt>
                <c:pt idx="3433">
                  <c:v>3533</c:v>
                </c:pt>
                <c:pt idx="3434">
                  <c:v>3534</c:v>
                </c:pt>
                <c:pt idx="3435">
                  <c:v>3535</c:v>
                </c:pt>
                <c:pt idx="3436">
                  <c:v>3536</c:v>
                </c:pt>
                <c:pt idx="3437">
                  <c:v>3537</c:v>
                </c:pt>
                <c:pt idx="3438">
                  <c:v>3538</c:v>
                </c:pt>
                <c:pt idx="3439">
                  <c:v>3539</c:v>
                </c:pt>
                <c:pt idx="3440">
                  <c:v>3540</c:v>
                </c:pt>
                <c:pt idx="3441">
                  <c:v>3541</c:v>
                </c:pt>
                <c:pt idx="3442">
                  <c:v>3542</c:v>
                </c:pt>
                <c:pt idx="3443">
                  <c:v>3543</c:v>
                </c:pt>
                <c:pt idx="3444">
                  <c:v>3544</c:v>
                </c:pt>
                <c:pt idx="3445">
                  <c:v>3545</c:v>
                </c:pt>
                <c:pt idx="3446">
                  <c:v>3546</c:v>
                </c:pt>
                <c:pt idx="3447">
                  <c:v>3547</c:v>
                </c:pt>
                <c:pt idx="3448">
                  <c:v>3548</c:v>
                </c:pt>
                <c:pt idx="3449">
                  <c:v>3549</c:v>
                </c:pt>
                <c:pt idx="3450">
                  <c:v>3550</c:v>
                </c:pt>
                <c:pt idx="3451">
                  <c:v>3551</c:v>
                </c:pt>
                <c:pt idx="3452">
                  <c:v>3552</c:v>
                </c:pt>
                <c:pt idx="3453">
                  <c:v>3553</c:v>
                </c:pt>
                <c:pt idx="3454">
                  <c:v>3554</c:v>
                </c:pt>
                <c:pt idx="3455">
                  <c:v>3555</c:v>
                </c:pt>
                <c:pt idx="3456">
                  <c:v>3556</c:v>
                </c:pt>
                <c:pt idx="3457">
                  <c:v>3557</c:v>
                </c:pt>
                <c:pt idx="3458">
                  <c:v>3558</c:v>
                </c:pt>
                <c:pt idx="3459">
                  <c:v>3559</c:v>
                </c:pt>
                <c:pt idx="3460">
                  <c:v>3560</c:v>
                </c:pt>
                <c:pt idx="3461">
                  <c:v>3561</c:v>
                </c:pt>
                <c:pt idx="3462">
                  <c:v>3562</c:v>
                </c:pt>
                <c:pt idx="3463">
                  <c:v>3563</c:v>
                </c:pt>
                <c:pt idx="3464">
                  <c:v>3564</c:v>
                </c:pt>
                <c:pt idx="3465">
                  <c:v>3565</c:v>
                </c:pt>
                <c:pt idx="3466">
                  <c:v>3566</c:v>
                </c:pt>
                <c:pt idx="3467">
                  <c:v>3567</c:v>
                </c:pt>
                <c:pt idx="3468">
                  <c:v>3568</c:v>
                </c:pt>
                <c:pt idx="3469">
                  <c:v>3569</c:v>
                </c:pt>
                <c:pt idx="3470">
                  <c:v>3570</c:v>
                </c:pt>
                <c:pt idx="3471">
                  <c:v>3571</c:v>
                </c:pt>
                <c:pt idx="3472">
                  <c:v>3572</c:v>
                </c:pt>
                <c:pt idx="3473">
                  <c:v>3573</c:v>
                </c:pt>
                <c:pt idx="3474">
                  <c:v>3574</c:v>
                </c:pt>
                <c:pt idx="3475">
                  <c:v>3575</c:v>
                </c:pt>
                <c:pt idx="3476">
                  <c:v>3576</c:v>
                </c:pt>
                <c:pt idx="3477">
                  <c:v>3577</c:v>
                </c:pt>
                <c:pt idx="3478">
                  <c:v>3578</c:v>
                </c:pt>
                <c:pt idx="3479">
                  <c:v>3579</c:v>
                </c:pt>
                <c:pt idx="3480">
                  <c:v>3580</c:v>
                </c:pt>
                <c:pt idx="3481">
                  <c:v>3581</c:v>
                </c:pt>
                <c:pt idx="3482">
                  <c:v>3582</c:v>
                </c:pt>
                <c:pt idx="3483">
                  <c:v>3583</c:v>
                </c:pt>
                <c:pt idx="3484">
                  <c:v>3584</c:v>
                </c:pt>
                <c:pt idx="3485">
                  <c:v>3585</c:v>
                </c:pt>
                <c:pt idx="3486">
                  <c:v>3586</c:v>
                </c:pt>
                <c:pt idx="3487">
                  <c:v>3587</c:v>
                </c:pt>
                <c:pt idx="3488">
                  <c:v>3588</c:v>
                </c:pt>
                <c:pt idx="3489">
                  <c:v>3589</c:v>
                </c:pt>
                <c:pt idx="3490">
                  <c:v>3590</c:v>
                </c:pt>
                <c:pt idx="3491">
                  <c:v>3591</c:v>
                </c:pt>
                <c:pt idx="3492">
                  <c:v>3592</c:v>
                </c:pt>
                <c:pt idx="3493">
                  <c:v>3593</c:v>
                </c:pt>
                <c:pt idx="3494">
                  <c:v>3594</c:v>
                </c:pt>
                <c:pt idx="3495">
                  <c:v>3595</c:v>
                </c:pt>
                <c:pt idx="3496">
                  <c:v>3596</c:v>
                </c:pt>
                <c:pt idx="3497">
                  <c:v>3597</c:v>
                </c:pt>
                <c:pt idx="3498">
                  <c:v>3598</c:v>
                </c:pt>
                <c:pt idx="3499">
                  <c:v>3599</c:v>
                </c:pt>
                <c:pt idx="3500">
                  <c:v>3600</c:v>
                </c:pt>
                <c:pt idx="3501">
                  <c:v>3601</c:v>
                </c:pt>
                <c:pt idx="3502">
                  <c:v>3602</c:v>
                </c:pt>
                <c:pt idx="3503">
                  <c:v>3603</c:v>
                </c:pt>
                <c:pt idx="3504">
                  <c:v>3604</c:v>
                </c:pt>
                <c:pt idx="3505">
                  <c:v>3605</c:v>
                </c:pt>
                <c:pt idx="3506">
                  <c:v>3606</c:v>
                </c:pt>
                <c:pt idx="3507">
                  <c:v>3607</c:v>
                </c:pt>
                <c:pt idx="3508">
                  <c:v>3608</c:v>
                </c:pt>
                <c:pt idx="3509">
                  <c:v>3609</c:v>
                </c:pt>
                <c:pt idx="3510">
                  <c:v>3610</c:v>
                </c:pt>
                <c:pt idx="3511">
                  <c:v>3611</c:v>
                </c:pt>
                <c:pt idx="3512">
                  <c:v>3612</c:v>
                </c:pt>
                <c:pt idx="3513">
                  <c:v>3613</c:v>
                </c:pt>
                <c:pt idx="3514">
                  <c:v>3614</c:v>
                </c:pt>
                <c:pt idx="3515">
                  <c:v>3615</c:v>
                </c:pt>
                <c:pt idx="3516">
                  <c:v>3616</c:v>
                </c:pt>
                <c:pt idx="3517">
                  <c:v>3617</c:v>
                </c:pt>
                <c:pt idx="3518">
                  <c:v>3618</c:v>
                </c:pt>
                <c:pt idx="3519">
                  <c:v>3619</c:v>
                </c:pt>
                <c:pt idx="3520">
                  <c:v>3620</c:v>
                </c:pt>
                <c:pt idx="3521">
                  <c:v>3621</c:v>
                </c:pt>
                <c:pt idx="3522">
                  <c:v>3622</c:v>
                </c:pt>
                <c:pt idx="3523">
                  <c:v>3623</c:v>
                </c:pt>
                <c:pt idx="3524">
                  <c:v>3624</c:v>
                </c:pt>
                <c:pt idx="3525">
                  <c:v>3625</c:v>
                </c:pt>
                <c:pt idx="3526">
                  <c:v>3626</c:v>
                </c:pt>
                <c:pt idx="3527">
                  <c:v>3627</c:v>
                </c:pt>
                <c:pt idx="3528">
                  <c:v>3628</c:v>
                </c:pt>
                <c:pt idx="3529">
                  <c:v>3629</c:v>
                </c:pt>
                <c:pt idx="3530">
                  <c:v>3630</c:v>
                </c:pt>
                <c:pt idx="3531">
                  <c:v>3631</c:v>
                </c:pt>
                <c:pt idx="3532">
                  <c:v>3632</c:v>
                </c:pt>
                <c:pt idx="3533">
                  <c:v>3633</c:v>
                </c:pt>
                <c:pt idx="3534">
                  <c:v>3634</c:v>
                </c:pt>
                <c:pt idx="3535">
                  <c:v>3635</c:v>
                </c:pt>
                <c:pt idx="3536">
                  <c:v>3636</c:v>
                </c:pt>
                <c:pt idx="3537">
                  <c:v>3637</c:v>
                </c:pt>
                <c:pt idx="3538">
                  <c:v>3638</c:v>
                </c:pt>
                <c:pt idx="3539">
                  <c:v>3639</c:v>
                </c:pt>
                <c:pt idx="3540">
                  <c:v>3640</c:v>
                </c:pt>
                <c:pt idx="3541">
                  <c:v>3641</c:v>
                </c:pt>
                <c:pt idx="3542">
                  <c:v>3642</c:v>
                </c:pt>
                <c:pt idx="3543">
                  <c:v>3643</c:v>
                </c:pt>
                <c:pt idx="3544">
                  <c:v>3644</c:v>
                </c:pt>
                <c:pt idx="3545">
                  <c:v>3645</c:v>
                </c:pt>
                <c:pt idx="3546">
                  <c:v>3646</c:v>
                </c:pt>
                <c:pt idx="3547">
                  <c:v>3647</c:v>
                </c:pt>
                <c:pt idx="3548">
                  <c:v>3648</c:v>
                </c:pt>
                <c:pt idx="3549">
                  <c:v>3649</c:v>
                </c:pt>
                <c:pt idx="3550">
                  <c:v>3650</c:v>
                </c:pt>
                <c:pt idx="3551">
                  <c:v>3651</c:v>
                </c:pt>
                <c:pt idx="3552">
                  <c:v>3652</c:v>
                </c:pt>
                <c:pt idx="3553">
                  <c:v>3653</c:v>
                </c:pt>
                <c:pt idx="3554">
                  <c:v>3654</c:v>
                </c:pt>
                <c:pt idx="3555">
                  <c:v>3655</c:v>
                </c:pt>
                <c:pt idx="3556">
                  <c:v>3656</c:v>
                </c:pt>
                <c:pt idx="3557">
                  <c:v>3657</c:v>
                </c:pt>
                <c:pt idx="3558">
                  <c:v>3658</c:v>
                </c:pt>
                <c:pt idx="3559">
                  <c:v>3659</c:v>
                </c:pt>
                <c:pt idx="3560">
                  <c:v>3660</c:v>
                </c:pt>
                <c:pt idx="3561">
                  <c:v>3661</c:v>
                </c:pt>
                <c:pt idx="3562">
                  <c:v>3662</c:v>
                </c:pt>
                <c:pt idx="3563">
                  <c:v>3663</c:v>
                </c:pt>
                <c:pt idx="3564">
                  <c:v>3664</c:v>
                </c:pt>
                <c:pt idx="3565">
                  <c:v>3665</c:v>
                </c:pt>
                <c:pt idx="3566">
                  <c:v>3666</c:v>
                </c:pt>
                <c:pt idx="3567">
                  <c:v>3667</c:v>
                </c:pt>
                <c:pt idx="3568">
                  <c:v>3668</c:v>
                </c:pt>
                <c:pt idx="3569">
                  <c:v>3669</c:v>
                </c:pt>
                <c:pt idx="3570">
                  <c:v>3670</c:v>
                </c:pt>
                <c:pt idx="3571">
                  <c:v>3671</c:v>
                </c:pt>
                <c:pt idx="3572">
                  <c:v>3672</c:v>
                </c:pt>
                <c:pt idx="3573">
                  <c:v>3673</c:v>
                </c:pt>
                <c:pt idx="3574">
                  <c:v>3674</c:v>
                </c:pt>
                <c:pt idx="3575">
                  <c:v>3675</c:v>
                </c:pt>
                <c:pt idx="3576">
                  <c:v>3676</c:v>
                </c:pt>
                <c:pt idx="3577">
                  <c:v>3677</c:v>
                </c:pt>
                <c:pt idx="3578">
                  <c:v>3678</c:v>
                </c:pt>
                <c:pt idx="3579">
                  <c:v>3679</c:v>
                </c:pt>
                <c:pt idx="3580">
                  <c:v>3680</c:v>
                </c:pt>
                <c:pt idx="3581">
                  <c:v>3681</c:v>
                </c:pt>
                <c:pt idx="3582">
                  <c:v>3682</c:v>
                </c:pt>
                <c:pt idx="3583">
                  <c:v>3683</c:v>
                </c:pt>
                <c:pt idx="3584">
                  <c:v>3684</c:v>
                </c:pt>
                <c:pt idx="3585">
                  <c:v>3685</c:v>
                </c:pt>
                <c:pt idx="3586">
                  <c:v>3686</c:v>
                </c:pt>
                <c:pt idx="3587">
                  <c:v>3687</c:v>
                </c:pt>
                <c:pt idx="3588">
                  <c:v>3688</c:v>
                </c:pt>
                <c:pt idx="3589">
                  <c:v>3689</c:v>
                </c:pt>
                <c:pt idx="3590">
                  <c:v>3690</c:v>
                </c:pt>
                <c:pt idx="3591">
                  <c:v>3691</c:v>
                </c:pt>
                <c:pt idx="3592">
                  <c:v>3692</c:v>
                </c:pt>
                <c:pt idx="3593">
                  <c:v>3693</c:v>
                </c:pt>
                <c:pt idx="3594">
                  <c:v>3694</c:v>
                </c:pt>
                <c:pt idx="3595">
                  <c:v>3695</c:v>
                </c:pt>
                <c:pt idx="3596">
                  <c:v>3696</c:v>
                </c:pt>
                <c:pt idx="3597">
                  <c:v>3697</c:v>
                </c:pt>
                <c:pt idx="3598">
                  <c:v>3698</c:v>
                </c:pt>
                <c:pt idx="3599">
                  <c:v>3699</c:v>
                </c:pt>
                <c:pt idx="3600">
                  <c:v>3700</c:v>
                </c:pt>
                <c:pt idx="3601">
                  <c:v>3701</c:v>
                </c:pt>
                <c:pt idx="3602">
                  <c:v>3702</c:v>
                </c:pt>
                <c:pt idx="3603">
                  <c:v>3703</c:v>
                </c:pt>
                <c:pt idx="3604">
                  <c:v>3704</c:v>
                </c:pt>
                <c:pt idx="3605">
                  <c:v>3705</c:v>
                </c:pt>
                <c:pt idx="3606">
                  <c:v>3706</c:v>
                </c:pt>
                <c:pt idx="3607">
                  <c:v>3707</c:v>
                </c:pt>
                <c:pt idx="3608">
                  <c:v>3708</c:v>
                </c:pt>
                <c:pt idx="3609">
                  <c:v>3709</c:v>
                </c:pt>
                <c:pt idx="3610">
                  <c:v>3710</c:v>
                </c:pt>
                <c:pt idx="3611">
                  <c:v>3711</c:v>
                </c:pt>
                <c:pt idx="3612">
                  <c:v>3712</c:v>
                </c:pt>
                <c:pt idx="3613">
                  <c:v>3713</c:v>
                </c:pt>
                <c:pt idx="3614">
                  <c:v>3714</c:v>
                </c:pt>
                <c:pt idx="3615">
                  <c:v>3715</c:v>
                </c:pt>
                <c:pt idx="3616">
                  <c:v>3716</c:v>
                </c:pt>
                <c:pt idx="3617">
                  <c:v>3717</c:v>
                </c:pt>
                <c:pt idx="3618">
                  <c:v>3718</c:v>
                </c:pt>
                <c:pt idx="3619">
                  <c:v>3719</c:v>
                </c:pt>
                <c:pt idx="3620">
                  <c:v>3720</c:v>
                </c:pt>
                <c:pt idx="3621">
                  <c:v>3721</c:v>
                </c:pt>
                <c:pt idx="3622">
                  <c:v>3722</c:v>
                </c:pt>
                <c:pt idx="3623">
                  <c:v>3723</c:v>
                </c:pt>
                <c:pt idx="3624">
                  <c:v>3724</c:v>
                </c:pt>
                <c:pt idx="3625">
                  <c:v>3725</c:v>
                </c:pt>
                <c:pt idx="3626">
                  <c:v>3726</c:v>
                </c:pt>
                <c:pt idx="3627">
                  <c:v>3727</c:v>
                </c:pt>
                <c:pt idx="3628">
                  <c:v>3728</c:v>
                </c:pt>
                <c:pt idx="3629">
                  <c:v>3729</c:v>
                </c:pt>
                <c:pt idx="3630">
                  <c:v>3730</c:v>
                </c:pt>
                <c:pt idx="3631">
                  <c:v>3731</c:v>
                </c:pt>
                <c:pt idx="3632">
                  <c:v>3732</c:v>
                </c:pt>
                <c:pt idx="3633">
                  <c:v>3733</c:v>
                </c:pt>
                <c:pt idx="3634">
                  <c:v>3734</c:v>
                </c:pt>
                <c:pt idx="3635">
                  <c:v>3735</c:v>
                </c:pt>
                <c:pt idx="3636">
                  <c:v>3736</c:v>
                </c:pt>
                <c:pt idx="3637">
                  <c:v>3737</c:v>
                </c:pt>
                <c:pt idx="3638">
                  <c:v>3738</c:v>
                </c:pt>
                <c:pt idx="3639">
                  <c:v>3739</c:v>
                </c:pt>
                <c:pt idx="3640">
                  <c:v>3740</c:v>
                </c:pt>
                <c:pt idx="3641">
                  <c:v>3741</c:v>
                </c:pt>
                <c:pt idx="3642">
                  <c:v>3742</c:v>
                </c:pt>
                <c:pt idx="3643">
                  <c:v>3743</c:v>
                </c:pt>
                <c:pt idx="3644">
                  <c:v>3744</c:v>
                </c:pt>
                <c:pt idx="3645">
                  <c:v>3745</c:v>
                </c:pt>
                <c:pt idx="3646">
                  <c:v>3746</c:v>
                </c:pt>
                <c:pt idx="3647">
                  <c:v>3747</c:v>
                </c:pt>
                <c:pt idx="3648">
                  <c:v>3748</c:v>
                </c:pt>
                <c:pt idx="3649">
                  <c:v>3749</c:v>
                </c:pt>
                <c:pt idx="3650">
                  <c:v>3750</c:v>
                </c:pt>
                <c:pt idx="3651">
                  <c:v>3751</c:v>
                </c:pt>
                <c:pt idx="3652">
                  <c:v>3752</c:v>
                </c:pt>
                <c:pt idx="3653">
                  <c:v>3753</c:v>
                </c:pt>
                <c:pt idx="3654">
                  <c:v>3754</c:v>
                </c:pt>
                <c:pt idx="3655">
                  <c:v>3755</c:v>
                </c:pt>
                <c:pt idx="3656">
                  <c:v>3756</c:v>
                </c:pt>
                <c:pt idx="3657">
                  <c:v>3757</c:v>
                </c:pt>
                <c:pt idx="3658">
                  <c:v>3758</c:v>
                </c:pt>
                <c:pt idx="3659">
                  <c:v>3759</c:v>
                </c:pt>
                <c:pt idx="3660">
                  <c:v>3760</c:v>
                </c:pt>
                <c:pt idx="3661">
                  <c:v>3761</c:v>
                </c:pt>
                <c:pt idx="3662">
                  <c:v>3762</c:v>
                </c:pt>
                <c:pt idx="3663">
                  <c:v>3763</c:v>
                </c:pt>
                <c:pt idx="3664">
                  <c:v>3764</c:v>
                </c:pt>
                <c:pt idx="3665">
                  <c:v>3765</c:v>
                </c:pt>
                <c:pt idx="3666">
                  <c:v>3766</c:v>
                </c:pt>
                <c:pt idx="3667">
                  <c:v>3767</c:v>
                </c:pt>
                <c:pt idx="3668">
                  <c:v>3768</c:v>
                </c:pt>
                <c:pt idx="3669">
                  <c:v>3769</c:v>
                </c:pt>
                <c:pt idx="3670">
                  <c:v>3770</c:v>
                </c:pt>
                <c:pt idx="3671">
                  <c:v>3771</c:v>
                </c:pt>
                <c:pt idx="3672">
                  <c:v>3772</c:v>
                </c:pt>
                <c:pt idx="3673">
                  <c:v>3773</c:v>
                </c:pt>
                <c:pt idx="3674">
                  <c:v>3774</c:v>
                </c:pt>
                <c:pt idx="3675">
                  <c:v>3775</c:v>
                </c:pt>
                <c:pt idx="3676">
                  <c:v>3776</c:v>
                </c:pt>
                <c:pt idx="3677">
                  <c:v>3777</c:v>
                </c:pt>
                <c:pt idx="3678">
                  <c:v>3778</c:v>
                </c:pt>
                <c:pt idx="3679">
                  <c:v>3779</c:v>
                </c:pt>
                <c:pt idx="3680">
                  <c:v>3780</c:v>
                </c:pt>
                <c:pt idx="3681">
                  <c:v>3781</c:v>
                </c:pt>
                <c:pt idx="3682">
                  <c:v>3782</c:v>
                </c:pt>
                <c:pt idx="3683">
                  <c:v>3783</c:v>
                </c:pt>
                <c:pt idx="3684">
                  <c:v>3784</c:v>
                </c:pt>
                <c:pt idx="3685">
                  <c:v>3785</c:v>
                </c:pt>
                <c:pt idx="3686">
                  <c:v>3786</c:v>
                </c:pt>
                <c:pt idx="3687">
                  <c:v>3787</c:v>
                </c:pt>
                <c:pt idx="3688">
                  <c:v>3788</c:v>
                </c:pt>
                <c:pt idx="3689">
                  <c:v>3789</c:v>
                </c:pt>
                <c:pt idx="3690">
                  <c:v>3790</c:v>
                </c:pt>
                <c:pt idx="3691">
                  <c:v>3791</c:v>
                </c:pt>
                <c:pt idx="3692">
                  <c:v>3792</c:v>
                </c:pt>
                <c:pt idx="3693">
                  <c:v>3793</c:v>
                </c:pt>
                <c:pt idx="3694">
                  <c:v>3794</c:v>
                </c:pt>
                <c:pt idx="3695">
                  <c:v>3795</c:v>
                </c:pt>
                <c:pt idx="3696">
                  <c:v>3796</c:v>
                </c:pt>
                <c:pt idx="3697">
                  <c:v>3797</c:v>
                </c:pt>
                <c:pt idx="3698">
                  <c:v>3798</c:v>
                </c:pt>
                <c:pt idx="3699">
                  <c:v>3799</c:v>
                </c:pt>
                <c:pt idx="3700">
                  <c:v>3800</c:v>
                </c:pt>
                <c:pt idx="3701">
                  <c:v>3801</c:v>
                </c:pt>
                <c:pt idx="3702">
                  <c:v>3802</c:v>
                </c:pt>
                <c:pt idx="3703">
                  <c:v>3803</c:v>
                </c:pt>
                <c:pt idx="3704">
                  <c:v>3804</c:v>
                </c:pt>
                <c:pt idx="3705">
                  <c:v>3805</c:v>
                </c:pt>
                <c:pt idx="3706">
                  <c:v>3806</c:v>
                </c:pt>
                <c:pt idx="3707">
                  <c:v>3807</c:v>
                </c:pt>
                <c:pt idx="3708">
                  <c:v>3808</c:v>
                </c:pt>
                <c:pt idx="3709">
                  <c:v>3809</c:v>
                </c:pt>
                <c:pt idx="3710">
                  <c:v>3810</c:v>
                </c:pt>
                <c:pt idx="3711">
                  <c:v>3811</c:v>
                </c:pt>
                <c:pt idx="3712">
                  <c:v>3812</c:v>
                </c:pt>
                <c:pt idx="3713">
                  <c:v>3813</c:v>
                </c:pt>
                <c:pt idx="3714">
                  <c:v>3814</c:v>
                </c:pt>
                <c:pt idx="3715">
                  <c:v>3815</c:v>
                </c:pt>
                <c:pt idx="3716">
                  <c:v>3816</c:v>
                </c:pt>
                <c:pt idx="3717">
                  <c:v>3817</c:v>
                </c:pt>
                <c:pt idx="3718">
                  <c:v>3818</c:v>
                </c:pt>
                <c:pt idx="3719">
                  <c:v>3819</c:v>
                </c:pt>
                <c:pt idx="3720">
                  <c:v>3820</c:v>
                </c:pt>
                <c:pt idx="3721">
                  <c:v>3821</c:v>
                </c:pt>
                <c:pt idx="3722">
                  <c:v>3822</c:v>
                </c:pt>
                <c:pt idx="3723">
                  <c:v>3823</c:v>
                </c:pt>
                <c:pt idx="3724">
                  <c:v>3824</c:v>
                </c:pt>
                <c:pt idx="3725">
                  <c:v>3825</c:v>
                </c:pt>
                <c:pt idx="3726">
                  <c:v>3826</c:v>
                </c:pt>
                <c:pt idx="3727">
                  <c:v>3827</c:v>
                </c:pt>
                <c:pt idx="3728">
                  <c:v>3828</c:v>
                </c:pt>
                <c:pt idx="3729">
                  <c:v>3829</c:v>
                </c:pt>
                <c:pt idx="3730">
                  <c:v>3830</c:v>
                </c:pt>
                <c:pt idx="3731">
                  <c:v>3831</c:v>
                </c:pt>
                <c:pt idx="3732">
                  <c:v>3832</c:v>
                </c:pt>
                <c:pt idx="3733">
                  <c:v>3833</c:v>
                </c:pt>
                <c:pt idx="3734">
                  <c:v>3834</c:v>
                </c:pt>
                <c:pt idx="3735">
                  <c:v>3835</c:v>
                </c:pt>
                <c:pt idx="3736">
                  <c:v>3836</c:v>
                </c:pt>
                <c:pt idx="3737">
                  <c:v>3837</c:v>
                </c:pt>
                <c:pt idx="3738">
                  <c:v>3838</c:v>
                </c:pt>
                <c:pt idx="3739">
                  <c:v>3839</c:v>
                </c:pt>
                <c:pt idx="3740">
                  <c:v>3840</c:v>
                </c:pt>
                <c:pt idx="3741">
                  <c:v>3841</c:v>
                </c:pt>
                <c:pt idx="3742">
                  <c:v>3842</c:v>
                </c:pt>
                <c:pt idx="3743">
                  <c:v>3843</c:v>
                </c:pt>
                <c:pt idx="3744">
                  <c:v>3844</c:v>
                </c:pt>
                <c:pt idx="3745">
                  <c:v>3845</c:v>
                </c:pt>
                <c:pt idx="3746">
                  <c:v>3846</c:v>
                </c:pt>
                <c:pt idx="3747">
                  <c:v>3847</c:v>
                </c:pt>
                <c:pt idx="3748">
                  <c:v>3848</c:v>
                </c:pt>
                <c:pt idx="3749">
                  <c:v>3849</c:v>
                </c:pt>
                <c:pt idx="3750">
                  <c:v>3850</c:v>
                </c:pt>
                <c:pt idx="3751">
                  <c:v>3851</c:v>
                </c:pt>
                <c:pt idx="3752">
                  <c:v>3852</c:v>
                </c:pt>
                <c:pt idx="3753">
                  <c:v>3853</c:v>
                </c:pt>
                <c:pt idx="3754">
                  <c:v>3854</c:v>
                </c:pt>
                <c:pt idx="3755">
                  <c:v>3855</c:v>
                </c:pt>
                <c:pt idx="3756">
                  <c:v>3856</c:v>
                </c:pt>
                <c:pt idx="3757">
                  <c:v>3857</c:v>
                </c:pt>
                <c:pt idx="3758">
                  <c:v>3858</c:v>
                </c:pt>
                <c:pt idx="3759">
                  <c:v>3859</c:v>
                </c:pt>
                <c:pt idx="3760">
                  <c:v>3860</c:v>
                </c:pt>
                <c:pt idx="3761">
                  <c:v>3861</c:v>
                </c:pt>
                <c:pt idx="3762">
                  <c:v>3862</c:v>
                </c:pt>
                <c:pt idx="3763">
                  <c:v>3863</c:v>
                </c:pt>
                <c:pt idx="3764">
                  <c:v>3864</c:v>
                </c:pt>
                <c:pt idx="3765">
                  <c:v>3865</c:v>
                </c:pt>
                <c:pt idx="3766">
                  <c:v>3866</c:v>
                </c:pt>
                <c:pt idx="3767">
                  <c:v>3867</c:v>
                </c:pt>
                <c:pt idx="3768">
                  <c:v>3868</c:v>
                </c:pt>
                <c:pt idx="3769">
                  <c:v>3869</c:v>
                </c:pt>
                <c:pt idx="3770">
                  <c:v>3870</c:v>
                </c:pt>
                <c:pt idx="3771">
                  <c:v>3871</c:v>
                </c:pt>
                <c:pt idx="3772">
                  <c:v>3872</c:v>
                </c:pt>
                <c:pt idx="3773">
                  <c:v>3873</c:v>
                </c:pt>
                <c:pt idx="3774">
                  <c:v>3874</c:v>
                </c:pt>
                <c:pt idx="3775">
                  <c:v>3875</c:v>
                </c:pt>
                <c:pt idx="3776">
                  <c:v>3876</c:v>
                </c:pt>
                <c:pt idx="3777">
                  <c:v>3877</c:v>
                </c:pt>
                <c:pt idx="3778">
                  <c:v>3878</c:v>
                </c:pt>
                <c:pt idx="3779">
                  <c:v>3879</c:v>
                </c:pt>
                <c:pt idx="3780">
                  <c:v>3880</c:v>
                </c:pt>
                <c:pt idx="3781">
                  <c:v>3881</c:v>
                </c:pt>
                <c:pt idx="3782">
                  <c:v>3882</c:v>
                </c:pt>
                <c:pt idx="3783">
                  <c:v>3883</c:v>
                </c:pt>
                <c:pt idx="3784">
                  <c:v>3884</c:v>
                </c:pt>
                <c:pt idx="3785">
                  <c:v>3885</c:v>
                </c:pt>
                <c:pt idx="3786">
                  <c:v>3886</c:v>
                </c:pt>
                <c:pt idx="3787">
                  <c:v>3887</c:v>
                </c:pt>
                <c:pt idx="3788">
                  <c:v>3888</c:v>
                </c:pt>
                <c:pt idx="3789">
                  <c:v>3889</c:v>
                </c:pt>
                <c:pt idx="3790">
                  <c:v>3890</c:v>
                </c:pt>
                <c:pt idx="3791">
                  <c:v>3891</c:v>
                </c:pt>
                <c:pt idx="3792">
                  <c:v>3892</c:v>
                </c:pt>
                <c:pt idx="3793">
                  <c:v>3893</c:v>
                </c:pt>
                <c:pt idx="3794">
                  <c:v>3894</c:v>
                </c:pt>
                <c:pt idx="3795">
                  <c:v>3895</c:v>
                </c:pt>
                <c:pt idx="3796">
                  <c:v>3896</c:v>
                </c:pt>
                <c:pt idx="3797">
                  <c:v>3897</c:v>
                </c:pt>
                <c:pt idx="3798">
                  <c:v>3898</c:v>
                </c:pt>
                <c:pt idx="3799">
                  <c:v>3899</c:v>
                </c:pt>
                <c:pt idx="3800">
                  <c:v>3900</c:v>
                </c:pt>
                <c:pt idx="3801">
                  <c:v>3901</c:v>
                </c:pt>
                <c:pt idx="3802">
                  <c:v>3902</c:v>
                </c:pt>
                <c:pt idx="3803">
                  <c:v>3903</c:v>
                </c:pt>
                <c:pt idx="3804">
                  <c:v>3904</c:v>
                </c:pt>
                <c:pt idx="3805">
                  <c:v>3905</c:v>
                </c:pt>
                <c:pt idx="3806">
                  <c:v>3906</c:v>
                </c:pt>
                <c:pt idx="3807">
                  <c:v>3907</c:v>
                </c:pt>
                <c:pt idx="3808">
                  <c:v>3908</c:v>
                </c:pt>
                <c:pt idx="3809">
                  <c:v>3909</c:v>
                </c:pt>
                <c:pt idx="3810">
                  <c:v>3910</c:v>
                </c:pt>
                <c:pt idx="3811">
                  <c:v>3911</c:v>
                </c:pt>
                <c:pt idx="3812">
                  <c:v>3912</c:v>
                </c:pt>
                <c:pt idx="3813">
                  <c:v>3913</c:v>
                </c:pt>
                <c:pt idx="3814">
                  <c:v>3914</c:v>
                </c:pt>
                <c:pt idx="3815">
                  <c:v>3915</c:v>
                </c:pt>
                <c:pt idx="3816">
                  <c:v>3916</c:v>
                </c:pt>
                <c:pt idx="3817">
                  <c:v>3917</c:v>
                </c:pt>
                <c:pt idx="3818">
                  <c:v>3918</c:v>
                </c:pt>
                <c:pt idx="3819">
                  <c:v>3919</c:v>
                </c:pt>
                <c:pt idx="3820">
                  <c:v>3920</c:v>
                </c:pt>
                <c:pt idx="3821">
                  <c:v>3921</c:v>
                </c:pt>
                <c:pt idx="3822">
                  <c:v>3922</c:v>
                </c:pt>
                <c:pt idx="3823">
                  <c:v>3923</c:v>
                </c:pt>
                <c:pt idx="3824">
                  <c:v>3924</c:v>
                </c:pt>
                <c:pt idx="3825">
                  <c:v>3925</c:v>
                </c:pt>
                <c:pt idx="3826">
                  <c:v>3926</c:v>
                </c:pt>
                <c:pt idx="3827">
                  <c:v>3927</c:v>
                </c:pt>
                <c:pt idx="3828">
                  <c:v>3928</c:v>
                </c:pt>
                <c:pt idx="3829">
                  <c:v>3929</c:v>
                </c:pt>
                <c:pt idx="3830">
                  <c:v>3930</c:v>
                </c:pt>
                <c:pt idx="3831">
                  <c:v>3931</c:v>
                </c:pt>
                <c:pt idx="3832">
                  <c:v>3932</c:v>
                </c:pt>
                <c:pt idx="3833">
                  <c:v>3933</c:v>
                </c:pt>
                <c:pt idx="3834">
                  <c:v>3934</c:v>
                </c:pt>
                <c:pt idx="3835">
                  <c:v>3935</c:v>
                </c:pt>
                <c:pt idx="3836">
                  <c:v>3936</c:v>
                </c:pt>
                <c:pt idx="3837">
                  <c:v>3937</c:v>
                </c:pt>
                <c:pt idx="3838">
                  <c:v>3938</c:v>
                </c:pt>
                <c:pt idx="3839">
                  <c:v>3939</c:v>
                </c:pt>
                <c:pt idx="3840">
                  <c:v>3940</c:v>
                </c:pt>
                <c:pt idx="3841">
                  <c:v>3941</c:v>
                </c:pt>
                <c:pt idx="3842">
                  <c:v>3942</c:v>
                </c:pt>
                <c:pt idx="3843">
                  <c:v>3943</c:v>
                </c:pt>
                <c:pt idx="3844">
                  <c:v>3944</c:v>
                </c:pt>
                <c:pt idx="3845">
                  <c:v>3945</c:v>
                </c:pt>
                <c:pt idx="3846">
                  <c:v>3946</c:v>
                </c:pt>
                <c:pt idx="3847">
                  <c:v>3947</c:v>
                </c:pt>
                <c:pt idx="3848">
                  <c:v>3948</c:v>
                </c:pt>
                <c:pt idx="3849">
                  <c:v>3949</c:v>
                </c:pt>
                <c:pt idx="3850">
                  <c:v>3950</c:v>
                </c:pt>
                <c:pt idx="3851">
                  <c:v>3951</c:v>
                </c:pt>
                <c:pt idx="3852">
                  <c:v>3952</c:v>
                </c:pt>
                <c:pt idx="3853">
                  <c:v>3953</c:v>
                </c:pt>
                <c:pt idx="3854">
                  <c:v>3954</c:v>
                </c:pt>
                <c:pt idx="3855">
                  <c:v>3955</c:v>
                </c:pt>
                <c:pt idx="3856">
                  <c:v>3956</c:v>
                </c:pt>
                <c:pt idx="3857">
                  <c:v>3957</c:v>
                </c:pt>
                <c:pt idx="3858">
                  <c:v>3958</c:v>
                </c:pt>
                <c:pt idx="3859">
                  <c:v>3959</c:v>
                </c:pt>
                <c:pt idx="3860">
                  <c:v>3960</c:v>
                </c:pt>
                <c:pt idx="3861">
                  <c:v>3961</c:v>
                </c:pt>
                <c:pt idx="3862">
                  <c:v>3962</c:v>
                </c:pt>
                <c:pt idx="3863">
                  <c:v>3963</c:v>
                </c:pt>
                <c:pt idx="3864">
                  <c:v>3964</c:v>
                </c:pt>
                <c:pt idx="3865">
                  <c:v>3965</c:v>
                </c:pt>
                <c:pt idx="3866">
                  <c:v>3966</c:v>
                </c:pt>
                <c:pt idx="3867">
                  <c:v>3967</c:v>
                </c:pt>
                <c:pt idx="3868">
                  <c:v>3968</c:v>
                </c:pt>
                <c:pt idx="3869">
                  <c:v>3969</c:v>
                </c:pt>
                <c:pt idx="3870">
                  <c:v>3970</c:v>
                </c:pt>
                <c:pt idx="3871">
                  <c:v>3971</c:v>
                </c:pt>
                <c:pt idx="3872">
                  <c:v>3972</c:v>
                </c:pt>
                <c:pt idx="3873">
                  <c:v>3973</c:v>
                </c:pt>
                <c:pt idx="3874">
                  <c:v>3974</c:v>
                </c:pt>
                <c:pt idx="3875">
                  <c:v>3975</c:v>
                </c:pt>
                <c:pt idx="3876">
                  <c:v>3976</c:v>
                </c:pt>
                <c:pt idx="3877">
                  <c:v>3977</c:v>
                </c:pt>
                <c:pt idx="3878">
                  <c:v>3978</c:v>
                </c:pt>
                <c:pt idx="3879">
                  <c:v>3979</c:v>
                </c:pt>
                <c:pt idx="3880">
                  <c:v>3980</c:v>
                </c:pt>
                <c:pt idx="3881">
                  <c:v>3981</c:v>
                </c:pt>
                <c:pt idx="3882">
                  <c:v>3982</c:v>
                </c:pt>
                <c:pt idx="3883">
                  <c:v>3983</c:v>
                </c:pt>
                <c:pt idx="3884">
                  <c:v>3984</c:v>
                </c:pt>
                <c:pt idx="3885">
                  <c:v>3985</c:v>
                </c:pt>
                <c:pt idx="3886">
                  <c:v>3986</c:v>
                </c:pt>
                <c:pt idx="3887">
                  <c:v>3987</c:v>
                </c:pt>
                <c:pt idx="3888">
                  <c:v>3988</c:v>
                </c:pt>
                <c:pt idx="3889">
                  <c:v>3989</c:v>
                </c:pt>
                <c:pt idx="3890">
                  <c:v>3990</c:v>
                </c:pt>
                <c:pt idx="3891">
                  <c:v>3991</c:v>
                </c:pt>
                <c:pt idx="3892">
                  <c:v>3992</c:v>
                </c:pt>
                <c:pt idx="3893">
                  <c:v>3993</c:v>
                </c:pt>
                <c:pt idx="3894">
                  <c:v>3994</c:v>
                </c:pt>
                <c:pt idx="3895">
                  <c:v>3995</c:v>
                </c:pt>
                <c:pt idx="3896">
                  <c:v>3996</c:v>
                </c:pt>
                <c:pt idx="3897">
                  <c:v>3997</c:v>
                </c:pt>
                <c:pt idx="3898">
                  <c:v>3998</c:v>
                </c:pt>
                <c:pt idx="3899">
                  <c:v>3999</c:v>
                </c:pt>
                <c:pt idx="3900">
                  <c:v>4000</c:v>
                </c:pt>
                <c:pt idx="3901">
                  <c:v>4001</c:v>
                </c:pt>
                <c:pt idx="3902">
                  <c:v>4002</c:v>
                </c:pt>
                <c:pt idx="3903">
                  <c:v>4003</c:v>
                </c:pt>
                <c:pt idx="3904">
                  <c:v>4004</c:v>
                </c:pt>
                <c:pt idx="3905">
                  <c:v>4005</c:v>
                </c:pt>
                <c:pt idx="3906">
                  <c:v>4006</c:v>
                </c:pt>
                <c:pt idx="3907">
                  <c:v>4007</c:v>
                </c:pt>
                <c:pt idx="3908">
                  <c:v>4008</c:v>
                </c:pt>
                <c:pt idx="3909">
                  <c:v>4009</c:v>
                </c:pt>
                <c:pt idx="3910">
                  <c:v>4010</c:v>
                </c:pt>
                <c:pt idx="3911">
                  <c:v>4011</c:v>
                </c:pt>
                <c:pt idx="3912">
                  <c:v>4012</c:v>
                </c:pt>
                <c:pt idx="3913">
                  <c:v>4013</c:v>
                </c:pt>
                <c:pt idx="3914">
                  <c:v>4014</c:v>
                </c:pt>
                <c:pt idx="3915">
                  <c:v>4015</c:v>
                </c:pt>
                <c:pt idx="3916">
                  <c:v>4016</c:v>
                </c:pt>
                <c:pt idx="3917">
                  <c:v>4017</c:v>
                </c:pt>
                <c:pt idx="3918">
                  <c:v>4018</c:v>
                </c:pt>
                <c:pt idx="3919">
                  <c:v>4019</c:v>
                </c:pt>
                <c:pt idx="3920">
                  <c:v>4020</c:v>
                </c:pt>
                <c:pt idx="3921">
                  <c:v>4021</c:v>
                </c:pt>
                <c:pt idx="3922">
                  <c:v>4022</c:v>
                </c:pt>
                <c:pt idx="3923">
                  <c:v>4023</c:v>
                </c:pt>
                <c:pt idx="3924">
                  <c:v>4024</c:v>
                </c:pt>
                <c:pt idx="3925">
                  <c:v>4025</c:v>
                </c:pt>
                <c:pt idx="3926">
                  <c:v>4026</c:v>
                </c:pt>
                <c:pt idx="3927">
                  <c:v>4027</c:v>
                </c:pt>
                <c:pt idx="3928">
                  <c:v>4028</c:v>
                </c:pt>
                <c:pt idx="3929">
                  <c:v>4029</c:v>
                </c:pt>
                <c:pt idx="3930">
                  <c:v>4030</c:v>
                </c:pt>
                <c:pt idx="3931">
                  <c:v>4031</c:v>
                </c:pt>
                <c:pt idx="3932">
                  <c:v>4032</c:v>
                </c:pt>
                <c:pt idx="3933">
                  <c:v>4033</c:v>
                </c:pt>
                <c:pt idx="3934">
                  <c:v>4034</c:v>
                </c:pt>
                <c:pt idx="3935">
                  <c:v>4035</c:v>
                </c:pt>
                <c:pt idx="3936">
                  <c:v>4036</c:v>
                </c:pt>
                <c:pt idx="3937">
                  <c:v>4037</c:v>
                </c:pt>
                <c:pt idx="3938">
                  <c:v>4038</c:v>
                </c:pt>
                <c:pt idx="3939">
                  <c:v>4039</c:v>
                </c:pt>
                <c:pt idx="3940">
                  <c:v>4040</c:v>
                </c:pt>
                <c:pt idx="3941">
                  <c:v>4041</c:v>
                </c:pt>
                <c:pt idx="3942">
                  <c:v>4042</c:v>
                </c:pt>
                <c:pt idx="3943">
                  <c:v>4043</c:v>
                </c:pt>
                <c:pt idx="3944">
                  <c:v>4044</c:v>
                </c:pt>
                <c:pt idx="3945">
                  <c:v>4045</c:v>
                </c:pt>
                <c:pt idx="3946">
                  <c:v>4046</c:v>
                </c:pt>
                <c:pt idx="3947">
                  <c:v>4047</c:v>
                </c:pt>
                <c:pt idx="3948">
                  <c:v>4048</c:v>
                </c:pt>
                <c:pt idx="3949">
                  <c:v>4049</c:v>
                </c:pt>
                <c:pt idx="3950">
                  <c:v>4050</c:v>
                </c:pt>
                <c:pt idx="3951">
                  <c:v>4051</c:v>
                </c:pt>
                <c:pt idx="3952">
                  <c:v>4052</c:v>
                </c:pt>
                <c:pt idx="3953">
                  <c:v>4053</c:v>
                </c:pt>
                <c:pt idx="3954">
                  <c:v>4054</c:v>
                </c:pt>
                <c:pt idx="3955">
                  <c:v>4055</c:v>
                </c:pt>
                <c:pt idx="3956">
                  <c:v>4056</c:v>
                </c:pt>
                <c:pt idx="3957">
                  <c:v>4057</c:v>
                </c:pt>
                <c:pt idx="3958">
                  <c:v>4058</c:v>
                </c:pt>
                <c:pt idx="3959">
                  <c:v>4059</c:v>
                </c:pt>
                <c:pt idx="3960">
                  <c:v>4060</c:v>
                </c:pt>
                <c:pt idx="3961">
                  <c:v>4061</c:v>
                </c:pt>
                <c:pt idx="3962">
                  <c:v>4062</c:v>
                </c:pt>
                <c:pt idx="3963">
                  <c:v>4063</c:v>
                </c:pt>
                <c:pt idx="3964">
                  <c:v>4064</c:v>
                </c:pt>
                <c:pt idx="3965">
                  <c:v>4065</c:v>
                </c:pt>
                <c:pt idx="3966">
                  <c:v>4066</c:v>
                </c:pt>
                <c:pt idx="3967">
                  <c:v>4067</c:v>
                </c:pt>
                <c:pt idx="3968">
                  <c:v>4068</c:v>
                </c:pt>
                <c:pt idx="3969">
                  <c:v>4069</c:v>
                </c:pt>
                <c:pt idx="3970">
                  <c:v>4070</c:v>
                </c:pt>
                <c:pt idx="3971">
                  <c:v>4071</c:v>
                </c:pt>
                <c:pt idx="3972">
                  <c:v>4072</c:v>
                </c:pt>
                <c:pt idx="3973">
                  <c:v>4073</c:v>
                </c:pt>
                <c:pt idx="3974">
                  <c:v>4074</c:v>
                </c:pt>
                <c:pt idx="3975">
                  <c:v>4075</c:v>
                </c:pt>
                <c:pt idx="3976">
                  <c:v>4076</c:v>
                </c:pt>
                <c:pt idx="3977">
                  <c:v>4077</c:v>
                </c:pt>
                <c:pt idx="3978">
                  <c:v>4078</c:v>
                </c:pt>
                <c:pt idx="3979">
                  <c:v>4079</c:v>
                </c:pt>
                <c:pt idx="3980">
                  <c:v>4080</c:v>
                </c:pt>
                <c:pt idx="3981">
                  <c:v>4081</c:v>
                </c:pt>
                <c:pt idx="3982">
                  <c:v>4082</c:v>
                </c:pt>
                <c:pt idx="3983">
                  <c:v>4083</c:v>
                </c:pt>
                <c:pt idx="3984">
                  <c:v>4084</c:v>
                </c:pt>
                <c:pt idx="3985">
                  <c:v>4085</c:v>
                </c:pt>
                <c:pt idx="3986">
                  <c:v>4086</c:v>
                </c:pt>
                <c:pt idx="3987">
                  <c:v>4087</c:v>
                </c:pt>
                <c:pt idx="3988">
                  <c:v>4088</c:v>
                </c:pt>
                <c:pt idx="3989">
                  <c:v>4089</c:v>
                </c:pt>
                <c:pt idx="3990">
                  <c:v>4090</c:v>
                </c:pt>
                <c:pt idx="3991">
                  <c:v>4091</c:v>
                </c:pt>
                <c:pt idx="3992">
                  <c:v>4092</c:v>
                </c:pt>
                <c:pt idx="3993">
                  <c:v>4093</c:v>
                </c:pt>
                <c:pt idx="3994">
                  <c:v>4094</c:v>
                </c:pt>
                <c:pt idx="3995">
                  <c:v>4095</c:v>
                </c:pt>
                <c:pt idx="3996">
                  <c:v>4096</c:v>
                </c:pt>
                <c:pt idx="3997">
                  <c:v>4097</c:v>
                </c:pt>
                <c:pt idx="3998">
                  <c:v>4098</c:v>
                </c:pt>
                <c:pt idx="3999">
                  <c:v>4099</c:v>
                </c:pt>
                <c:pt idx="4000">
                  <c:v>4100</c:v>
                </c:pt>
                <c:pt idx="4001">
                  <c:v>4101</c:v>
                </c:pt>
                <c:pt idx="4002">
                  <c:v>4102</c:v>
                </c:pt>
                <c:pt idx="4003">
                  <c:v>4103</c:v>
                </c:pt>
                <c:pt idx="4004">
                  <c:v>4104</c:v>
                </c:pt>
                <c:pt idx="4005">
                  <c:v>4105</c:v>
                </c:pt>
                <c:pt idx="4006">
                  <c:v>4106</c:v>
                </c:pt>
                <c:pt idx="4007">
                  <c:v>4107</c:v>
                </c:pt>
                <c:pt idx="4008">
                  <c:v>4108</c:v>
                </c:pt>
                <c:pt idx="4009">
                  <c:v>4109</c:v>
                </c:pt>
                <c:pt idx="4010">
                  <c:v>4110</c:v>
                </c:pt>
                <c:pt idx="4011">
                  <c:v>4111</c:v>
                </c:pt>
                <c:pt idx="4012">
                  <c:v>4112</c:v>
                </c:pt>
                <c:pt idx="4013">
                  <c:v>4113</c:v>
                </c:pt>
                <c:pt idx="4014">
                  <c:v>4114</c:v>
                </c:pt>
                <c:pt idx="4015">
                  <c:v>4115</c:v>
                </c:pt>
                <c:pt idx="4016">
                  <c:v>4116</c:v>
                </c:pt>
                <c:pt idx="4017">
                  <c:v>4117</c:v>
                </c:pt>
                <c:pt idx="4018">
                  <c:v>4118</c:v>
                </c:pt>
                <c:pt idx="4019">
                  <c:v>4119</c:v>
                </c:pt>
                <c:pt idx="4020">
                  <c:v>4120</c:v>
                </c:pt>
                <c:pt idx="4021">
                  <c:v>4121</c:v>
                </c:pt>
                <c:pt idx="4022">
                  <c:v>4122</c:v>
                </c:pt>
                <c:pt idx="4023">
                  <c:v>4123</c:v>
                </c:pt>
                <c:pt idx="4024">
                  <c:v>4124</c:v>
                </c:pt>
                <c:pt idx="4025">
                  <c:v>4125</c:v>
                </c:pt>
                <c:pt idx="4026">
                  <c:v>4126</c:v>
                </c:pt>
                <c:pt idx="4027">
                  <c:v>4127</c:v>
                </c:pt>
                <c:pt idx="4028">
                  <c:v>4128</c:v>
                </c:pt>
                <c:pt idx="4029">
                  <c:v>4129</c:v>
                </c:pt>
                <c:pt idx="4030">
                  <c:v>4130</c:v>
                </c:pt>
                <c:pt idx="4031">
                  <c:v>4131</c:v>
                </c:pt>
                <c:pt idx="4032">
                  <c:v>4132</c:v>
                </c:pt>
                <c:pt idx="4033">
                  <c:v>4133</c:v>
                </c:pt>
                <c:pt idx="4034">
                  <c:v>4134</c:v>
                </c:pt>
                <c:pt idx="4035">
                  <c:v>4135</c:v>
                </c:pt>
                <c:pt idx="4036">
                  <c:v>4136</c:v>
                </c:pt>
                <c:pt idx="4037">
                  <c:v>4137</c:v>
                </c:pt>
                <c:pt idx="4038">
                  <c:v>4138</c:v>
                </c:pt>
                <c:pt idx="4039">
                  <c:v>4139</c:v>
                </c:pt>
                <c:pt idx="4040">
                  <c:v>4140</c:v>
                </c:pt>
                <c:pt idx="4041">
                  <c:v>4141</c:v>
                </c:pt>
                <c:pt idx="4042">
                  <c:v>4142</c:v>
                </c:pt>
                <c:pt idx="4043">
                  <c:v>4143</c:v>
                </c:pt>
                <c:pt idx="4044">
                  <c:v>4144</c:v>
                </c:pt>
                <c:pt idx="4045">
                  <c:v>4145</c:v>
                </c:pt>
                <c:pt idx="4046">
                  <c:v>4146</c:v>
                </c:pt>
                <c:pt idx="4047">
                  <c:v>4147</c:v>
                </c:pt>
                <c:pt idx="4048">
                  <c:v>4148</c:v>
                </c:pt>
                <c:pt idx="4049">
                  <c:v>4149</c:v>
                </c:pt>
                <c:pt idx="4050">
                  <c:v>4150</c:v>
                </c:pt>
                <c:pt idx="4051">
                  <c:v>4151</c:v>
                </c:pt>
                <c:pt idx="4052">
                  <c:v>4152</c:v>
                </c:pt>
                <c:pt idx="4053">
                  <c:v>4153</c:v>
                </c:pt>
                <c:pt idx="4054">
                  <c:v>4154</c:v>
                </c:pt>
                <c:pt idx="4055">
                  <c:v>4155</c:v>
                </c:pt>
                <c:pt idx="4056">
                  <c:v>4156</c:v>
                </c:pt>
                <c:pt idx="4057">
                  <c:v>4157</c:v>
                </c:pt>
                <c:pt idx="4058">
                  <c:v>4158</c:v>
                </c:pt>
                <c:pt idx="4059">
                  <c:v>4159</c:v>
                </c:pt>
                <c:pt idx="4060">
                  <c:v>4160</c:v>
                </c:pt>
                <c:pt idx="4061">
                  <c:v>4161</c:v>
                </c:pt>
                <c:pt idx="4062">
                  <c:v>4162</c:v>
                </c:pt>
                <c:pt idx="4063">
                  <c:v>4163</c:v>
                </c:pt>
                <c:pt idx="4064">
                  <c:v>4164</c:v>
                </c:pt>
                <c:pt idx="4065">
                  <c:v>4165</c:v>
                </c:pt>
                <c:pt idx="4066">
                  <c:v>4166</c:v>
                </c:pt>
                <c:pt idx="4067">
                  <c:v>4167</c:v>
                </c:pt>
                <c:pt idx="4068">
                  <c:v>4168</c:v>
                </c:pt>
                <c:pt idx="4069">
                  <c:v>4169</c:v>
                </c:pt>
                <c:pt idx="4070">
                  <c:v>4170</c:v>
                </c:pt>
                <c:pt idx="4071">
                  <c:v>4171</c:v>
                </c:pt>
                <c:pt idx="4072">
                  <c:v>4172</c:v>
                </c:pt>
                <c:pt idx="4073">
                  <c:v>4173</c:v>
                </c:pt>
                <c:pt idx="4074">
                  <c:v>4174</c:v>
                </c:pt>
                <c:pt idx="4075">
                  <c:v>4175</c:v>
                </c:pt>
                <c:pt idx="4076">
                  <c:v>4176</c:v>
                </c:pt>
                <c:pt idx="4077">
                  <c:v>4177</c:v>
                </c:pt>
                <c:pt idx="4078">
                  <c:v>4178</c:v>
                </c:pt>
                <c:pt idx="4079">
                  <c:v>4179</c:v>
                </c:pt>
                <c:pt idx="4080">
                  <c:v>4180</c:v>
                </c:pt>
                <c:pt idx="4081">
                  <c:v>4181</c:v>
                </c:pt>
                <c:pt idx="4082">
                  <c:v>4182</c:v>
                </c:pt>
                <c:pt idx="4083">
                  <c:v>4183</c:v>
                </c:pt>
                <c:pt idx="4084">
                  <c:v>4184</c:v>
                </c:pt>
                <c:pt idx="4085">
                  <c:v>4185</c:v>
                </c:pt>
                <c:pt idx="4086">
                  <c:v>4186</c:v>
                </c:pt>
                <c:pt idx="4087">
                  <c:v>4187</c:v>
                </c:pt>
                <c:pt idx="4088">
                  <c:v>4188</c:v>
                </c:pt>
                <c:pt idx="4089">
                  <c:v>4189</c:v>
                </c:pt>
                <c:pt idx="4090">
                  <c:v>4190</c:v>
                </c:pt>
                <c:pt idx="4091">
                  <c:v>4191</c:v>
                </c:pt>
                <c:pt idx="4092">
                  <c:v>4192</c:v>
                </c:pt>
                <c:pt idx="4093">
                  <c:v>4193</c:v>
                </c:pt>
                <c:pt idx="4094">
                  <c:v>4194</c:v>
                </c:pt>
                <c:pt idx="4095">
                  <c:v>4195</c:v>
                </c:pt>
                <c:pt idx="4096">
                  <c:v>4196</c:v>
                </c:pt>
                <c:pt idx="4097">
                  <c:v>4197</c:v>
                </c:pt>
                <c:pt idx="4098">
                  <c:v>4198</c:v>
                </c:pt>
                <c:pt idx="4099">
                  <c:v>4199</c:v>
                </c:pt>
                <c:pt idx="4100">
                  <c:v>4200</c:v>
                </c:pt>
                <c:pt idx="4101">
                  <c:v>4201</c:v>
                </c:pt>
                <c:pt idx="4102">
                  <c:v>4202</c:v>
                </c:pt>
                <c:pt idx="4103">
                  <c:v>4203</c:v>
                </c:pt>
                <c:pt idx="4104">
                  <c:v>4204</c:v>
                </c:pt>
                <c:pt idx="4105">
                  <c:v>4205</c:v>
                </c:pt>
                <c:pt idx="4106">
                  <c:v>4206</c:v>
                </c:pt>
                <c:pt idx="4107">
                  <c:v>4207</c:v>
                </c:pt>
                <c:pt idx="4108">
                  <c:v>4208</c:v>
                </c:pt>
                <c:pt idx="4109">
                  <c:v>4209</c:v>
                </c:pt>
                <c:pt idx="4110">
                  <c:v>4210</c:v>
                </c:pt>
                <c:pt idx="4111">
                  <c:v>4211</c:v>
                </c:pt>
                <c:pt idx="4112">
                  <c:v>4212</c:v>
                </c:pt>
                <c:pt idx="4113">
                  <c:v>4213</c:v>
                </c:pt>
                <c:pt idx="4114">
                  <c:v>4214</c:v>
                </c:pt>
                <c:pt idx="4115">
                  <c:v>4215</c:v>
                </c:pt>
                <c:pt idx="4116">
                  <c:v>4216</c:v>
                </c:pt>
                <c:pt idx="4117">
                  <c:v>4217</c:v>
                </c:pt>
                <c:pt idx="4118">
                  <c:v>4218</c:v>
                </c:pt>
                <c:pt idx="4119">
                  <c:v>4219</c:v>
                </c:pt>
                <c:pt idx="4120">
                  <c:v>4220</c:v>
                </c:pt>
                <c:pt idx="4121">
                  <c:v>4221</c:v>
                </c:pt>
                <c:pt idx="4122">
                  <c:v>4222</c:v>
                </c:pt>
                <c:pt idx="4123">
                  <c:v>4223</c:v>
                </c:pt>
                <c:pt idx="4124">
                  <c:v>4224</c:v>
                </c:pt>
                <c:pt idx="4125">
                  <c:v>4225</c:v>
                </c:pt>
                <c:pt idx="4126">
                  <c:v>4226</c:v>
                </c:pt>
                <c:pt idx="4127">
                  <c:v>4227</c:v>
                </c:pt>
                <c:pt idx="4128">
                  <c:v>4228</c:v>
                </c:pt>
                <c:pt idx="4129">
                  <c:v>4229</c:v>
                </c:pt>
                <c:pt idx="4130">
                  <c:v>4230</c:v>
                </c:pt>
                <c:pt idx="4131">
                  <c:v>4231</c:v>
                </c:pt>
                <c:pt idx="4132">
                  <c:v>4232</c:v>
                </c:pt>
                <c:pt idx="4133">
                  <c:v>4233</c:v>
                </c:pt>
                <c:pt idx="4134">
                  <c:v>4234</c:v>
                </c:pt>
                <c:pt idx="4135">
                  <c:v>4235</c:v>
                </c:pt>
                <c:pt idx="4136">
                  <c:v>4236</c:v>
                </c:pt>
                <c:pt idx="4137">
                  <c:v>4237</c:v>
                </c:pt>
                <c:pt idx="4138">
                  <c:v>4238</c:v>
                </c:pt>
                <c:pt idx="4139">
                  <c:v>4239</c:v>
                </c:pt>
                <c:pt idx="4140">
                  <c:v>4240</c:v>
                </c:pt>
                <c:pt idx="4141">
                  <c:v>4241</c:v>
                </c:pt>
                <c:pt idx="4142">
                  <c:v>4242</c:v>
                </c:pt>
                <c:pt idx="4143">
                  <c:v>4243</c:v>
                </c:pt>
                <c:pt idx="4144">
                  <c:v>4244</c:v>
                </c:pt>
                <c:pt idx="4145">
                  <c:v>4245</c:v>
                </c:pt>
                <c:pt idx="4146">
                  <c:v>4246</c:v>
                </c:pt>
                <c:pt idx="4147">
                  <c:v>4247</c:v>
                </c:pt>
                <c:pt idx="4148">
                  <c:v>4248</c:v>
                </c:pt>
                <c:pt idx="4149">
                  <c:v>4249</c:v>
                </c:pt>
                <c:pt idx="4150">
                  <c:v>4250</c:v>
                </c:pt>
                <c:pt idx="4151">
                  <c:v>4251</c:v>
                </c:pt>
                <c:pt idx="4152">
                  <c:v>4252</c:v>
                </c:pt>
                <c:pt idx="4153">
                  <c:v>4253</c:v>
                </c:pt>
                <c:pt idx="4154">
                  <c:v>4254</c:v>
                </c:pt>
                <c:pt idx="4155">
                  <c:v>4255</c:v>
                </c:pt>
                <c:pt idx="4156">
                  <c:v>4256</c:v>
                </c:pt>
                <c:pt idx="4157">
                  <c:v>4257</c:v>
                </c:pt>
                <c:pt idx="4158">
                  <c:v>4258</c:v>
                </c:pt>
                <c:pt idx="4159">
                  <c:v>4259</c:v>
                </c:pt>
                <c:pt idx="4160">
                  <c:v>4260</c:v>
                </c:pt>
                <c:pt idx="4161">
                  <c:v>4261</c:v>
                </c:pt>
                <c:pt idx="4162">
                  <c:v>4262</c:v>
                </c:pt>
                <c:pt idx="4163">
                  <c:v>4263</c:v>
                </c:pt>
                <c:pt idx="4164">
                  <c:v>4264</c:v>
                </c:pt>
                <c:pt idx="4165">
                  <c:v>4265</c:v>
                </c:pt>
                <c:pt idx="4166">
                  <c:v>4266</c:v>
                </c:pt>
                <c:pt idx="4167">
                  <c:v>4267</c:v>
                </c:pt>
                <c:pt idx="4168">
                  <c:v>4268</c:v>
                </c:pt>
                <c:pt idx="4169">
                  <c:v>4269</c:v>
                </c:pt>
                <c:pt idx="4170">
                  <c:v>4270</c:v>
                </c:pt>
                <c:pt idx="4171">
                  <c:v>4271</c:v>
                </c:pt>
                <c:pt idx="4172">
                  <c:v>4272</c:v>
                </c:pt>
                <c:pt idx="4173">
                  <c:v>4273</c:v>
                </c:pt>
                <c:pt idx="4174">
                  <c:v>4274</c:v>
                </c:pt>
                <c:pt idx="4175">
                  <c:v>4275</c:v>
                </c:pt>
                <c:pt idx="4176">
                  <c:v>4276</c:v>
                </c:pt>
                <c:pt idx="4177">
                  <c:v>4277</c:v>
                </c:pt>
                <c:pt idx="4178">
                  <c:v>4278</c:v>
                </c:pt>
                <c:pt idx="4179">
                  <c:v>4279</c:v>
                </c:pt>
                <c:pt idx="4180">
                  <c:v>4280</c:v>
                </c:pt>
                <c:pt idx="4181">
                  <c:v>4281</c:v>
                </c:pt>
                <c:pt idx="4182">
                  <c:v>4282</c:v>
                </c:pt>
                <c:pt idx="4183">
                  <c:v>4283</c:v>
                </c:pt>
                <c:pt idx="4184">
                  <c:v>4284</c:v>
                </c:pt>
                <c:pt idx="4185">
                  <c:v>4285</c:v>
                </c:pt>
                <c:pt idx="4186">
                  <c:v>4286</c:v>
                </c:pt>
                <c:pt idx="4187">
                  <c:v>4287</c:v>
                </c:pt>
                <c:pt idx="4188">
                  <c:v>4288</c:v>
                </c:pt>
                <c:pt idx="4189">
                  <c:v>4289</c:v>
                </c:pt>
                <c:pt idx="4190">
                  <c:v>4290</c:v>
                </c:pt>
                <c:pt idx="4191">
                  <c:v>4291</c:v>
                </c:pt>
                <c:pt idx="4192">
                  <c:v>4292</c:v>
                </c:pt>
                <c:pt idx="4193">
                  <c:v>4293</c:v>
                </c:pt>
                <c:pt idx="4194">
                  <c:v>4294</c:v>
                </c:pt>
                <c:pt idx="4195">
                  <c:v>4295</c:v>
                </c:pt>
                <c:pt idx="4196">
                  <c:v>4296</c:v>
                </c:pt>
                <c:pt idx="4197">
                  <c:v>4297</c:v>
                </c:pt>
                <c:pt idx="4198">
                  <c:v>4298</c:v>
                </c:pt>
                <c:pt idx="4199">
                  <c:v>4299</c:v>
                </c:pt>
                <c:pt idx="4200">
                  <c:v>4300</c:v>
                </c:pt>
                <c:pt idx="4201">
                  <c:v>4301</c:v>
                </c:pt>
                <c:pt idx="4202">
                  <c:v>4302</c:v>
                </c:pt>
                <c:pt idx="4203">
                  <c:v>4303</c:v>
                </c:pt>
                <c:pt idx="4204">
                  <c:v>4304</c:v>
                </c:pt>
                <c:pt idx="4205">
                  <c:v>4305</c:v>
                </c:pt>
                <c:pt idx="4206">
                  <c:v>4306</c:v>
                </c:pt>
                <c:pt idx="4207">
                  <c:v>4307</c:v>
                </c:pt>
                <c:pt idx="4208">
                  <c:v>4308</c:v>
                </c:pt>
                <c:pt idx="4209">
                  <c:v>4309</c:v>
                </c:pt>
                <c:pt idx="4210">
                  <c:v>4310</c:v>
                </c:pt>
                <c:pt idx="4211">
                  <c:v>4311</c:v>
                </c:pt>
                <c:pt idx="4212">
                  <c:v>4312</c:v>
                </c:pt>
                <c:pt idx="4213">
                  <c:v>4313</c:v>
                </c:pt>
                <c:pt idx="4214">
                  <c:v>4314</c:v>
                </c:pt>
                <c:pt idx="4215">
                  <c:v>4315</c:v>
                </c:pt>
                <c:pt idx="4216">
                  <c:v>4316</c:v>
                </c:pt>
                <c:pt idx="4217">
                  <c:v>4317</c:v>
                </c:pt>
                <c:pt idx="4218">
                  <c:v>4318</c:v>
                </c:pt>
                <c:pt idx="4219">
                  <c:v>4319</c:v>
                </c:pt>
                <c:pt idx="4220">
                  <c:v>4320</c:v>
                </c:pt>
                <c:pt idx="4221">
                  <c:v>4321</c:v>
                </c:pt>
                <c:pt idx="4222">
                  <c:v>4322</c:v>
                </c:pt>
                <c:pt idx="4223">
                  <c:v>4323</c:v>
                </c:pt>
                <c:pt idx="4224">
                  <c:v>4324</c:v>
                </c:pt>
                <c:pt idx="4225">
                  <c:v>4325</c:v>
                </c:pt>
                <c:pt idx="4226">
                  <c:v>4326</c:v>
                </c:pt>
                <c:pt idx="4227">
                  <c:v>4327</c:v>
                </c:pt>
                <c:pt idx="4228">
                  <c:v>4328</c:v>
                </c:pt>
                <c:pt idx="4229">
                  <c:v>4329</c:v>
                </c:pt>
                <c:pt idx="4230">
                  <c:v>4330</c:v>
                </c:pt>
                <c:pt idx="4231">
                  <c:v>4331</c:v>
                </c:pt>
                <c:pt idx="4232">
                  <c:v>4332</c:v>
                </c:pt>
                <c:pt idx="4233">
                  <c:v>4333</c:v>
                </c:pt>
                <c:pt idx="4234">
                  <c:v>4334</c:v>
                </c:pt>
                <c:pt idx="4235">
                  <c:v>4335</c:v>
                </c:pt>
                <c:pt idx="4236">
                  <c:v>4336</c:v>
                </c:pt>
                <c:pt idx="4237">
                  <c:v>4337</c:v>
                </c:pt>
                <c:pt idx="4238">
                  <c:v>4338</c:v>
                </c:pt>
                <c:pt idx="4239">
                  <c:v>4339</c:v>
                </c:pt>
                <c:pt idx="4240">
                  <c:v>4340</c:v>
                </c:pt>
                <c:pt idx="4241">
                  <c:v>4341</c:v>
                </c:pt>
                <c:pt idx="4242">
                  <c:v>4342</c:v>
                </c:pt>
                <c:pt idx="4243">
                  <c:v>4343</c:v>
                </c:pt>
                <c:pt idx="4244">
                  <c:v>4344</c:v>
                </c:pt>
                <c:pt idx="4245">
                  <c:v>4345</c:v>
                </c:pt>
                <c:pt idx="4246">
                  <c:v>4346</c:v>
                </c:pt>
                <c:pt idx="4247">
                  <c:v>4347</c:v>
                </c:pt>
                <c:pt idx="4248">
                  <c:v>4348</c:v>
                </c:pt>
                <c:pt idx="4249">
                  <c:v>4349</c:v>
                </c:pt>
                <c:pt idx="4250">
                  <c:v>4350</c:v>
                </c:pt>
                <c:pt idx="4251">
                  <c:v>4351</c:v>
                </c:pt>
                <c:pt idx="4252">
                  <c:v>4352</c:v>
                </c:pt>
                <c:pt idx="4253">
                  <c:v>4353</c:v>
                </c:pt>
                <c:pt idx="4254">
                  <c:v>4354</c:v>
                </c:pt>
                <c:pt idx="4255">
                  <c:v>4355</c:v>
                </c:pt>
                <c:pt idx="4256">
                  <c:v>4356</c:v>
                </c:pt>
                <c:pt idx="4257">
                  <c:v>4357</c:v>
                </c:pt>
                <c:pt idx="4258">
                  <c:v>4358</c:v>
                </c:pt>
                <c:pt idx="4259">
                  <c:v>4359</c:v>
                </c:pt>
                <c:pt idx="4260">
                  <c:v>4360</c:v>
                </c:pt>
                <c:pt idx="4261">
                  <c:v>4361</c:v>
                </c:pt>
                <c:pt idx="4262">
                  <c:v>4362</c:v>
                </c:pt>
                <c:pt idx="4263">
                  <c:v>4363</c:v>
                </c:pt>
                <c:pt idx="4264">
                  <c:v>4364</c:v>
                </c:pt>
                <c:pt idx="4265">
                  <c:v>4365</c:v>
                </c:pt>
                <c:pt idx="4266">
                  <c:v>4366</c:v>
                </c:pt>
                <c:pt idx="4267">
                  <c:v>4367</c:v>
                </c:pt>
                <c:pt idx="4268">
                  <c:v>4368</c:v>
                </c:pt>
                <c:pt idx="4269">
                  <c:v>4369</c:v>
                </c:pt>
                <c:pt idx="4270">
                  <c:v>4370</c:v>
                </c:pt>
                <c:pt idx="4271">
                  <c:v>4371</c:v>
                </c:pt>
                <c:pt idx="4272">
                  <c:v>4372</c:v>
                </c:pt>
                <c:pt idx="4273">
                  <c:v>4373</c:v>
                </c:pt>
                <c:pt idx="4274">
                  <c:v>4374</c:v>
                </c:pt>
                <c:pt idx="4275">
                  <c:v>4375</c:v>
                </c:pt>
                <c:pt idx="4276">
                  <c:v>4376</c:v>
                </c:pt>
                <c:pt idx="4277">
                  <c:v>4377</c:v>
                </c:pt>
                <c:pt idx="4278">
                  <c:v>4378</c:v>
                </c:pt>
                <c:pt idx="4279">
                  <c:v>4379</c:v>
                </c:pt>
                <c:pt idx="4280">
                  <c:v>4380</c:v>
                </c:pt>
                <c:pt idx="4281">
                  <c:v>4381</c:v>
                </c:pt>
                <c:pt idx="4282">
                  <c:v>4382</c:v>
                </c:pt>
                <c:pt idx="4283">
                  <c:v>4383</c:v>
                </c:pt>
                <c:pt idx="4284">
                  <c:v>4384</c:v>
                </c:pt>
                <c:pt idx="4285">
                  <c:v>4385</c:v>
                </c:pt>
                <c:pt idx="4286">
                  <c:v>4386</c:v>
                </c:pt>
                <c:pt idx="4287">
                  <c:v>4387</c:v>
                </c:pt>
                <c:pt idx="4288">
                  <c:v>4388</c:v>
                </c:pt>
                <c:pt idx="4289">
                  <c:v>4389</c:v>
                </c:pt>
                <c:pt idx="4290">
                  <c:v>4390</c:v>
                </c:pt>
                <c:pt idx="4291">
                  <c:v>4391</c:v>
                </c:pt>
                <c:pt idx="4292">
                  <c:v>4392</c:v>
                </c:pt>
                <c:pt idx="4293">
                  <c:v>4393</c:v>
                </c:pt>
                <c:pt idx="4294">
                  <c:v>4394</c:v>
                </c:pt>
                <c:pt idx="4295">
                  <c:v>4395</c:v>
                </c:pt>
                <c:pt idx="4296">
                  <c:v>4396</c:v>
                </c:pt>
                <c:pt idx="4297">
                  <c:v>4397</c:v>
                </c:pt>
                <c:pt idx="4298">
                  <c:v>4398</c:v>
                </c:pt>
                <c:pt idx="4299">
                  <c:v>4399</c:v>
                </c:pt>
                <c:pt idx="4300">
                  <c:v>4400</c:v>
                </c:pt>
                <c:pt idx="4301">
                  <c:v>4401</c:v>
                </c:pt>
                <c:pt idx="4302">
                  <c:v>4402</c:v>
                </c:pt>
                <c:pt idx="4303">
                  <c:v>4403</c:v>
                </c:pt>
                <c:pt idx="4304">
                  <c:v>4404</c:v>
                </c:pt>
                <c:pt idx="4305">
                  <c:v>4405</c:v>
                </c:pt>
                <c:pt idx="4306">
                  <c:v>4406</c:v>
                </c:pt>
                <c:pt idx="4307">
                  <c:v>4407</c:v>
                </c:pt>
                <c:pt idx="4308">
                  <c:v>4408</c:v>
                </c:pt>
                <c:pt idx="4309">
                  <c:v>4409</c:v>
                </c:pt>
                <c:pt idx="4310">
                  <c:v>4410</c:v>
                </c:pt>
                <c:pt idx="4311">
                  <c:v>4411</c:v>
                </c:pt>
                <c:pt idx="4312">
                  <c:v>4412</c:v>
                </c:pt>
                <c:pt idx="4313">
                  <c:v>4413</c:v>
                </c:pt>
                <c:pt idx="4314">
                  <c:v>4414</c:v>
                </c:pt>
                <c:pt idx="4315">
                  <c:v>4415</c:v>
                </c:pt>
                <c:pt idx="4316">
                  <c:v>4416</c:v>
                </c:pt>
                <c:pt idx="4317">
                  <c:v>4417</c:v>
                </c:pt>
                <c:pt idx="4318">
                  <c:v>4418</c:v>
                </c:pt>
                <c:pt idx="4319">
                  <c:v>4419</c:v>
                </c:pt>
                <c:pt idx="4320">
                  <c:v>4420</c:v>
                </c:pt>
                <c:pt idx="4321">
                  <c:v>4421</c:v>
                </c:pt>
                <c:pt idx="4322">
                  <c:v>4422</c:v>
                </c:pt>
                <c:pt idx="4323">
                  <c:v>4423</c:v>
                </c:pt>
                <c:pt idx="4324">
                  <c:v>4424</c:v>
                </c:pt>
                <c:pt idx="4325">
                  <c:v>4425</c:v>
                </c:pt>
                <c:pt idx="4326">
                  <c:v>4426</c:v>
                </c:pt>
                <c:pt idx="4327">
                  <c:v>4427</c:v>
                </c:pt>
                <c:pt idx="4328">
                  <c:v>4428</c:v>
                </c:pt>
                <c:pt idx="4329">
                  <c:v>4429</c:v>
                </c:pt>
                <c:pt idx="4330">
                  <c:v>4430</c:v>
                </c:pt>
                <c:pt idx="4331">
                  <c:v>4431</c:v>
                </c:pt>
                <c:pt idx="4332">
                  <c:v>4432</c:v>
                </c:pt>
                <c:pt idx="4333">
                  <c:v>4433</c:v>
                </c:pt>
                <c:pt idx="4334">
                  <c:v>4434</c:v>
                </c:pt>
                <c:pt idx="4335">
                  <c:v>4435</c:v>
                </c:pt>
                <c:pt idx="4336">
                  <c:v>4436</c:v>
                </c:pt>
                <c:pt idx="4337">
                  <c:v>4437</c:v>
                </c:pt>
                <c:pt idx="4338">
                  <c:v>4438</c:v>
                </c:pt>
                <c:pt idx="4339">
                  <c:v>4439</c:v>
                </c:pt>
                <c:pt idx="4340">
                  <c:v>4440</c:v>
                </c:pt>
                <c:pt idx="4341">
                  <c:v>4441</c:v>
                </c:pt>
                <c:pt idx="4342">
                  <c:v>4442</c:v>
                </c:pt>
                <c:pt idx="4343">
                  <c:v>4443</c:v>
                </c:pt>
                <c:pt idx="4344">
                  <c:v>4444</c:v>
                </c:pt>
                <c:pt idx="4345">
                  <c:v>4445</c:v>
                </c:pt>
                <c:pt idx="4346">
                  <c:v>4446</c:v>
                </c:pt>
                <c:pt idx="4347">
                  <c:v>4447</c:v>
                </c:pt>
                <c:pt idx="4348">
                  <c:v>4448</c:v>
                </c:pt>
                <c:pt idx="4349">
                  <c:v>4449</c:v>
                </c:pt>
                <c:pt idx="4350">
                  <c:v>4450</c:v>
                </c:pt>
                <c:pt idx="4351">
                  <c:v>4451</c:v>
                </c:pt>
                <c:pt idx="4352">
                  <c:v>4452</c:v>
                </c:pt>
                <c:pt idx="4353">
                  <c:v>4453</c:v>
                </c:pt>
                <c:pt idx="4354">
                  <c:v>4454</c:v>
                </c:pt>
                <c:pt idx="4355">
                  <c:v>4455</c:v>
                </c:pt>
                <c:pt idx="4356">
                  <c:v>4456</c:v>
                </c:pt>
                <c:pt idx="4357">
                  <c:v>4457</c:v>
                </c:pt>
                <c:pt idx="4358">
                  <c:v>4458</c:v>
                </c:pt>
                <c:pt idx="4359">
                  <c:v>4459</c:v>
                </c:pt>
                <c:pt idx="4360">
                  <c:v>4460</c:v>
                </c:pt>
                <c:pt idx="4361">
                  <c:v>4461</c:v>
                </c:pt>
                <c:pt idx="4362">
                  <c:v>4462</c:v>
                </c:pt>
                <c:pt idx="4363">
                  <c:v>4463</c:v>
                </c:pt>
                <c:pt idx="4364">
                  <c:v>4464</c:v>
                </c:pt>
                <c:pt idx="4365">
                  <c:v>4465</c:v>
                </c:pt>
                <c:pt idx="4366">
                  <c:v>4466</c:v>
                </c:pt>
                <c:pt idx="4367">
                  <c:v>4467</c:v>
                </c:pt>
                <c:pt idx="4368">
                  <c:v>4468</c:v>
                </c:pt>
                <c:pt idx="4369">
                  <c:v>4469</c:v>
                </c:pt>
                <c:pt idx="4370">
                  <c:v>4470</c:v>
                </c:pt>
                <c:pt idx="4371">
                  <c:v>4471</c:v>
                </c:pt>
                <c:pt idx="4372">
                  <c:v>4472</c:v>
                </c:pt>
                <c:pt idx="4373">
                  <c:v>4473</c:v>
                </c:pt>
                <c:pt idx="4374">
                  <c:v>4474</c:v>
                </c:pt>
                <c:pt idx="4375">
                  <c:v>4475</c:v>
                </c:pt>
                <c:pt idx="4376">
                  <c:v>4476</c:v>
                </c:pt>
                <c:pt idx="4377">
                  <c:v>4477</c:v>
                </c:pt>
                <c:pt idx="4378">
                  <c:v>4478</c:v>
                </c:pt>
                <c:pt idx="4379">
                  <c:v>4479</c:v>
                </c:pt>
                <c:pt idx="4380">
                  <c:v>4480</c:v>
                </c:pt>
                <c:pt idx="4381">
                  <c:v>4481</c:v>
                </c:pt>
                <c:pt idx="4382">
                  <c:v>4482</c:v>
                </c:pt>
                <c:pt idx="4383">
                  <c:v>4483</c:v>
                </c:pt>
                <c:pt idx="4384">
                  <c:v>4484</c:v>
                </c:pt>
                <c:pt idx="4385">
                  <c:v>4485</c:v>
                </c:pt>
                <c:pt idx="4386">
                  <c:v>4486</c:v>
                </c:pt>
                <c:pt idx="4387">
                  <c:v>4487</c:v>
                </c:pt>
                <c:pt idx="4388">
                  <c:v>4488</c:v>
                </c:pt>
                <c:pt idx="4389">
                  <c:v>4489</c:v>
                </c:pt>
                <c:pt idx="4390">
                  <c:v>4490</c:v>
                </c:pt>
                <c:pt idx="4391">
                  <c:v>4491</c:v>
                </c:pt>
                <c:pt idx="4392">
                  <c:v>4492</c:v>
                </c:pt>
                <c:pt idx="4393">
                  <c:v>4493</c:v>
                </c:pt>
                <c:pt idx="4394">
                  <c:v>4494</c:v>
                </c:pt>
                <c:pt idx="4395">
                  <c:v>4495</c:v>
                </c:pt>
                <c:pt idx="4396">
                  <c:v>4496</c:v>
                </c:pt>
                <c:pt idx="4397">
                  <c:v>4497</c:v>
                </c:pt>
                <c:pt idx="4398">
                  <c:v>4498</c:v>
                </c:pt>
                <c:pt idx="4399">
                  <c:v>4499</c:v>
                </c:pt>
                <c:pt idx="4400">
                  <c:v>4500</c:v>
                </c:pt>
                <c:pt idx="4401">
                  <c:v>4501</c:v>
                </c:pt>
                <c:pt idx="4402">
                  <c:v>4502</c:v>
                </c:pt>
                <c:pt idx="4403">
                  <c:v>4503</c:v>
                </c:pt>
                <c:pt idx="4404">
                  <c:v>4504</c:v>
                </c:pt>
                <c:pt idx="4405">
                  <c:v>4505</c:v>
                </c:pt>
                <c:pt idx="4406">
                  <c:v>4506</c:v>
                </c:pt>
                <c:pt idx="4407">
                  <c:v>4507</c:v>
                </c:pt>
                <c:pt idx="4408">
                  <c:v>4508</c:v>
                </c:pt>
                <c:pt idx="4409">
                  <c:v>4509</c:v>
                </c:pt>
                <c:pt idx="4410">
                  <c:v>4510</c:v>
                </c:pt>
                <c:pt idx="4411">
                  <c:v>4511</c:v>
                </c:pt>
                <c:pt idx="4412">
                  <c:v>4512</c:v>
                </c:pt>
                <c:pt idx="4413">
                  <c:v>4513</c:v>
                </c:pt>
                <c:pt idx="4414">
                  <c:v>4514</c:v>
                </c:pt>
                <c:pt idx="4415">
                  <c:v>4515</c:v>
                </c:pt>
                <c:pt idx="4416">
                  <c:v>4516</c:v>
                </c:pt>
                <c:pt idx="4417">
                  <c:v>4517</c:v>
                </c:pt>
                <c:pt idx="4418">
                  <c:v>4518</c:v>
                </c:pt>
                <c:pt idx="4419">
                  <c:v>4519</c:v>
                </c:pt>
                <c:pt idx="4420">
                  <c:v>4520</c:v>
                </c:pt>
                <c:pt idx="4421">
                  <c:v>4521</c:v>
                </c:pt>
                <c:pt idx="4422">
                  <c:v>4522</c:v>
                </c:pt>
                <c:pt idx="4423">
                  <c:v>4523</c:v>
                </c:pt>
                <c:pt idx="4424">
                  <c:v>4524</c:v>
                </c:pt>
                <c:pt idx="4425">
                  <c:v>4525</c:v>
                </c:pt>
                <c:pt idx="4426">
                  <c:v>4526</c:v>
                </c:pt>
                <c:pt idx="4427">
                  <c:v>4527</c:v>
                </c:pt>
                <c:pt idx="4428">
                  <c:v>4528</c:v>
                </c:pt>
                <c:pt idx="4429">
                  <c:v>4529</c:v>
                </c:pt>
                <c:pt idx="4430">
                  <c:v>4530</c:v>
                </c:pt>
                <c:pt idx="4431">
                  <c:v>4531</c:v>
                </c:pt>
                <c:pt idx="4432">
                  <c:v>4532</c:v>
                </c:pt>
                <c:pt idx="4433">
                  <c:v>4533</c:v>
                </c:pt>
                <c:pt idx="4434">
                  <c:v>4534</c:v>
                </c:pt>
                <c:pt idx="4435">
                  <c:v>4535</c:v>
                </c:pt>
                <c:pt idx="4436">
                  <c:v>4536</c:v>
                </c:pt>
                <c:pt idx="4437">
                  <c:v>4537</c:v>
                </c:pt>
                <c:pt idx="4438">
                  <c:v>4538</c:v>
                </c:pt>
                <c:pt idx="4439">
                  <c:v>4539</c:v>
                </c:pt>
                <c:pt idx="4440">
                  <c:v>4540</c:v>
                </c:pt>
                <c:pt idx="4441">
                  <c:v>4541</c:v>
                </c:pt>
                <c:pt idx="4442">
                  <c:v>4542</c:v>
                </c:pt>
                <c:pt idx="4443">
                  <c:v>4543</c:v>
                </c:pt>
                <c:pt idx="4444">
                  <c:v>4544</c:v>
                </c:pt>
                <c:pt idx="4445">
                  <c:v>4545</c:v>
                </c:pt>
                <c:pt idx="4446">
                  <c:v>4546</c:v>
                </c:pt>
                <c:pt idx="4447">
                  <c:v>4547</c:v>
                </c:pt>
                <c:pt idx="4448">
                  <c:v>4548</c:v>
                </c:pt>
                <c:pt idx="4449">
                  <c:v>4549</c:v>
                </c:pt>
                <c:pt idx="4450">
                  <c:v>4550</c:v>
                </c:pt>
                <c:pt idx="4451">
                  <c:v>4551</c:v>
                </c:pt>
                <c:pt idx="4452">
                  <c:v>4552</c:v>
                </c:pt>
                <c:pt idx="4453">
                  <c:v>4553</c:v>
                </c:pt>
                <c:pt idx="4454">
                  <c:v>4554</c:v>
                </c:pt>
                <c:pt idx="4455">
                  <c:v>4555</c:v>
                </c:pt>
                <c:pt idx="4456">
                  <c:v>4556</c:v>
                </c:pt>
                <c:pt idx="4457">
                  <c:v>4557</c:v>
                </c:pt>
                <c:pt idx="4458">
                  <c:v>4558</c:v>
                </c:pt>
                <c:pt idx="4459">
                  <c:v>4559</c:v>
                </c:pt>
                <c:pt idx="4460">
                  <c:v>4560</c:v>
                </c:pt>
                <c:pt idx="4461">
                  <c:v>4561</c:v>
                </c:pt>
                <c:pt idx="4462">
                  <c:v>4562</c:v>
                </c:pt>
                <c:pt idx="4463">
                  <c:v>4563</c:v>
                </c:pt>
                <c:pt idx="4464">
                  <c:v>4564</c:v>
                </c:pt>
                <c:pt idx="4465">
                  <c:v>4565</c:v>
                </c:pt>
                <c:pt idx="4466">
                  <c:v>4566</c:v>
                </c:pt>
                <c:pt idx="4467">
                  <c:v>4567</c:v>
                </c:pt>
                <c:pt idx="4468">
                  <c:v>4568</c:v>
                </c:pt>
                <c:pt idx="4469">
                  <c:v>4569</c:v>
                </c:pt>
                <c:pt idx="4470">
                  <c:v>4570</c:v>
                </c:pt>
                <c:pt idx="4471">
                  <c:v>4571</c:v>
                </c:pt>
                <c:pt idx="4472">
                  <c:v>4572</c:v>
                </c:pt>
                <c:pt idx="4473">
                  <c:v>4573</c:v>
                </c:pt>
                <c:pt idx="4474">
                  <c:v>4574</c:v>
                </c:pt>
                <c:pt idx="4475">
                  <c:v>4575</c:v>
                </c:pt>
                <c:pt idx="4476">
                  <c:v>4576</c:v>
                </c:pt>
                <c:pt idx="4477">
                  <c:v>4577</c:v>
                </c:pt>
                <c:pt idx="4478">
                  <c:v>4578</c:v>
                </c:pt>
                <c:pt idx="4479">
                  <c:v>4579</c:v>
                </c:pt>
                <c:pt idx="4480">
                  <c:v>4580</c:v>
                </c:pt>
                <c:pt idx="4481">
                  <c:v>4581</c:v>
                </c:pt>
                <c:pt idx="4482">
                  <c:v>4582</c:v>
                </c:pt>
                <c:pt idx="4483">
                  <c:v>4583</c:v>
                </c:pt>
                <c:pt idx="4484">
                  <c:v>4584</c:v>
                </c:pt>
                <c:pt idx="4485">
                  <c:v>4585</c:v>
                </c:pt>
                <c:pt idx="4486">
                  <c:v>4586</c:v>
                </c:pt>
                <c:pt idx="4487">
                  <c:v>4587</c:v>
                </c:pt>
                <c:pt idx="4488">
                  <c:v>4588</c:v>
                </c:pt>
                <c:pt idx="4489">
                  <c:v>4589</c:v>
                </c:pt>
                <c:pt idx="4490">
                  <c:v>4590</c:v>
                </c:pt>
                <c:pt idx="4491">
                  <c:v>4591</c:v>
                </c:pt>
                <c:pt idx="4492">
                  <c:v>4592</c:v>
                </c:pt>
                <c:pt idx="4493">
                  <c:v>4593</c:v>
                </c:pt>
                <c:pt idx="4494">
                  <c:v>4594</c:v>
                </c:pt>
                <c:pt idx="4495">
                  <c:v>4595</c:v>
                </c:pt>
                <c:pt idx="4496">
                  <c:v>4596</c:v>
                </c:pt>
                <c:pt idx="4497">
                  <c:v>4597</c:v>
                </c:pt>
                <c:pt idx="4498">
                  <c:v>4598</c:v>
                </c:pt>
                <c:pt idx="4499">
                  <c:v>4599</c:v>
                </c:pt>
                <c:pt idx="4500">
                  <c:v>4600</c:v>
                </c:pt>
                <c:pt idx="4501">
                  <c:v>4601</c:v>
                </c:pt>
                <c:pt idx="4502">
                  <c:v>4602</c:v>
                </c:pt>
                <c:pt idx="4503">
                  <c:v>4603</c:v>
                </c:pt>
                <c:pt idx="4504">
                  <c:v>4604</c:v>
                </c:pt>
                <c:pt idx="4505">
                  <c:v>4605</c:v>
                </c:pt>
                <c:pt idx="4506">
                  <c:v>4606</c:v>
                </c:pt>
                <c:pt idx="4507">
                  <c:v>4607</c:v>
                </c:pt>
                <c:pt idx="4508">
                  <c:v>4608</c:v>
                </c:pt>
                <c:pt idx="4509">
                  <c:v>4609</c:v>
                </c:pt>
                <c:pt idx="4510">
                  <c:v>4610</c:v>
                </c:pt>
                <c:pt idx="4511">
                  <c:v>4611</c:v>
                </c:pt>
                <c:pt idx="4512">
                  <c:v>4612</c:v>
                </c:pt>
                <c:pt idx="4513">
                  <c:v>4613</c:v>
                </c:pt>
                <c:pt idx="4514">
                  <c:v>4614</c:v>
                </c:pt>
                <c:pt idx="4515">
                  <c:v>4615</c:v>
                </c:pt>
                <c:pt idx="4516">
                  <c:v>4616</c:v>
                </c:pt>
                <c:pt idx="4517">
                  <c:v>4617</c:v>
                </c:pt>
                <c:pt idx="4518">
                  <c:v>4618</c:v>
                </c:pt>
                <c:pt idx="4519">
                  <c:v>4619</c:v>
                </c:pt>
                <c:pt idx="4520">
                  <c:v>4620</c:v>
                </c:pt>
                <c:pt idx="4521">
                  <c:v>4621</c:v>
                </c:pt>
                <c:pt idx="4522">
                  <c:v>4622</c:v>
                </c:pt>
                <c:pt idx="4523">
                  <c:v>4623</c:v>
                </c:pt>
                <c:pt idx="4524">
                  <c:v>4624</c:v>
                </c:pt>
                <c:pt idx="4525">
                  <c:v>4625</c:v>
                </c:pt>
                <c:pt idx="4526">
                  <c:v>4626</c:v>
                </c:pt>
                <c:pt idx="4527">
                  <c:v>4627</c:v>
                </c:pt>
                <c:pt idx="4528">
                  <c:v>4628</c:v>
                </c:pt>
                <c:pt idx="4529">
                  <c:v>4629</c:v>
                </c:pt>
                <c:pt idx="4530">
                  <c:v>4630</c:v>
                </c:pt>
                <c:pt idx="4531">
                  <c:v>4631</c:v>
                </c:pt>
                <c:pt idx="4532">
                  <c:v>4632</c:v>
                </c:pt>
                <c:pt idx="4533">
                  <c:v>4633</c:v>
                </c:pt>
                <c:pt idx="4534">
                  <c:v>4634</c:v>
                </c:pt>
                <c:pt idx="4535">
                  <c:v>4635</c:v>
                </c:pt>
                <c:pt idx="4536">
                  <c:v>4636</c:v>
                </c:pt>
                <c:pt idx="4537">
                  <c:v>4637</c:v>
                </c:pt>
                <c:pt idx="4538">
                  <c:v>4638</c:v>
                </c:pt>
                <c:pt idx="4539">
                  <c:v>4639</c:v>
                </c:pt>
                <c:pt idx="4540">
                  <c:v>4640</c:v>
                </c:pt>
                <c:pt idx="4541">
                  <c:v>4641</c:v>
                </c:pt>
                <c:pt idx="4542">
                  <c:v>4642</c:v>
                </c:pt>
                <c:pt idx="4543">
                  <c:v>4643</c:v>
                </c:pt>
                <c:pt idx="4544">
                  <c:v>4644</c:v>
                </c:pt>
                <c:pt idx="4545">
                  <c:v>4645</c:v>
                </c:pt>
                <c:pt idx="4546">
                  <c:v>4646</c:v>
                </c:pt>
                <c:pt idx="4547">
                  <c:v>4647</c:v>
                </c:pt>
                <c:pt idx="4548">
                  <c:v>4648</c:v>
                </c:pt>
                <c:pt idx="4549">
                  <c:v>4649</c:v>
                </c:pt>
                <c:pt idx="4550">
                  <c:v>4650</c:v>
                </c:pt>
                <c:pt idx="4551">
                  <c:v>4651</c:v>
                </c:pt>
                <c:pt idx="4552">
                  <c:v>4652</c:v>
                </c:pt>
                <c:pt idx="4553">
                  <c:v>4653</c:v>
                </c:pt>
                <c:pt idx="4554">
                  <c:v>4654</c:v>
                </c:pt>
                <c:pt idx="4555">
                  <c:v>4655</c:v>
                </c:pt>
                <c:pt idx="4556">
                  <c:v>4656</c:v>
                </c:pt>
                <c:pt idx="4557">
                  <c:v>4657</c:v>
                </c:pt>
                <c:pt idx="4558">
                  <c:v>4658</c:v>
                </c:pt>
                <c:pt idx="4559">
                  <c:v>4659</c:v>
                </c:pt>
                <c:pt idx="4560">
                  <c:v>4660</c:v>
                </c:pt>
                <c:pt idx="4561">
                  <c:v>4661</c:v>
                </c:pt>
                <c:pt idx="4562">
                  <c:v>4662</c:v>
                </c:pt>
                <c:pt idx="4563">
                  <c:v>4663</c:v>
                </c:pt>
                <c:pt idx="4564">
                  <c:v>4664</c:v>
                </c:pt>
                <c:pt idx="4565">
                  <c:v>4665</c:v>
                </c:pt>
                <c:pt idx="4566">
                  <c:v>4666</c:v>
                </c:pt>
                <c:pt idx="4567">
                  <c:v>4667</c:v>
                </c:pt>
                <c:pt idx="4568">
                  <c:v>4668</c:v>
                </c:pt>
                <c:pt idx="4569">
                  <c:v>4669</c:v>
                </c:pt>
                <c:pt idx="4570">
                  <c:v>4670</c:v>
                </c:pt>
                <c:pt idx="4571">
                  <c:v>4671</c:v>
                </c:pt>
                <c:pt idx="4572">
                  <c:v>4672</c:v>
                </c:pt>
                <c:pt idx="4573">
                  <c:v>4673</c:v>
                </c:pt>
                <c:pt idx="4574">
                  <c:v>4674</c:v>
                </c:pt>
                <c:pt idx="4575">
                  <c:v>4675</c:v>
                </c:pt>
                <c:pt idx="4576">
                  <c:v>4676</c:v>
                </c:pt>
                <c:pt idx="4577">
                  <c:v>4677</c:v>
                </c:pt>
                <c:pt idx="4578">
                  <c:v>4678</c:v>
                </c:pt>
                <c:pt idx="4579">
                  <c:v>4679</c:v>
                </c:pt>
                <c:pt idx="4580">
                  <c:v>4680</c:v>
                </c:pt>
                <c:pt idx="4581">
                  <c:v>4681</c:v>
                </c:pt>
                <c:pt idx="4582">
                  <c:v>4682</c:v>
                </c:pt>
                <c:pt idx="4583">
                  <c:v>4683</c:v>
                </c:pt>
                <c:pt idx="4584">
                  <c:v>4684</c:v>
                </c:pt>
                <c:pt idx="4585">
                  <c:v>4685</c:v>
                </c:pt>
                <c:pt idx="4586">
                  <c:v>4686</c:v>
                </c:pt>
                <c:pt idx="4587">
                  <c:v>4687</c:v>
                </c:pt>
                <c:pt idx="4588">
                  <c:v>4688</c:v>
                </c:pt>
                <c:pt idx="4589">
                  <c:v>4689</c:v>
                </c:pt>
                <c:pt idx="4590">
                  <c:v>4690</c:v>
                </c:pt>
                <c:pt idx="4591">
                  <c:v>4691</c:v>
                </c:pt>
                <c:pt idx="4592">
                  <c:v>4692</c:v>
                </c:pt>
                <c:pt idx="4593">
                  <c:v>4693</c:v>
                </c:pt>
                <c:pt idx="4594">
                  <c:v>4694</c:v>
                </c:pt>
                <c:pt idx="4595">
                  <c:v>4695</c:v>
                </c:pt>
                <c:pt idx="4596">
                  <c:v>4696</c:v>
                </c:pt>
                <c:pt idx="4597">
                  <c:v>4697</c:v>
                </c:pt>
                <c:pt idx="4598">
                  <c:v>4698</c:v>
                </c:pt>
                <c:pt idx="4599">
                  <c:v>4699</c:v>
                </c:pt>
                <c:pt idx="4600">
                  <c:v>4700</c:v>
                </c:pt>
                <c:pt idx="4601">
                  <c:v>4701</c:v>
                </c:pt>
                <c:pt idx="4602">
                  <c:v>4702</c:v>
                </c:pt>
                <c:pt idx="4603">
                  <c:v>4703</c:v>
                </c:pt>
                <c:pt idx="4604">
                  <c:v>4704</c:v>
                </c:pt>
                <c:pt idx="4605">
                  <c:v>4705</c:v>
                </c:pt>
                <c:pt idx="4606">
                  <c:v>4706</c:v>
                </c:pt>
                <c:pt idx="4607">
                  <c:v>4707</c:v>
                </c:pt>
                <c:pt idx="4608">
                  <c:v>4708</c:v>
                </c:pt>
                <c:pt idx="4609">
                  <c:v>4709</c:v>
                </c:pt>
                <c:pt idx="4610">
                  <c:v>4710</c:v>
                </c:pt>
                <c:pt idx="4611">
                  <c:v>4711</c:v>
                </c:pt>
                <c:pt idx="4612">
                  <c:v>4712</c:v>
                </c:pt>
                <c:pt idx="4613">
                  <c:v>4713</c:v>
                </c:pt>
                <c:pt idx="4614">
                  <c:v>4714</c:v>
                </c:pt>
                <c:pt idx="4615">
                  <c:v>4715</c:v>
                </c:pt>
                <c:pt idx="4616">
                  <c:v>4716</c:v>
                </c:pt>
                <c:pt idx="4617">
                  <c:v>4717</c:v>
                </c:pt>
                <c:pt idx="4618">
                  <c:v>4718</c:v>
                </c:pt>
                <c:pt idx="4619">
                  <c:v>4719</c:v>
                </c:pt>
                <c:pt idx="4620">
                  <c:v>4720</c:v>
                </c:pt>
                <c:pt idx="4621">
                  <c:v>4721</c:v>
                </c:pt>
                <c:pt idx="4622">
                  <c:v>4722</c:v>
                </c:pt>
                <c:pt idx="4623">
                  <c:v>4723</c:v>
                </c:pt>
                <c:pt idx="4624">
                  <c:v>4724</c:v>
                </c:pt>
                <c:pt idx="4625">
                  <c:v>4725</c:v>
                </c:pt>
                <c:pt idx="4626">
                  <c:v>4726</c:v>
                </c:pt>
                <c:pt idx="4627">
                  <c:v>4727</c:v>
                </c:pt>
                <c:pt idx="4628">
                  <c:v>4728</c:v>
                </c:pt>
                <c:pt idx="4629">
                  <c:v>4729</c:v>
                </c:pt>
                <c:pt idx="4630">
                  <c:v>4730</c:v>
                </c:pt>
                <c:pt idx="4631">
                  <c:v>4731</c:v>
                </c:pt>
                <c:pt idx="4632">
                  <c:v>4732</c:v>
                </c:pt>
                <c:pt idx="4633">
                  <c:v>4733</c:v>
                </c:pt>
                <c:pt idx="4634">
                  <c:v>4734</c:v>
                </c:pt>
                <c:pt idx="4635">
                  <c:v>4735</c:v>
                </c:pt>
                <c:pt idx="4636">
                  <c:v>4736</c:v>
                </c:pt>
                <c:pt idx="4637">
                  <c:v>4737</c:v>
                </c:pt>
                <c:pt idx="4638">
                  <c:v>4738</c:v>
                </c:pt>
                <c:pt idx="4639">
                  <c:v>4739</c:v>
                </c:pt>
                <c:pt idx="4640">
                  <c:v>4740</c:v>
                </c:pt>
                <c:pt idx="4641">
                  <c:v>4741</c:v>
                </c:pt>
                <c:pt idx="4642">
                  <c:v>4742</c:v>
                </c:pt>
                <c:pt idx="4643">
                  <c:v>4743</c:v>
                </c:pt>
                <c:pt idx="4644">
                  <c:v>4744</c:v>
                </c:pt>
                <c:pt idx="4645">
                  <c:v>4745</c:v>
                </c:pt>
                <c:pt idx="4646">
                  <c:v>4746</c:v>
                </c:pt>
                <c:pt idx="4647">
                  <c:v>4747</c:v>
                </c:pt>
                <c:pt idx="4648">
                  <c:v>4748</c:v>
                </c:pt>
                <c:pt idx="4649">
                  <c:v>4749</c:v>
                </c:pt>
                <c:pt idx="4650">
                  <c:v>4750</c:v>
                </c:pt>
                <c:pt idx="4651">
                  <c:v>4751</c:v>
                </c:pt>
                <c:pt idx="4652">
                  <c:v>4752</c:v>
                </c:pt>
                <c:pt idx="4653">
                  <c:v>4753</c:v>
                </c:pt>
                <c:pt idx="4654">
                  <c:v>4754</c:v>
                </c:pt>
                <c:pt idx="4655">
                  <c:v>4755</c:v>
                </c:pt>
                <c:pt idx="4656">
                  <c:v>4756</c:v>
                </c:pt>
                <c:pt idx="4657">
                  <c:v>4757</c:v>
                </c:pt>
                <c:pt idx="4658">
                  <c:v>4758</c:v>
                </c:pt>
                <c:pt idx="4659">
                  <c:v>4759</c:v>
                </c:pt>
                <c:pt idx="4660">
                  <c:v>4760</c:v>
                </c:pt>
                <c:pt idx="4661">
                  <c:v>4761</c:v>
                </c:pt>
                <c:pt idx="4662">
                  <c:v>4762</c:v>
                </c:pt>
                <c:pt idx="4663">
                  <c:v>4763</c:v>
                </c:pt>
                <c:pt idx="4664">
                  <c:v>4764</c:v>
                </c:pt>
                <c:pt idx="4665">
                  <c:v>4765</c:v>
                </c:pt>
                <c:pt idx="4666">
                  <c:v>4766</c:v>
                </c:pt>
                <c:pt idx="4667">
                  <c:v>4767</c:v>
                </c:pt>
                <c:pt idx="4668">
                  <c:v>4768</c:v>
                </c:pt>
                <c:pt idx="4669">
                  <c:v>4769</c:v>
                </c:pt>
                <c:pt idx="4670">
                  <c:v>4770</c:v>
                </c:pt>
                <c:pt idx="4671">
                  <c:v>4771</c:v>
                </c:pt>
                <c:pt idx="4672">
                  <c:v>4772</c:v>
                </c:pt>
                <c:pt idx="4673">
                  <c:v>4773</c:v>
                </c:pt>
                <c:pt idx="4674">
                  <c:v>4774</c:v>
                </c:pt>
                <c:pt idx="4675">
                  <c:v>4775</c:v>
                </c:pt>
                <c:pt idx="4676">
                  <c:v>4776</c:v>
                </c:pt>
                <c:pt idx="4677">
                  <c:v>4777</c:v>
                </c:pt>
                <c:pt idx="4678">
                  <c:v>4778</c:v>
                </c:pt>
                <c:pt idx="4679">
                  <c:v>4779</c:v>
                </c:pt>
                <c:pt idx="4680">
                  <c:v>4780</c:v>
                </c:pt>
                <c:pt idx="4681">
                  <c:v>4781</c:v>
                </c:pt>
                <c:pt idx="4682">
                  <c:v>4782</c:v>
                </c:pt>
                <c:pt idx="4683">
                  <c:v>4783</c:v>
                </c:pt>
                <c:pt idx="4684">
                  <c:v>4784</c:v>
                </c:pt>
                <c:pt idx="4685">
                  <c:v>4785</c:v>
                </c:pt>
                <c:pt idx="4686">
                  <c:v>4786</c:v>
                </c:pt>
                <c:pt idx="4687">
                  <c:v>4787</c:v>
                </c:pt>
                <c:pt idx="4688">
                  <c:v>4788</c:v>
                </c:pt>
                <c:pt idx="4689">
                  <c:v>4789</c:v>
                </c:pt>
                <c:pt idx="4690">
                  <c:v>4790</c:v>
                </c:pt>
                <c:pt idx="4691">
                  <c:v>4791</c:v>
                </c:pt>
                <c:pt idx="4692">
                  <c:v>4792</c:v>
                </c:pt>
                <c:pt idx="4693">
                  <c:v>4793</c:v>
                </c:pt>
                <c:pt idx="4694">
                  <c:v>4794</c:v>
                </c:pt>
                <c:pt idx="4695">
                  <c:v>4795</c:v>
                </c:pt>
                <c:pt idx="4696">
                  <c:v>4796</c:v>
                </c:pt>
                <c:pt idx="4697">
                  <c:v>4797</c:v>
                </c:pt>
                <c:pt idx="4698">
                  <c:v>4798</c:v>
                </c:pt>
                <c:pt idx="4699">
                  <c:v>4799</c:v>
                </c:pt>
                <c:pt idx="4700">
                  <c:v>4800</c:v>
                </c:pt>
                <c:pt idx="4701">
                  <c:v>4801</c:v>
                </c:pt>
                <c:pt idx="4702">
                  <c:v>4802</c:v>
                </c:pt>
                <c:pt idx="4703">
                  <c:v>4803</c:v>
                </c:pt>
                <c:pt idx="4704">
                  <c:v>4804</c:v>
                </c:pt>
                <c:pt idx="4705">
                  <c:v>4805</c:v>
                </c:pt>
                <c:pt idx="4706">
                  <c:v>4806</c:v>
                </c:pt>
                <c:pt idx="4707">
                  <c:v>4807</c:v>
                </c:pt>
                <c:pt idx="4708">
                  <c:v>4808</c:v>
                </c:pt>
                <c:pt idx="4709">
                  <c:v>4809</c:v>
                </c:pt>
                <c:pt idx="4710">
                  <c:v>4810</c:v>
                </c:pt>
                <c:pt idx="4711">
                  <c:v>4811</c:v>
                </c:pt>
                <c:pt idx="4712">
                  <c:v>4812</c:v>
                </c:pt>
                <c:pt idx="4713">
                  <c:v>4813</c:v>
                </c:pt>
                <c:pt idx="4714">
                  <c:v>4814</c:v>
                </c:pt>
                <c:pt idx="4715">
                  <c:v>4815</c:v>
                </c:pt>
                <c:pt idx="4716">
                  <c:v>4816</c:v>
                </c:pt>
                <c:pt idx="4717">
                  <c:v>4817</c:v>
                </c:pt>
                <c:pt idx="4718">
                  <c:v>4818</c:v>
                </c:pt>
                <c:pt idx="4719">
                  <c:v>4819</c:v>
                </c:pt>
                <c:pt idx="4720">
                  <c:v>4820</c:v>
                </c:pt>
                <c:pt idx="4721">
                  <c:v>4821</c:v>
                </c:pt>
                <c:pt idx="4722">
                  <c:v>4822</c:v>
                </c:pt>
                <c:pt idx="4723">
                  <c:v>4823</c:v>
                </c:pt>
                <c:pt idx="4724">
                  <c:v>4824</c:v>
                </c:pt>
                <c:pt idx="4725">
                  <c:v>4825</c:v>
                </c:pt>
                <c:pt idx="4726">
                  <c:v>4826</c:v>
                </c:pt>
                <c:pt idx="4727">
                  <c:v>4827</c:v>
                </c:pt>
                <c:pt idx="4728">
                  <c:v>4828</c:v>
                </c:pt>
                <c:pt idx="4729">
                  <c:v>4829</c:v>
                </c:pt>
                <c:pt idx="4730">
                  <c:v>4830</c:v>
                </c:pt>
                <c:pt idx="4731">
                  <c:v>4831</c:v>
                </c:pt>
                <c:pt idx="4732">
                  <c:v>4832</c:v>
                </c:pt>
                <c:pt idx="4733">
                  <c:v>4833</c:v>
                </c:pt>
                <c:pt idx="4734">
                  <c:v>4834</c:v>
                </c:pt>
                <c:pt idx="4735">
                  <c:v>4835</c:v>
                </c:pt>
                <c:pt idx="4736">
                  <c:v>4836</c:v>
                </c:pt>
                <c:pt idx="4737">
                  <c:v>4837</c:v>
                </c:pt>
                <c:pt idx="4738">
                  <c:v>4838</c:v>
                </c:pt>
                <c:pt idx="4739">
                  <c:v>4839</c:v>
                </c:pt>
                <c:pt idx="4740">
                  <c:v>4840</c:v>
                </c:pt>
                <c:pt idx="4741">
                  <c:v>4841</c:v>
                </c:pt>
                <c:pt idx="4742">
                  <c:v>4842</c:v>
                </c:pt>
                <c:pt idx="4743">
                  <c:v>4843</c:v>
                </c:pt>
                <c:pt idx="4744">
                  <c:v>4844</c:v>
                </c:pt>
                <c:pt idx="4745">
                  <c:v>4845</c:v>
                </c:pt>
                <c:pt idx="4746">
                  <c:v>4846</c:v>
                </c:pt>
                <c:pt idx="4747">
                  <c:v>4847</c:v>
                </c:pt>
                <c:pt idx="4748">
                  <c:v>4848</c:v>
                </c:pt>
                <c:pt idx="4749">
                  <c:v>4849</c:v>
                </c:pt>
                <c:pt idx="4750">
                  <c:v>4850</c:v>
                </c:pt>
                <c:pt idx="4751">
                  <c:v>4851</c:v>
                </c:pt>
                <c:pt idx="4752">
                  <c:v>4852</c:v>
                </c:pt>
                <c:pt idx="4753">
                  <c:v>4853</c:v>
                </c:pt>
                <c:pt idx="4754">
                  <c:v>4854</c:v>
                </c:pt>
                <c:pt idx="4755">
                  <c:v>4855</c:v>
                </c:pt>
                <c:pt idx="4756">
                  <c:v>4856</c:v>
                </c:pt>
                <c:pt idx="4757">
                  <c:v>4857</c:v>
                </c:pt>
                <c:pt idx="4758">
                  <c:v>4858</c:v>
                </c:pt>
                <c:pt idx="4759">
                  <c:v>4859</c:v>
                </c:pt>
                <c:pt idx="4760">
                  <c:v>4860</c:v>
                </c:pt>
                <c:pt idx="4761">
                  <c:v>4861</c:v>
                </c:pt>
                <c:pt idx="4762">
                  <c:v>4862</c:v>
                </c:pt>
                <c:pt idx="4763">
                  <c:v>4863</c:v>
                </c:pt>
                <c:pt idx="4764">
                  <c:v>4864</c:v>
                </c:pt>
                <c:pt idx="4765">
                  <c:v>4865</c:v>
                </c:pt>
                <c:pt idx="4766">
                  <c:v>4866</c:v>
                </c:pt>
                <c:pt idx="4767">
                  <c:v>4867</c:v>
                </c:pt>
                <c:pt idx="4768">
                  <c:v>4868</c:v>
                </c:pt>
                <c:pt idx="4769">
                  <c:v>4869</c:v>
                </c:pt>
                <c:pt idx="4770">
                  <c:v>4870</c:v>
                </c:pt>
                <c:pt idx="4771">
                  <c:v>4871</c:v>
                </c:pt>
                <c:pt idx="4772">
                  <c:v>4872</c:v>
                </c:pt>
                <c:pt idx="4773">
                  <c:v>4873</c:v>
                </c:pt>
                <c:pt idx="4774">
                  <c:v>4874</c:v>
                </c:pt>
                <c:pt idx="4775">
                  <c:v>4875</c:v>
                </c:pt>
                <c:pt idx="4776">
                  <c:v>4876</c:v>
                </c:pt>
                <c:pt idx="4777">
                  <c:v>4877</c:v>
                </c:pt>
                <c:pt idx="4778">
                  <c:v>4878</c:v>
                </c:pt>
                <c:pt idx="4779">
                  <c:v>4879</c:v>
                </c:pt>
                <c:pt idx="4780">
                  <c:v>4880</c:v>
                </c:pt>
                <c:pt idx="4781">
                  <c:v>4881</c:v>
                </c:pt>
                <c:pt idx="4782">
                  <c:v>4882</c:v>
                </c:pt>
                <c:pt idx="4783">
                  <c:v>4883</c:v>
                </c:pt>
                <c:pt idx="4784">
                  <c:v>4884</c:v>
                </c:pt>
                <c:pt idx="4785">
                  <c:v>4885</c:v>
                </c:pt>
                <c:pt idx="4786">
                  <c:v>4886</c:v>
                </c:pt>
                <c:pt idx="4787">
                  <c:v>4887</c:v>
                </c:pt>
                <c:pt idx="4788">
                  <c:v>4888</c:v>
                </c:pt>
                <c:pt idx="4789">
                  <c:v>4889</c:v>
                </c:pt>
                <c:pt idx="4790">
                  <c:v>4890</c:v>
                </c:pt>
                <c:pt idx="4791">
                  <c:v>4891</c:v>
                </c:pt>
                <c:pt idx="4792">
                  <c:v>4892</c:v>
                </c:pt>
                <c:pt idx="4793">
                  <c:v>4893</c:v>
                </c:pt>
                <c:pt idx="4794">
                  <c:v>4894</c:v>
                </c:pt>
                <c:pt idx="4795">
                  <c:v>4895</c:v>
                </c:pt>
                <c:pt idx="4796">
                  <c:v>4896</c:v>
                </c:pt>
                <c:pt idx="4797">
                  <c:v>4897</c:v>
                </c:pt>
                <c:pt idx="4798">
                  <c:v>4898</c:v>
                </c:pt>
                <c:pt idx="4799">
                  <c:v>4899</c:v>
                </c:pt>
                <c:pt idx="4800">
                  <c:v>4900</c:v>
                </c:pt>
                <c:pt idx="4801">
                  <c:v>4901</c:v>
                </c:pt>
                <c:pt idx="4802">
                  <c:v>4902</c:v>
                </c:pt>
                <c:pt idx="4803">
                  <c:v>4903</c:v>
                </c:pt>
                <c:pt idx="4804">
                  <c:v>4904</c:v>
                </c:pt>
                <c:pt idx="4805">
                  <c:v>4905</c:v>
                </c:pt>
                <c:pt idx="4806">
                  <c:v>4906</c:v>
                </c:pt>
                <c:pt idx="4807">
                  <c:v>4907</c:v>
                </c:pt>
                <c:pt idx="4808">
                  <c:v>4908</c:v>
                </c:pt>
                <c:pt idx="4809">
                  <c:v>4909</c:v>
                </c:pt>
                <c:pt idx="4810">
                  <c:v>4910</c:v>
                </c:pt>
                <c:pt idx="4811">
                  <c:v>4911</c:v>
                </c:pt>
                <c:pt idx="4812">
                  <c:v>4912</c:v>
                </c:pt>
                <c:pt idx="4813">
                  <c:v>4913</c:v>
                </c:pt>
                <c:pt idx="4814">
                  <c:v>4914</c:v>
                </c:pt>
                <c:pt idx="4815">
                  <c:v>4915</c:v>
                </c:pt>
                <c:pt idx="4816">
                  <c:v>4916</c:v>
                </c:pt>
                <c:pt idx="4817">
                  <c:v>4917</c:v>
                </c:pt>
                <c:pt idx="4818">
                  <c:v>4918</c:v>
                </c:pt>
                <c:pt idx="4819">
                  <c:v>4919</c:v>
                </c:pt>
                <c:pt idx="4820">
                  <c:v>4920</c:v>
                </c:pt>
                <c:pt idx="4821">
                  <c:v>4921</c:v>
                </c:pt>
                <c:pt idx="4822">
                  <c:v>4922</c:v>
                </c:pt>
                <c:pt idx="4823">
                  <c:v>4923</c:v>
                </c:pt>
                <c:pt idx="4824">
                  <c:v>4924</c:v>
                </c:pt>
                <c:pt idx="4825">
                  <c:v>4925</c:v>
                </c:pt>
                <c:pt idx="4826">
                  <c:v>4926</c:v>
                </c:pt>
                <c:pt idx="4827">
                  <c:v>4927</c:v>
                </c:pt>
                <c:pt idx="4828">
                  <c:v>4928</c:v>
                </c:pt>
                <c:pt idx="4829">
                  <c:v>4929</c:v>
                </c:pt>
                <c:pt idx="4830">
                  <c:v>4930</c:v>
                </c:pt>
                <c:pt idx="4831">
                  <c:v>4931</c:v>
                </c:pt>
                <c:pt idx="4832">
                  <c:v>4932</c:v>
                </c:pt>
                <c:pt idx="4833">
                  <c:v>4933</c:v>
                </c:pt>
                <c:pt idx="4834">
                  <c:v>4934</c:v>
                </c:pt>
                <c:pt idx="4835">
                  <c:v>4935</c:v>
                </c:pt>
                <c:pt idx="4836">
                  <c:v>4936</c:v>
                </c:pt>
                <c:pt idx="4837">
                  <c:v>4937</c:v>
                </c:pt>
                <c:pt idx="4838">
                  <c:v>4938</c:v>
                </c:pt>
                <c:pt idx="4839">
                  <c:v>4939</c:v>
                </c:pt>
                <c:pt idx="4840">
                  <c:v>4940</c:v>
                </c:pt>
                <c:pt idx="4841">
                  <c:v>4941</c:v>
                </c:pt>
                <c:pt idx="4842">
                  <c:v>4942</c:v>
                </c:pt>
                <c:pt idx="4843">
                  <c:v>4943</c:v>
                </c:pt>
                <c:pt idx="4844">
                  <c:v>4944</c:v>
                </c:pt>
                <c:pt idx="4845">
                  <c:v>4945</c:v>
                </c:pt>
                <c:pt idx="4846">
                  <c:v>4946</c:v>
                </c:pt>
                <c:pt idx="4847">
                  <c:v>4947</c:v>
                </c:pt>
                <c:pt idx="4848">
                  <c:v>4948</c:v>
                </c:pt>
                <c:pt idx="4849">
                  <c:v>4949</c:v>
                </c:pt>
                <c:pt idx="4850">
                  <c:v>4950</c:v>
                </c:pt>
                <c:pt idx="4851">
                  <c:v>4951</c:v>
                </c:pt>
                <c:pt idx="4852">
                  <c:v>4952</c:v>
                </c:pt>
                <c:pt idx="4853">
                  <c:v>4953</c:v>
                </c:pt>
                <c:pt idx="4854">
                  <c:v>4954</c:v>
                </c:pt>
                <c:pt idx="4855">
                  <c:v>4955</c:v>
                </c:pt>
                <c:pt idx="4856">
                  <c:v>4956</c:v>
                </c:pt>
                <c:pt idx="4857">
                  <c:v>4957</c:v>
                </c:pt>
                <c:pt idx="4858">
                  <c:v>4958</c:v>
                </c:pt>
                <c:pt idx="4859">
                  <c:v>4959</c:v>
                </c:pt>
                <c:pt idx="4860">
                  <c:v>4960</c:v>
                </c:pt>
                <c:pt idx="4861">
                  <c:v>4961</c:v>
                </c:pt>
                <c:pt idx="4862">
                  <c:v>4962</c:v>
                </c:pt>
                <c:pt idx="4863">
                  <c:v>4963</c:v>
                </c:pt>
                <c:pt idx="4864">
                  <c:v>4964</c:v>
                </c:pt>
                <c:pt idx="4865">
                  <c:v>4965</c:v>
                </c:pt>
                <c:pt idx="4866">
                  <c:v>4966</c:v>
                </c:pt>
                <c:pt idx="4867">
                  <c:v>4967</c:v>
                </c:pt>
                <c:pt idx="4868">
                  <c:v>4968</c:v>
                </c:pt>
                <c:pt idx="4869">
                  <c:v>4969</c:v>
                </c:pt>
                <c:pt idx="4870">
                  <c:v>4970</c:v>
                </c:pt>
                <c:pt idx="4871">
                  <c:v>4971</c:v>
                </c:pt>
                <c:pt idx="4872">
                  <c:v>4972</c:v>
                </c:pt>
                <c:pt idx="4873">
                  <c:v>4973</c:v>
                </c:pt>
                <c:pt idx="4874">
                  <c:v>4974</c:v>
                </c:pt>
                <c:pt idx="4875">
                  <c:v>4975</c:v>
                </c:pt>
                <c:pt idx="4876">
                  <c:v>4976</c:v>
                </c:pt>
                <c:pt idx="4877">
                  <c:v>4977</c:v>
                </c:pt>
                <c:pt idx="4878">
                  <c:v>4978</c:v>
                </c:pt>
                <c:pt idx="4879">
                  <c:v>4979</c:v>
                </c:pt>
                <c:pt idx="4880">
                  <c:v>4980</c:v>
                </c:pt>
                <c:pt idx="4881">
                  <c:v>4981</c:v>
                </c:pt>
                <c:pt idx="4882">
                  <c:v>4982</c:v>
                </c:pt>
                <c:pt idx="4883">
                  <c:v>4983</c:v>
                </c:pt>
                <c:pt idx="4884">
                  <c:v>4984</c:v>
                </c:pt>
                <c:pt idx="4885">
                  <c:v>4985</c:v>
                </c:pt>
                <c:pt idx="4886">
                  <c:v>4986</c:v>
                </c:pt>
                <c:pt idx="4887">
                  <c:v>4987</c:v>
                </c:pt>
                <c:pt idx="4888">
                  <c:v>4988</c:v>
                </c:pt>
                <c:pt idx="4889">
                  <c:v>4989</c:v>
                </c:pt>
                <c:pt idx="4890">
                  <c:v>4990</c:v>
                </c:pt>
                <c:pt idx="4891">
                  <c:v>4991</c:v>
                </c:pt>
                <c:pt idx="4892">
                  <c:v>4992</c:v>
                </c:pt>
                <c:pt idx="4893">
                  <c:v>4993</c:v>
                </c:pt>
                <c:pt idx="4894">
                  <c:v>4994</c:v>
                </c:pt>
                <c:pt idx="4895">
                  <c:v>4995</c:v>
                </c:pt>
                <c:pt idx="4896">
                  <c:v>4996</c:v>
                </c:pt>
                <c:pt idx="4897">
                  <c:v>4997</c:v>
                </c:pt>
                <c:pt idx="4898">
                  <c:v>4998</c:v>
                </c:pt>
                <c:pt idx="4899">
                  <c:v>4999</c:v>
                </c:pt>
                <c:pt idx="4900">
                  <c:v>5000</c:v>
                </c:pt>
                <c:pt idx="4901">
                  <c:v>5001</c:v>
                </c:pt>
                <c:pt idx="4902">
                  <c:v>5002</c:v>
                </c:pt>
                <c:pt idx="4903">
                  <c:v>5003</c:v>
                </c:pt>
                <c:pt idx="4904">
                  <c:v>5004</c:v>
                </c:pt>
                <c:pt idx="4905">
                  <c:v>5005</c:v>
                </c:pt>
                <c:pt idx="4906">
                  <c:v>5006</c:v>
                </c:pt>
                <c:pt idx="4907">
                  <c:v>5007</c:v>
                </c:pt>
                <c:pt idx="4908">
                  <c:v>5008</c:v>
                </c:pt>
                <c:pt idx="4909">
                  <c:v>5009</c:v>
                </c:pt>
                <c:pt idx="4910">
                  <c:v>5010</c:v>
                </c:pt>
                <c:pt idx="4911">
                  <c:v>5011</c:v>
                </c:pt>
                <c:pt idx="4912">
                  <c:v>5012</c:v>
                </c:pt>
                <c:pt idx="4913">
                  <c:v>5013</c:v>
                </c:pt>
                <c:pt idx="4914">
                  <c:v>5014</c:v>
                </c:pt>
                <c:pt idx="4915">
                  <c:v>5015</c:v>
                </c:pt>
                <c:pt idx="4916">
                  <c:v>5016</c:v>
                </c:pt>
                <c:pt idx="4917">
                  <c:v>5017</c:v>
                </c:pt>
                <c:pt idx="4918">
                  <c:v>5018</c:v>
                </c:pt>
                <c:pt idx="4919">
                  <c:v>5019</c:v>
                </c:pt>
                <c:pt idx="4920">
                  <c:v>5020</c:v>
                </c:pt>
                <c:pt idx="4921">
                  <c:v>5021</c:v>
                </c:pt>
                <c:pt idx="4922">
                  <c:v>5022</c:v>
                </c:pt>
                <c:pt idx="4923">
                  <c:v>5023</c:v>
                </c:pt>
                <c:pt idx="4924">
                  <c:v>5024</c:v>
                </c:pt>
                <c:pt idx="4925">
                  <c:v>5025</c:v>
                </c:pt>
                <c:pt idx="4926">
                  <c:v>5026</c:v>
                </c:pt>
                <c:pt idx="4927">
                  <c:v>5027</c:v>
                </c:pt>
                <c:pt idx="4928">
                  <c:v>5028</c:v>
                </c:pt>
                <c:pt idx="4929">
                  <c:v>5029</c:v>
                </c:pt>
                <c:pt idx="4930">
                  <c:v>5030</c:v>
                </c:pt>
                <c:pt idx="4931">
                  <c:v>5031</c:v>
                </c:pt>
                <c:pt idx="4932">
                  <c:v>5032</c:v>
                </c:pt>
                <c:pt idx="4933">
                  <c:v>5033</c:v>
                </c:pt>
                <c:pt idx="4934">
                  <c:v>5034</c:v>
                </c:pt>
                <c:pt idx="4935">
                  <c:v>5035</c:v>
                </c:pt>
                <c:pt idx="4936">
                  <c:v>5036</c:v>
                </c:pt>
                <c:pt idx="4937">
                  <c:v>5037</c:v>
                </c:pt>
                <c:pt idx="4938">
                  <c:v>5038</c:v>
                </c:pt>
                <c:pt idx="4939">
                  <c:v>5039</c:v>
                </c:pt>
                <c:pt idx="4940">
                  <c:v>5040</c:v>
                </c:pt>
                <c:pt idx="4941">
                  <c:v>5041</c:v>
                </c:pt>
                <c:pt idx="4942">
                  <c:v>5042</c:v>
                </c:pt>
                <c:pt idx="4943">
                  <c:v>5043</c:v>
                </c:pt>
                <c:pt idx="4944">
                  <c:v>5044</c:v>
                </c:pt>
                <c:pt idx="4945">
                  <c:v>5045</c:v>
                </c:pt>
                <c:pt idx="4946">
                  <c:v>5046</c:v>
                </c:pt>
                <c:pt idx="4947">
                  <c:v>5047</c:v>
                </c:pt>
                <c:pt idx="4948">
                  <c:v>5048</c:v>
                </c:pt>
                <c:pt idx="4949">
                  <c:v>5049</c:v>
                </c:pt>
                <c:pt idx="4950">
                  <c:v>5050</c:v>
                </c:pt>
                <c:pt idx="4951">
                  <c:v>5051</c:v>
                </c:pt>
                <c:pt idx="4952">
                  <c:v>5052</c:v>
                </c:pt>
                <c:pt idx="4953">
                  <c:v>5053</c:v>
                </c:pt>
                <c:pt idx="4954">
                  <c:v>5054</c:v>
                </c:pt>
                <c:pt idx="4955">
                  <c:v>5055</c:v>
                </c:pt>
                <c:pt idx="4956">
                  <c:v>5056</c:v>
                </c:pt>
                <c:pt idx="4957">
                  <c:v>5057</c:v>
                </c:pt>
                <c:pt idx="4958">
                  <c:v>5058</c:v>
                </c:pt>
                <c:pt idx="4959">
                  <c:v>5059</c:v>
                </c:pt>
                <c:pt idx="4960">
                  <c:v>5060</c:v>
                </c:pt>
                <c:pt idx="4961">
                  <c:v>5061</c:v>
                </c:pt>
                <c:pt idx="4962">
                  <c:v>5062</c:v>
                </c:pt>
                <c:pt idx="4963">
                  <c:v>5063</c:v>
                </c:pt>
                <c:pt idx="4964">
                  <c:v>5064</c:v>
                </c:pt>
                <c:pt idx="4965">
                  <c:v>5065</c:v>
                </c:pt>
                <c:pt idx="4966">
                  <c:v>5066</c:v>
                </c:pt>
                <c:pt idx="4967">
                  <c:v>5067</c:v>
                </c:pt>
                <c:pt idx="4968">
                  <c:v>5068</c:v>
                </c:pt>
                <c:pt idx="4969">
                  <c:v>5069</c:v>
                </c:pt>
                <c:pt idx="4970">
                  <c:v>5070</c:v>
                </c:pt>
                <c:pt idx="4971">
                  <c:v>5071</c:v>
                </c:pt>
                <c:pt idx="4972">
                  <c:v>5072</c:v>
                </c:pt>
                <c:pt idx="4973">
                  <c:v>5073</c:v>
                </c:pt>
                <c:pt idx="4974">
                  <c:v>5074</c:v>
                </c:pt>
                <c:pt idx="4975">
                  <c:v>5075</c:v>
                </c:pt>
                <c:pt idx="4976">
                  <c:v>5076</c:v>
                </c:pt>
                <c:pt idx="4977">
                  <c:v>5077</c:v>
                </c:pt>
                <c:pt idx="4978">
                  <c:v>5078</c:v>
                </c:pt>
                <c:pt idx="4979">
                  <c:v>5079</c:v>
                </c:pt>
                <c:pt idx="4980">
                  <c:v>5080</c:v>
                </c:pt>
                <c:pt idx="4981">
                  <c:v>5081</c:v>
                </c:pt>
                <c:pt idx="4982">
                  <c:v>5082</c:v>
                </c:pt>
                <c:pt idx="4983">
                  <c:v>5083</c:v>
                </c:pt>
                <c:pt idx="4984">
                  <c:v>5084</c:v>
                </c:pt>
                <c:pt idx="4985">
                  <c:v>5085</c:v>
                </c:pt>
                <c:pt idx="4986">
                  <c:v>5086</c:v>
                </c:pt>
                <c:pt idx="4987">
                  <c:v>5087</c:v>
                </c:pt>
                <c:pt idx="4988">
                  <c:v>5088</c:v>
                </c:pt>
                <c:pt idx="4989">
                  <c:v>5089</c:v>
                </c:pt>
                <c:pt idx="4990">
                  <c:v>5090</c:v>
                </c:pt>
                <c:pt idx="4991">
                  <c:v>5091</c:v>
                </c:pt>
                <c:pt idx="4992">
                  <c:v>5092</c:v>
                </c:pt>
                <c:pt idx="4993">
                  <c:v>5093</c:v>
                </c:pt>
                <c:pt idx="4994">
                  <c:v>5094</c:v>
                </c:pt>
                <c:pt idx="4995">
                  <c:v>5095</c:v>
                </c:pt>
                <c:pt idx="4996">
                  <c:v>5096</c:v>
                </c:pt>
                <c:pt idx="4997">
                  <c:v>5097</c:v>
                </c:pt>
                <c:pt idx="4998">
                  <c:v>5098</c:v>
                </c:pt>
                <c:pt idx="4999">
                  <c:v>5099</c:v>
                </c:pt>
                <c:pt idx="5000">
                  <c:v>5100</c:v>
                </c:pt>
                <c:pt idx="5001">
                  <c:v>5101</c:v>
                </c:pt>
                <c:pt idx="5002">
                  <c:v>5102</c:v>
                </c:pt>
                <c:pt idx="5003">
                  <c:v>5103</c:v>
                </c:pt>
                <c:pt idx="5004">
                  <c:v>5104</c:v>
                </c:pt>
                <c:pt idx="5005">
                  <c:v>5105</c:v>
                </c:pt>
                <c:pt idx="5006">
                  <c:v>5106</c:v>
                </c:pt>
                <c:pt idx="5007">
                  <c:v>5107</c:v>
                </c:pt>
                <c:pt idx="5008">
                  <c:v>5108</c:v>
                </c:pt>
                <c:pt idx="5009">
                  <c:v>5109</c:v>
                </c:pt>
                <c:pt idx="5010">
                  <c:v>5110</c:v>
                </c:pt>
                <c:pt idx="5011">
                  <c:v>5111</c:v>
                </c:pt>
                <c:pt idx="5012">
                  <c:v>5112</c:v>
                </c:pt>
                <c:pt idx="5013">
                  <c:v>5113</c:v>
                </c:pt>
                <c:pt idx="5014">
                  <c:v>5114</c:v>
                </c:pt>
                <c:pt idx="5015">
                  <c:v>5115</c:v>
                </c:pt>
                <c:pt idx="5016">
                  <c:v>5116</c:v>
                </c:pt>
                <c:pt idx="5017">
                  <c:v>5117</c:v>
                </c:pt>
                <c:pt idx="5018">
                  <c:v>5118</c:v>
                </c:pt>
                <c:pt idx="5019">
                  <c:v>5119</c:v>
                </c:pt>
                <c:pt idx="5020">
                  <c:v>5120</c:v>
                </c:pt>
                <c:pt idx="5021">
                  <c:v>5121</c:v>
                </c:pt>
                <c:pt idx="5022">
                  <c:v>5122</c:v>
                </c:pt>
                <c:pt idx="5023">
                  <c:v>5123</c:v>
                </c:pt>
                <c:pt idx="5024">
                  <c:v>5124</c:v>
                </c:pt>
                <c:pt idx="5025">
                  <c:v>5125</c:v>
                </c:pt>
                <c:pt idx="5026">
                  <c:v>5126</c:v>
                </c:pt>
                <c:pt idx="5027">
                  <c:v>5127</c:v>
                </c:pt>
                <c:pt idx="5028">
                  <c:v>5128</c:v>
                </c:pt>
                <c:pt idx="5029">
                  <c:v>5129</c:v>
                </c:pt>
                <c:pt idx="5030">
                  <c:v>5130</c:v>
                </c:pt>
                <c:pt idx="5031">
                  <c:v>5131</c:v>
                </c:pt>
                <c:pt idx="5032">
                  <c:v>5132</c:v>
                </c:pt>
                <c:pt idx="5033">
                  <c:v>5133</c:v>
                </c:pt>
                <c:pt idx="5034">
                  <c:v>5134</c:v>
                </c:pt>
                <c:pt idx="5035">
                  <c:v>5135</c:v>
                </c:pt>
                <c:pt idx="5036">
                  <c:v>5136</c:v>
                </c:pt>
                <c:pt idx="5037">
                  <c:v>5137</c:v>
                </c:pt>
                <c:pt idx="5038">
                  <c:v>5138</c:v>
                </c:pt>
                <c:pt idx="5039">
                  <c:v>5139</c:v>
                </c:pt>
                <c:pt idx="5040">
                  <c:v>5140</c:v>
                </c:pt>
                <c:pt idx="5041">
                  <c:v>5141</c:v>
                </c:pt>
                <c:pt idx="5042">
                  <c:v>5142</c:v>
                </c:pt>
                <c:pt idx="5043">
                  <c:v>5143</c:v>
                </c:pt>
                <c:pt idx="5044">
                  <c:v>5144</c:v>
                </c:pt>
                <c:pt idx="5045">
                  <c:v>5145</c:v>
                </c:pt>
                <c:pt idx="5046">
                  <c:v>5146</c:v>
                </c:pt>
                <c:pt idx="5047">
                  <c:v>5147</c:v>
                </c:pt>
                <c:pt idx="5048">
                  <c:v>5148</c:v>
                </c:pt>
                <c:pt idx="5049">
                  <c:v>5149</c:v>
                </c:pt>
                <c:pt idx="5050">
                  <c:v>5150</c:v>
                </c:pt>
                <c:pt idx="5051">
                  <c:v>5151</c:v>
                </c:pt>
                <c:pt idx="5052">
                  <c:v>5152</c:v>
                </c:pt>
                <c:pt idx="5053">
                  <c:v>5153</c:v>
                </c:pt>
                <c:pt idx="5054">
                  <c:v>5154</c:v>
                </c:pt>
                <c:pt idx="5055">
                  <c:v>5155</c:v>
                </c:pt>
                <c:pt idx="5056">
                  <c:v>5156</c:v>
                </c:pt>
                <c:pt idx="5057">
                  <c:v>5157</c:v>
                </c:pt>
                <c:pt idx="5058">
                  <c:v>5158</c:v>
                </c:pt>
                <c:pt idx="5059">
                  <c:v>5159</c:v>
                </c:pt>
                <c:pt idx="5060">
                  <c:v>5160</c:v>
                </c:pt>
                <c:pt idx="5061">
                  <c:v>5161</c:v>
                </c:pt>
                <c:pt idx="5062">
                  <c:v>5162</c:v>
                </c:pt>
                <c:pt idx="5063">
                  <c:v>5163</c:v>
                </c:pt>
                <c:pt idx="5064">
                  <c:v>5164</c:v>
                </c:pt>
                <c:pt idx="5065">
                  <c:v>5165</c:v>
                </c:pt>
                <c:pt idx="5066">
                  <c:v>5166</c:v>
                </c:pt>
                <c:pt idx="5067">
                  <c:v>5167</c:v>
                </c:pt>
                <c:pt idx="5068">
                  <c:v>5168</c:v>
                </c:pt>
                <c:pt idx="5069">
                  <c:v>5169</c:v>
                </c:pt>
                <c:pt idx="5070">
                  <c:v>5170</c:v>
                </c:pt>
                <c:pt idx="5071">
                  <c:v>5171</c:v>
                </c:pt>
                <c:pt idx="5072">
                  <c:v>5172</c:v>
                </c:pt>
                <c:pt idx="5073">
                  <c:v>5173</c:v>
                </c:pt>
                <c:pt idx="5074">
                  <c:v>5174</c:v>
                </c:pt>
                <c:pt idx="5075">
                  <c:v>5175</c:v>
                </c:pt>
                <c:pt idx="5076">
                  <c:v>5176</c:v>
                </c:pt>
                <c:pt idx="5077">
                  <c:v>5177</c:v>
                </c:pt>
                <c:pt idx="5078">
                  <c:v>5178</c:v>
                </c:pt>
                <c:pt idx="5079">
                  <c:v>5179</c:v>
                </c:pt>
                <c:pt idx="5080">
                  <c:v>5180</c:v>
                </c:pt>
                <c:pt idx="5081">
                  <c:v>5181</c:v>
                </c:pt>
                <c:pt idx="5082">
                  <c:v>5182</c:v>
                </c:pt>
                <c:pt idx="5083">
                  <c:v>5183</c:v>
                </c:pt>
                <c:pt idx="5084">
                  <c:v>5184</c:v>
                </c:pt>
                <c:pt idx="5085">
                  <c:v>5185</c:v>
                </c:pt>
                <c:pt idx="5086">
                  <c:v>5186</c:v>
                </c:pt>
                <c:pt idx="5087">
                  <c:v>5187</c:v>
                </c:pt>
                <c:pt idx="5088">
                  <c:v>5188</c:v>
                </c:pt>
                <c:pt idx="5089">
                  <c:v>5189</c:v>
                </c:pt>
                <c:pt idx="5090">
                  <c:v>5190</c:v>
                </c:pt>
                <c:pt idx="5091">
                  <c:v>5191</c:v>
                </c:pt>
                <c:pt idx="5092">
                  <c:v>5192</c:v>
                </c:pt>
                <c:pt idx="5093">
                  <c:v>5193</c:v>
                </c:pt>
                <c:pt idx="5094">
                  <c:v>5194</c:v>
                </c:pt>
                <c:pt idx="5095">
                  <c:v>5195</c:v>
                </c:pt>
                <c:pt idx="5096">
                  <c:v>5196</c:v>
                </c:pt>
                <c:pt idx="5097">
                  <c:v>5197</c:v>
                </c:pt>
                <c:pt idx="5098">
                  <c:v>5198</c:v>
                </c:pt>
                <c:pt idx="5099">
                  <c:v>5199</c:v>
                </c:pt>
                <c:pt idx="5100">
                  <c:v>5200</c:v>
                </c:pt>
                <c:pt idx="5101">
                  <c:v>5201</c:v>
                </c:pt>
                <c:pt idx="5102">
                  <c:v>5202</c:v>
                </c:pt>
                <c:pt idx="5103">
                  <c:v>5203</c:v>
                </c:pt>
                <c:pt idx="5104">
                  <c:v>5204</c:v>
                </c:pt>
                <c:pt idx="5105">
                  <c:v>5205</c:v>
                </c:pt>
                <c:pt idx="5106">
                  <c:v>5206</c:v>
                </c:pt>
                <c:pt idx="5107">
                  <c:v>5207</c:v>
                </c:pt>
                <c:pt idx="5108">
                  <c:v>5208</c:v>
                </c:pt>
                <c:pt idx="5109">
                  <c:v>5209</c:v>
                </c:pt>
                <c:pt idx="5110">
                  <c:v>5210</c:v>
                </c:pt>
                <c:pt idx="5111">
                  <c:v>5211</c:v>
                </c:pt>
                <c:pt idx="5112">
                  <c:v>5212</c:v>
                </c:pt>
                <c:pt idx="5113">
                  <c:v>5213</c:v>
                </c:pt>
                <c:pt idx="5114">
                  <c:v>5214</c:v>
                </c:pt>
                <c:pt idx="5115">
                  <c:v>5215</c:v>
                </c:pt>
                <c:pt idx="5116">
                  <c:v>5216</c:v>
                </c:pt>
                <c:pt idx="5117">
                  <c:v>5217</c:v>
                </c:pt>
                <c:pt idx="5118">
                  <c:v>5218</c:v>
                </c:pt>
                <c:pt idx="5119">
                  <c:v>5219</c:v>
                </c:pt>
                <c:pt idx="5120">
                  <c:v>5220</c:v>
                </c:pt>
                <c:pt idx="5121">
                  <c:v>5221</c:v>
                </c:pt>
                <c:pt idx="5122">
                  <c:v>5222</c:v>
                </c:pt>
                <c:pt idx="5123">
                  <c:v>5223</c:v>
                </c:pt>
                <c:pt idx="5124">
                  <c:v>5224</c:v>
                </c:pt>
                <c:pt idx="5125">
                  <c:v>5225</c:v>
                </c:pt>
                <c:pt idx="5126">
                  <c:v>5226</c:v>
                </c:pt>
                <c:pt idx="5127">
                  <c:v>5227</c:v>
                </c:pt>
                <c:pt idx="5128">
                  <c:v>5228</c:v>
                </c:pt>
                <c:pt idx="5129">
                  <c:v>5229</c:v>
                </c:pt>
                <c:pt idx="5130">
                  <c:v>5230</c:v>
                </c:pt>
                <c:pt idx="5131">
                  <c:v>5231</c:v>
                </c:pt>
                <c:pt idx="5132">
                  <c:v>5232</c:v>
                </c:pt>
                <c:pt idx="5133">
                  <c:v>5233</c:v>
                </c:pt>
                <c:pt idx="5134">
                  <c:v>5234</c:v>
                </c:pt>
                <c:pt idx="5135">
                  <c:v>5235</c:v>
                </c:pt>
                <c:pt idx="5136">
                  <c:v>5236</c:v>
                </c:pt>
                <c:pt idx="5137">
                  <c:v>5237</c:v>
                </c:pt>
                <c:pt idx="5138">
                  <c:v>5238</c:v>
                </c:pt>
                <c:pt idx="5139">
                  <c:v>5239</c:v>
                </c:pt>
                <c:pt idx="5140">
                  <c:v>5240</c:v>
                </c:pt>
                <c:pt idx="5141">
                  <c:v>5241</c:v>
                </c:pt>
                <c:pt idx="5142">
                  <c:v>5242</c:v>
                </c:pt>
                <c:pt idx="5143">
                  <c:v>5243</c:v>
                </c:pt>
                <c:pt idx="5144">
                  <c:v>5244</c:v>
                </c:pt>
                <c:pt idx="5145">
                  <c:v>5245</c:v>
                </c:pt>
                <c:pt idx="5146">
                  <c:v>5246</c:v>
                </c:pt>
                <c:pt idx="5147">
                  <c:v>5247</c:v>
                </c:pt>
                <c:pt idx="5148">
                  <c:v>5248</c:v>
                </c:pt>
                <c:pt idx="5149">
                  <c:v>5249</c:v>
                </c:pt>
                <c:pt idx="5150">
                  <c:v>5250</c:v>
                </c:pt>
                <c:pt idx="5151">
                  <c:v>5251</c:v>
                </c:pt>
                <c:pt idx="5152">
                  <c:v>5252</c:v>
                </c:pt>
                <c:pt idx="5153">
                  <c:v>5253</c:v>
                </c:pt>
                <c:pt idx="5154">
                  <c:v>5254</c:v>
                </c:pt>
                <c:pt idx="5155">
                  <c:v>5255</c:v>
                </c:pt>
                <c:pt idx="5156">
                  <c:v>5256</c:v>
                </c:pt>
                <c:pt idx="5157">
                  <c:v>5257</c:v>
                </c:pt>
                <c:pt idx="5158">
                  <c:v>5258</c:v>
                </c:pt>
                <c:pt idx="5159">
                  <c:v>5259</c:v>
                </c:pt>
                <c:pt idx="5160">
                  <c:v>5260</c:v>
                </c:pt>
                <c:pt idx="5161">
                  <c:v>5261</c:v>
                </c:pt>
                <c:pt idx="5162">
                  <c:v>5262</c:v>
                </c:pt>
                <c:pt idx="5163">
                  <c:v>5263</c:v>
                </c:pt>
                <c:pt idx="5164">
                  <c:v>5264</c:v>
                </c:pt>
                <c:pt idx="5165">
                  <c:v>5265</c:v>
                </c:pt>
                <c:pt idx="5166">
                  <c:v>5266</c:v>
                </c:pt>
                <c:pt idx="5167">
                  <c:v>5267</c:v>
                </c:pt>
                <c:pt idx="5168">
                  <c:v>5268</c:v>
                </c:pt>
                <c:pt idx="5169">
                  <c:v>5269</c:v>
                </c:pt>
                <c:pt idx="5170">
                  <c:v>5270</c:v>
                </c:pt>
                <c:pt idx="5171">
                  <c:v>5271</c:v>
                </c:pt>
                <c:pt idx="5172">
                  <c:v>5272</c:v>
                </c:pt>
                <c:pt idx="5173">
                  <c:v>5273</c:v>
                </c:pt>
                <c:pt idx="5174">
                  <c:v>5274</c:v>
                </c:pt>
                <c:pt idx="5175">
                  <c:v>5275</c:v>
                </c:pt>
                <c:pt idx="5176">
                  <c:v>5276</c:v>
                </c:pt>
                <c:pt idx="5177">
                  <c:v>5277</c:v>
                </c:pt>
                <c:pt idx="5178">
                  <c:v>5278</c:v>
                </c:pt>
                <c:pt idx="5179">
                  <c:v>5279</c:v>
                </c:pt>
                <c:pt idx="5180">
                  <c:v>5280</c:v>
                </c:pt>
                <c:pt idx="5181">
                  <c:v>5281</c:v>
                </c:pt>
                <c:pt idx="5182">
                  <c:v>5282</c:v>
                </c:pt>
                <c:pt idx="5183">
                  <c:v>5283</c:v>
                </c:pt>
                <c:pt idx="5184">
                  <c:v>5284</c:v>
                </c:pt>
                <c:pt idx="5185">
                  <c:v>5285</c:v>
                </c:pt>
                <c:pt idx="5186">
                  <c:v>5286</c:v>
                </c:pt>
                <c:pt idx="5187">
                  <c:v>5287</c:v>
                </c:pt>
                <c:pt idx="5188">
                  <c:v>5288</c:v>
                </c:pt>
                <c:pt idx="5189">
                  <c:v>5289</c:v>
                </c:pt>
                <c:pt idx="5190">
                  <c:v>5290</c:v>
                </c:pt>
                <c:pt idx="5191">
                  <c:v>5291</c:v>
                </c:pt>
                <c:pt idx="5192">
                  <c:v>5292</c:v>
                </c:pt>
                <c:pt idx="5193">
                  <c:v>5293</c:v>
                </c:pt>
                <c:pt idx="5194">
                  <c:v>5294</c:v>
                </c:pt>
                <c:pt idx="5195">
                  <c:v>5295</c:v>
                </c:pt>
                <c:pt idx="5196">
                  <c:v>5296</c:v>
                </c:pt>
                <c:pt idx="5197">
                  <c:v>5297</c:v>
                </c:pt>
                <c:pt idx="5198">
                  <c:v>5298</c:v>
                </c:pt>
                <c:pt idx="5199">
                  <c:v>5299</c:v>
                </c:pt>
                <c:pt idx="5200">
                  <c:v>5300</c:v>
                </c:pt>
                <c:pt idx="5201">
                  <c:v>5301</c:v>
                </c:pt>
                <c:pt idx="5202">
                  <c:v>5302</c:v>
                </c:pt>
                <c:pt idx="5203">
                  <c:v>5303</c:v>
                </c:pt>
                <c:pt idx="5204">
                  <c:v>5304</c:v>
                </c:pt>
                <c:pt idx="5205">
                  <c:v>5305</c:v>
                </c:pt>
                <c:pt idx="5206">
                  <c:v>5306</c:v>
                </c:pt>
                <c:pt idx="5207">
                  <c:v>5307</c:v>
                </c:pt>
                <c:pt idx="5208">
                  <c:v>5308</c:v>
                </c:pt>
                <c:pt idx="5209">
                  <c:v>5309</c:v>
                </c:pt>
                <c:pt idx="5210">
                  <c:v>5310</c:v>
                </c:pt>
                <c:pt idx="5211">
                  <c:v>5311</c:v>
                </c:pt>
                <c:pt idx="5212">
                  <c:v>5312</c:v>
                </c:pt>
                <c:pt idx="5213">
                  <c:v>5313</c:v>
                </c:pt>
                <c:pt idx="5214">
                  <c:v>5314</c:v>
                </c:pt>
                <c:pt idx="5215">
                  <c:v>5315</c:v>
                </c:pt>
                <c:pt idx="5216">
                  <c:v>5316</c:v>
                </c:pt>
                <c:pt idx="5217">
                  <c:v>5317</c:v>
                </c:pt>
                <c:pt idx="5218">
                  <c:v>5318</c:v>
                </c:pt>
                <c:pt idx="5219">
                  <c:v>5319</c:v>
                </c:pt>
                <c:pt idx="5220">
                  <c:v>5320</c:v>
                </c:pt>
                <c:pt idx="5221">
                  <c:v>5321</c:v>
                </c:pt>
                <c:pt idx="5222">
                  <c:v>5322</c:v>
                </c:pt>
                <c:pt idx="5223">
                  <c:v>5323</c:v>
                </c:pt>
                <c:pt idx="5224">
                  <c:v>5324</c:v>
                </c:pt>
                <c:pt idx="5225">
                  <c:v>5325</c:v>
                </c:pt>
                <c:pt idx="5226">
                  <c:v>5326</c:v>
                </c:pt>
                <c:pt idx="5227">
                  <c:v>5327</c:v>
                </c:pt>
                <c:pt idx="5228">
                  <c:v>5328</c:v>
                </c:pt>
                <c:pt idx="5229">
                  <c:v>5329</c:v>
                </c:pt>
                <c:pt idx="5230">
                  <c:v>5330</c:v>
                </c:pt>
                <c:pt idx="5231">
                  <c:v>5331</c:v>
                </c:pt>
                <c:pt idx="5232">
                  <c:v>5332</c:v>
                </c:pt>
                <c:pt idx="5233">
                  <c:v>5333</c:v>
                </c:pt>
                <c:pt idx="5234">
                  <c:v>5334</c:v>
                </c:pt>
                <c:pt idx="5235">
                  <c:v>5335</c:v>
                </c:pt>
                <c:pt idx="5236">
                  <c:v>5336</c:v>
                </c:pt>
                <c:pt idx="5237">
                  <c:v>5337</c:v>
                </c:pt>
                <c:pt idx="5238">
                  <c:v>5338</c:v>
                </c:pt>
                <c:pt idx="5239">
                  <c:v>5339</c:v>
                </c:pt>
                <c:pt idx="5240">
                  <c:v>5340</c:v>
                </c:pt>
                <c:pt idx="5241">
                  <c:v>5341</c:v>
                </c:pt>
                <c:pt idx="5242">
                  <c:v>5342</c:v>
                </c:pt>
                <c:pt idx="5243">
                  <c:v>5343</c:v>
                </c:pt>
                <c:pt idx="5244">
                  <c:v>5344</c:v>
                </c:pt>
                <c:pt idx="5245">
                  <c:v>5345</c:v>
                </c:pt>
                <c:pt idx="5246">
                  <c:v>5346</c:v>
                </c:pt>
                <c:pt idx="5247">
                  <c:v>5347</c:v>
                </c:pt>
                <c:pt idx="5248">
                  <c:v>5348</c:v>
                </c:pt>
                <c:pt idx="5249">
                  <c:v>5349</c:v>
                </c:pt>
                <c:pt idx="5250">
                  <c:v>5350</c:v>
                </c:pt>
                <c:pt idx="5251">
                  <c:v>5351</c:v>
                </c:pt>
                <c:pt idx="5252">
                  <c:v>5352</c:v>
                </c:pt>
                <c:pt idx="5253">
                  <c:v>5353</c:v>
                </c:pt>
                <c:pt idx="5254">
                  <c:v>5354</c:v>
                </c:pt>
                <c:pt idx="5255">
                  <c:v>5355</c:v>
                </c:pt>
                <c:pt idx="5256">
                  <c:v>5356</c:v>
                </c:pt>
                <c:pt idx="5257">
                  <c:v>5357</c:v>
                </c:pt>
                <c:pt idx="5258">
                  <c:v>5358</c:v>
                </c:pt>
                <c:pt idx="5259">
                  <c:v>5359</c:v>
                </c:pt>
                <c:pt idx="5260">
                  <c:v>5360</c:v>
                </c:pt>
                <c:pt idx="5261">
                  <c:v>5361</c:v>
                </c:pt>
                <c:pt idx="5262">
                  <c:v>5362</c:v>
                </c:pt>
                <c:pt idx="5263">
                  <c:v>5363</c:v>
                </c:pt>
                <c:pt idx="5264">
                  <c:v>5364</c:v>
                </c:pt>
                <c:pt idx="5265">
                  <c:v>5365</c:v>
                </c:pt>
                <c:pt idx="5266">
                  <c:v>5366</c:v>
                </c:pt>
                <c:pt idx="5267">
                  <c:v>5367</c:v>
                </c:pt>
                <c:pt idx="5268">
                  <c:v>5368</c:v>
                </c:pt>
                <c:pt idx="5269">
                  <c:v>5369</c:v>
                </c:pt>
                <c:pt idx="5270">
                  <c:v>5370</c:v>
                </c:pt>
                <c:pt idx="5271">
                  <c:v>5371</c:v>
                </c:pt>
                <c:pt idx="5272">
                  <c:v>5372</c:v>
                </c:pt>
                <c:pt idx="5273">
                  <c:v>5373</c:v>
                </c:pt>
                <c:pt idx="5274">
                  <c:v>5374</c:v>
                </c:pt>
                <c:pt idx="5275">
                  <c:v>5375</c:v>
                </c:pt>
                <c:pt idx="5276">
                  <c:v>5376</c:v>
                </c:pt>
                <c:pt idx="5277">
                  <c:v>5377</c:v>
                </c:pt>
                <c:pt idx="5278">
                  <c:v>5378</c:v>
                </c:pt>
                <c:pt idx="5279">
                  <c:v>5379</c:v>
                </c:pt>
                <c:pt idx="5280">
                  <c:v>5380</c:v>
                </c:pt>
                <c:pt idx="5281">
                  <c:v>5381</c:v>
                </c:pt>
                <c:pt idx="5282">
                  <c:v>5382</c:v>
                </c:pt>
                <c:pt idx="5283">
                  <c:v>5383</c:v>
                </c:pt>
                <c:pt idx="5284">
                  <c:v>5384</c:v>
                </c:pt>
                <c:pt idx="5285">
                  <c:v>5385</c:v>
                </c:pt>
                <c:pt idx="5286">
                  <c:v>5386</c:v>
                </c:pt>
                <c:pt idx="5287">
                  <c:v>5387</c:v>
                </c:pt>
                <c:pt idx="5288">
                  <c:v>5388</c:v>
                </c:pt>
                <c:pt idx="5289">
                  <c:v>5389</c:v>
                </c:pt>
                <c:pt idx="5290">
                  <c:v>5390</c:v>
                </c:pt>
                <c:pt idx="5291">
                  <c:v>5391</c:v>
                </c:pt>
                <c:pt idx="5292">
                  <c:v>5392</c:v>
                </c:pt>
                <c:pt idx="5293">
                  <c:v>5393</c:v>
                </c:pt>
                <c:pt idx="5294">
                  <c:v>5394</c:v>
                </c:pt>
                <c:pt idx="5295">
                  <c:v>5395</c:v>
                </c:pt>
                <c:pt idx="5296">
                  <c:v>5396</c:v>
                </c:pt>
                <c:pt idx="5297">
                  <c:v>5397</c:v>
                </c:pt>
                <c:pt idx="5298">
                  <c:v>5398</c:v>
                </c:pt>
                <c:pt idx="5299">
                  <c:v>5399</c:v>
                </c:pt>
                <c:pt idx="5300">
                  <c:v>5400</c:v>
                </c:pt>
                <c:pt idx="5301">
                  <c:v>5401</c:v>
                </c:pt>
                <c:pt idx="5302">
                  <c:v>5402</c:v>
                </c:pt>
                <c:pt idx="5303">
                  <c:v>5403</c:v>
                </c:pt>
                <c:pt idx="5304">
                  <c:v>5404</c:v>
                </c:pt>
                <c:pt idx="5305">
                  <c:v>5405</c:v>
                </c:pt>
                <c:pt idx="5306">
                  <c:v>5406</c:v>
                </c:pt>
                <c:pt idx="5307">
                  <c:v>5407</c:v>
                </c:pt>
                <c:pt idx="5308">
                  <c:v>5408</c:v>
                </c:pt>
                <c:pt idx="5309">
                  <c:v>5409</c:v>
                </c:pt>
                <c:pt idx="5310">
                  <c:v>5410</c:v>
                </c:pt>
                <c:pt idx="5311">
                  <c:v>5411</c:v>
                </c:pt>
                <c:pt idx="5312">
                  <c:v>5412</c:v>
                </c:pt>
                <c:pt idx="5313">
                  <c:v>5413</c:v>
                </c:pt>
                <c:pt idx="5314">
                  <c:v>5414</c:v>
                </c:pt>
                <c:pt idx="5315">
                  <c:v>5415</c:v>
                </c:pt>
                <c:pt idx="5316">
                  <c:v>5416</c:v>
                </c:pt>
                <c:pt idx="5317">
                  <c:v>5417</c:v>
                </c:pt>
                <c:pt idx="5318">
                  <c:v>5418</c:v>
                </c:pt>
                <c:pt idx="5319">
                  <c:v>5419</c:v>
                </c:pt>
                <c:pt idx="5320">
                  <c:v>5420</c:v>
                </c:pt>
                <c:pt idx="5321">
                  <c:v>5421</c:v>
                </c:pt>
                <c:pt idx="5322">
                  <c:v>5422</c:v>
                </c:pt>
                <c:pt idx="5323">
                  <c:v>5423</c:v>
                </c:pt>
                <c:pt idx="5324">
                  <c:v>5424</c:v>
                </c:pt>
                <c:pt idx="5325">
                  <c:v>5425</c:v>
                </c:pt>
                <c:pt idx="5326">
                  <c:v>5426</c:v>
                </c:pt>
                <c:pt idx="5327">
                  <c:v>5427</c:v>
                </c:pt>
                <c:pt idx="5328">
                  <c:v>5428</c:v>
                </c:pt>
                <c:pt idx="5329">
                  <c:v>5429</c:v>
                </c:pt>
                <c:pt idx="5330">
                  <c:v>5430</c:v>
                </c:pt>
                <c:pt idx="5331">
                  <c:v>5431</c:v>
                </c:pt>
                <c:pt idx="5332">
                  <c:v>5432</c:v>
                </c:pt>
                <c:pt idx="5333">
                  <c:v>5433</c:v>
                </c:pt>
                <c:pt idx="5334">
                  <c:v>5434</c:v>
                </c:pt>
                <c:pt idx="5335">
                  <c:v>5435</c:v>
                </c:pt>
                <c:pt idx="5336">
                  <c:v>5436</c:v>
                </c:pt>
                <c:pt idx="5337">
                  <c:v>5437</c:v>
                </c:pt>
                <c:pt idx="5338">
                  <c:v>5438</c:v>
                </c:pt>
                <c:pt idx="5339">
                  <c:v>5439</c:v>
                </c:pt>
                <c:pt idx="5340">
                  <c:v>5440</c:v>
                </c:pt>
                <c:pt idx="5341">
                  <c:v>5441</c:v>
                </c:pt>
                <c:pt idx="5342">
                  <c:v>5442</c:v>
                </c:pt>
                <c:pt idx="5343">
                  <c:v>5443</c:v>
                </c:pt>
                <c:pt idx="5344">
                  <c:v>5444</c:v>
                </c:pt>
                <c:pt idx="5345">
                  <c:v>5445</c:v>
                </c:pt>
                <c:pt idx="5346">
                  <c:v>5446</c:v>
                </c:pt>
                <c:pt idx="5347">
                  <c:v>5447</c:v>
                </c:pt>
                <c:pt idx="5348">
                  <c:v>5448</c:v>
                </c:pt>
                <c:pt idx="5349">
                  <c:v>5449</c:v>
                </c:pt>
                <c:pt idx="5350">
                  <c:v>5450</c:v>
                </c:pt>
                <c:pt idx="5351">
                  <c:v>5451</c:v>
                </c:pt>
                <c:pt idx="5352">
                  <c:v>5452</c:v>
                </c:pt>
                <c:pt idx="5353">
                  <c:v>5453</c:v>
                </c:pt>
                <c:pt idx="5354">
                  <c:v>5454</c:v>
                </c:pt>
                <c:pt idx="5355">
                  <c:v>5455</c:v>
                </c:pt>
                <c:pt idx="5356">
                  <c:v>5456</c:v>
                </c:pt>
                <c:pt idx="5357">
                  <c:v>5457</c:v>
                </c:pt>
                <c:pt idx="5358">
                  <c:v>5458</c:v>
                </c:pt>
                <c:pt idx="5359">
                  <c:v>5459</c:v>
                </c:pt>
                <c:pt idx="5360">
                  <c:v>5460</c:v>
                </c:pt>
                <c:pt idx="5361">
                  <c:v>5461</c:v>
                </c:pt>
                <c:pt idx="5362">
                  <c:v>5462</c:v>
                </c:pt>
                <c:pt idx="5363">
                  <c:v>5463</c:v>
                </c:pt>
                <c:pt idx="5364">
                  <c:v>5464</c:v>
                </c:pt>
                <c:pt idx="5365">
                  <c:v>5465</c:v>
                </c:pt>
                <c:pt idx="5366">
                  <c:v>5466</c:v>
                </c:pt>
                <c:pt idx="5367">
                  <c:v>5467</c:v>
                </c:pt>
                <c:pt idx="5368">
                  <c:v>5468</c:v>
                </c:pt>
                <c:pt idx="5369">
                  <c:v>5469</c:v>
                </c:pt>
                <c:pt idx="5370">
                  <c:v>5470</c:v>
                </c:pt>
                <c:pt idx="5371">
                  <c:v>5471</c:v>
                </c:pt>
                <c:pt idx="5372">
                  <c:v>5472</c:v>
                </c:pt>
                <c:pt idx="5373">
                  <c:v>5473</c:v>
                </c:pt>
                <c:pt idx="5374">
                  <c:v>5474</c:v>
                </c:pt>
                <c:pt idx="5375">
                  <c:v>5475</c:v>
                </c:pt>
                <c:pt idx="5376">
                  <c:v>5476</c:v>
                </c:pt>
                <c:pt idx="5377">
                  <c:v>5477</c:v>
                </c:pt>
                <c:pt idx="5378">
                  <c:v>5478</c:v>
                </c:pt>
                <c:pt idx="5379">
                  <c:v>5479</c:v>
                </c:pt>
                <c:pt idx="5380">
                  <c:v>5480</c:v>
                </c:pt>
                <c:pt idx="5381">
                  <c:v>5481</c:v>
                </c:pt>
                <c:pt idx="5382">
                  <c:v>5482</c:v>
                </c:pt>
                <c:pt idx="5383">
                  <c:v>5483</c:v>
                </c:pt>
                <c:pt idx="5384">
                  <c:v>5484</c:v>
                </c:pt>
                <c:pt idx="5385">
                  <c:v>5485</c:v>
                </c:pt>
                <c:pt idx="5386">
                  <c:v>5486</c:v>
                </c:pt>
                <c:pt idx="5387">
                  <c:v>5487</c:v>
                </c:pt>
                <c:pt idx="5388">
                  <c:v>5488</c:v>
                </c:pt>
                <c:pt idx="5389">
                  <c:v>5489</c:v>
                </c:pt>
                <c:pt idx="5390">
                  <c:v>5490</c:v>
                </c:pt>
                <c:pt idx="5391">
                  <c:v>5491</c:v>
                </c:pt>
                <c:pt idx="5392">
                  <c:v>5492</c:v>
                </c:pt>
                <c:pt idx="5393">
                  <c:v>5493</c:v>
                </c:pt>
                <c:pt idx="5394">
                  <c:v>5494</c:v>
                </c:pt>
                <c:pt idx="5395">
                  <c:v>5495</c:v>
                </c:pt>
                <c:pt idx="5396">
                  <c:v>5496</c:v>
                </c:pt>
                <c:pt idx="5397">
                  <c:v>5497</c:v>
                </c:pt>
                <c:pt idx="5398">
                  <c:v>5498</c:v>
                </c:pt>
                <c:pt idx="5399">
                  <c:v>5499</c:v>
                </c:pt>
                <c:pt idx="5400">
                  <c:v>5500</c:v>
                </c:pt>
                <c:pt idx="5401">
                  <c:v>5501</c:v>
                </c:pt>
                <c:pt idx="5402">
                  <c:v>5502</c:v>
                </c:pt>
                <c:pt idx="5403">
                  <c:v>5503</c:v>
                </c:pt>
                <c:pt idx="5404">
                  <c:v>5504</c:v>
                </c:pt>
                <c:pt idx="5405">
                  <c:v>5505</c:v>
                </c:pt>
                <c:pt idx="5406">
                  <c:v>5506</c:v>
                </c:pt>
                <c:pt idx="5407">
                  <c:v>5507</c:v>
                </c:pt>
                <c:pt idx="5408">
                  <c:v>5508</c:v>
                </c:pt>
                <c:pt idx="5409">
                  <c:v>5509</c:v>
                </c:pt>
                <c:pt idx="5410">
                  <c:v>5510</c:v>
                </c:pt>
                <c:pt idx="5411">
                  <c:v>5511</c:v>
                </c:pt>
                <c:pt idx="5412">
                  <c:v>5512</c:v>
                </c:pt>
                <c:pt idx="5413">
                  <c:v>5513</c:v>
                </c:pt>
                <c:pt idx="5414">
                  <c:v>5514</c:v>
                </c:pt>
                <c:pt idx="5415">
                  <c:v>5515</c:v>
                </c:pt>
                <c:pt idx="5416">
                  <c:v>5516</c:v>
                </c:pt>
                <c:pt idx="5417">
                  <c:v>5517</c:v>
                </c:pt>
                <c:pt idx="5418">
                  <c:v>5518</c:v>
                </c:pt>
                <c:pt idx="5419">
                  <c:v>5519</c:v>
                </c:pt>
                <c:pt idx="5420">
                  <c:v>5520</c:v>
                </c:pt>
                <c:pt idx="5421">
                  <c:v>5521</c:v>
                </c:pt>
                <c:pt idx="5422">
                  <c:v>5522</c:v>
                </c:pt>
                <c:pt idx="5423">
                  <c:v>5523</c:v>
                </c:pt>
                <c:pt idx="5424">
                  <c:v>5524</c:v>
                </c:pt>
                <c:pt idx="5425">
                  <c:v>5525</c:v>
                </c:pt>
                <c:pt idx="5426">
                  <c:v>5526</c:v>
                </c:pt>
                <c:pt idx="5427">
                  <c:v>5527</c:v>
                </c:pt>
                <c:pt idx="5428">
                  <c:v>5528</c:v>
                </c:pt>
                <c:pt idx="5429">
                  <c:v>5529</c:v>
                </c:pt>
                <c:pt idx="5430">
                  <c:v>5530</c:v>
                </c:pt>
                <c:pt idx="5431">
                  <c:v>5531</c:v>
                </c:pt>
                <c:pt idx="5432">
                  <c:v>5532</c:v>
                </c:pt>
                <c:pt idx="5433">
                  <c:v>5533</c:v>
                </c:pt>
                <c:pt idx="5434">
                  <c:v>5534</c:v>
                </c:pt>
                <c:pt idx="5435">
                  <c:v>5535</c:v>
                </c:pt>
                <c:pt idx="5436">
                  <c:v>5536</c:v>
                </c:pt>
                <c:pt idx="5437">
                  <c:v>5537</c:v>
                </c:pt>
                <c:pt idx="5438">
                  <c:v>5538</c:v>
                </c:pt>
                <c:pt idx="5439">
                  <c:v>5539</c:v>
                </c:pt>
                <c:pt idx="5440">
                  <c:v>5540</c:v>
                </c:pt>
                <c:pt idx="5441">
                  <c:v>5541</c:v>
                </c:pt>
                <c:pt idx="5442">
                  <c:v>5542</c:v>
                </c:pt>
                <c:pt idx="5443">
                  <c:v>5543</c:v>
                </c:pt>
                <c:pt idx="5444">
                  <c:v>5544</c:v>
                </c:pt>
                <c:pt idx="5445">
                  <c:v>5545</c:v>
                </c:pt>
                <c:pt idx="5446">
                  <c:v>5546</c:v>
                </c:pt>
                <c:pt idx="5447">
                  <c:v>5547</c:v>
                </c:pt>
                <c:pt idx="5448">
                  <c:v>5548</c:v>
                </c:pt>
                <c:pt idx="5449">
                  <c:v>5549</c:v>
                </c:pt>
                <c:pt idx="5450">
                  <c:v>5550</c:v>
                </c:pt>
                <c:pt idx="5451">
                  <c:v>5551</c:v>
                </c:pt>
                <c:pt idx="5452">
                  <c:v>5552</c:v>
                </c:pt>
                <c:pt idx="5453">
                  <c:v>5553</c:v>
                </c:pt>
                <c:pt idx="5454">
                  <c:v>5554</c:v>
                </c:pt>
                <c:pt idx="5455">
                  <c:v>5555</c:v>
                </c:pt>
                <c:pt idx="5456">
                  <c:v>5556</c:v>
                </c:pt>
                <c:pt idx="5457">
                  <c:v>5557</c:v>
                </c:pt>
                <c:pt idx="5458">
                  <c:v>5558</c:v>
                </c:pt>
                <c:pt idx="5459">
                  <c:v>5559</c:v>
                </c:pt>
                <c:pt idx="5460">
                  <c:v>5560</c:v>
                </c:pt>
                <c:pt idx="5461">
                  <c:v>5561</c:v>
                </c:pt>
                <c:pt idx="5462">
                  <c:v>5562</c:v>
                </c:pt>
                <c:pt idx="5463">
                  <c:v>5563</c:v>
                </c:pt>
                <c:pt idx="5464">
                  <c:v>5564</c:v>
                </c:pt>
                <c:pt idx="5465">
                  <c:v>5565</c:v>
                </c:pt>
                <c:pt idx="5466">
                  <c:v>5566</c:v>
                </c:pt>
                <c:pt idx="5467">
                  <c:v>5567</c:v>
                </c:pt>
                <c:pt idx="5468">
                  <c:v>5568</c:v>
                </c:pt>
                <c:pt idx="5469">
                  <c:v>5569</c:v>
                </c:pt>
                <c:pt idx="5470">
                  <c:v>5570</c:v>
                </c:pt>
                <c:pt idx="5471">
                  <c:v>5571</c:v>
                </c:pt>
                <c:pt idx="5472">
                  <c:v>5572</c:v>
                </c:pt>
                <c:pt idx="5473">
                  <c:v>5573</c:v>
                </c:pt>
                <c:pt idx="5474">
                  <c:v>5574</c:v>
                </c:pt>
                <c:pt idx="5475">
                  <c:v>5575</c:v>
                </c:pt>
                <c:pt idx="5476">
                  <c:v>5576</c:v>
                </c:pt>
                <c:pt idx="5477">
                  <c:v>5577</c:v>
                </c:pt>
                <c:pt idx="5478">
                  <c:v>5578</c:v>
                </c:pt>
                <c:pt idx="5479">
                  <c:v>5579</c:v>
                </c:pt>
                <c:pt idx="5480">
                  <c:v>5580</c:v>
                </c:pt>
                <c:pt idx="5481">
                  <c:v>5581</c:v>
                </c:pt>
                <c:pt idx="5482">
                  <c:v>5582</c:v>
                </c:pt>
                <c:pt idx="5483">
                  <c:v>5583</c:v>
                </c:pt>
                <c:pt idx="5484">
                  <c:v>5584</c:v>
                </c:pt>
                <c:pt idx="5485">
                  <c:v>5585</c:v>
                </c:pt>
                <c:pt idx="5486">
                  <c:v>5586</c:v>
                </c:pt>
                <c:pt idx="5487">
                  <c:v>5587</c:v>
                </c:pt>
                <c:pt idx="5488">
                  <c:v>5588</c:v>
                </c:pt>
                <c:pt idx="5489">
                  <c:v>5589</c:v>
                </c:pt>
                <c:pt idx="5490">
                  <c:v>5590</c:v>
                </c:pt>
                <c:pt idx="5491">
                  <c:v>5591</c:v>
                </c:pt>
                <c:pt idx="5492">
                  <c:v>5592</c:v>
                </c:pt>
                <c:pt idx="5493">
                  <c:v>5593</c:v>
                </c:pt>
                <c:pt idx="5494">
                  <c:v>5594</c:v>
                </c:pt>
                <c:pt idx="5495">
                  <c:v>5595</c:v>
                </c:pt>
                <c:pt idx="5496">
                  <c:v>5596</c:v>
                </c:pt>
                <c:pt idx="5497">
                  <c:v>5597</c:v>
                </c:pt>
                <c:pt idx="5498">
                  <c:v>5598</c:v>
                </c:pt>
                <c:pt idx="5499">
                  <c:v>5599</c:v>
                </c:pt>
                <c:pt idx="5500">
                  <c:v>5600</c:v>
                </c:pt>
                <c:pt idx="5501">
                  <c:v>5601</c:v>
                </c:pt>
                <c:pt idx="5502">
                  <c:v>5602</c:v>
                </c:pt>
                <c:pt idx="5503">
                  <c:v>5603</c:v>
                </c:pt>
                <c:pt idx="5504">
                  <c:v>5604</c:v>
                </c:pt>
                <c:pt idx="5505">
                  <c:v>5605</c:v>
                </c:pt>
                <c:pt idx="5506">
                  <c:v>5606</c:v>
                </c:pt>
                <c:pt idx="5507">
                  <c:v>5607</c:v>
                </c:pt>
                <c:pt idx="5508">
                  <c:v>5608</c:v>
                </c:pt>
                <c:pt idx="5509">
                  <c:v>5609</c:v>
                </c:pt>
                <c:pt idx="5510">
                  <c:v>5610</c:v>
                </c:pt>
                <c:pt idx="5511">
                  <c:v>5611</c:v>
                </c:pt>
                <c:pt idx="5512">
                  <c:v>5612</c:v>
                </c:pt>
                <c:pt idx="5513">
                  <c:v>5613</c:v>
                </c:pt>
                <c:pt idx="5514">
                  <c:v>5614</c:v>
                </c:pt>
                <c:pt idx="5515">
                  <c:v>5615</c:v>
                </c:pt>
                <c:pt idx="5516">
                  <c:v>5616</c:v>
                </c:pt>
                <c:pt idx="5517">
                  <c:v>5617</c:v>
                </c:pt>
                <c:pt idx="5518">
                  <c:v>5618</c:v>
                </c:pt>
                <c:pt idx="5519">
                  <c:v>5619</c:v>
                </c:pt>
                <c:pt idx="5520">
                  <c:v>5620</c:v>
                </c:pt>
                <c:pt idx="5521">
                  <c:v>5621</c:v>
                </c:pt>
                <c:pt idx="5522">
                  <c:v>5622</c:v>
                </c:pt>
                <c:pt idx="5523">
                  <c:v>5623</c:v>
                </c:pt>
                <c:pt idx="5524">
                  <c:v>5624</c:v>
                </c:pt>
                <c:pt idx="5525">
                  <c:v>5625</c:v>
                </c:pt>
                <c:pt idx="5526">
                  <c:v>5626</c:v>
                </c:pt>
                <c:pt idx="5527">
                  <c:v>5627</c:v>
                </c:pt>
                <c:pt idx="5528">
                  <c:v>5628</c:v>
                </c:pt>
                <c:pt idx="5529">
                  <c:v>5629</c:v>
                </c:pt>
                <c:pt idx="5530">
                  <c:v>5630</c:v>
                </c:pt>
                <c:pt idx="5531">
                  <c:v>5631</c:v>
                </c:pt>
                <c:pt idx="5532">
                  <c:v>5632</c:v>
                </c:pt>
                <c:pt idx="5533">
                  <c:v>5633</c:v>
                </c:pt>
                <c:pt idx="5534">
                  <c:v>5634</c:v>
                </c:pt>
                <c:pt idx="5535">
                  <c:v>5635</c:v>
                </c:pt>
                <c:pt idx="5536">
                  <c:v>5636</c:v>
                </c:pt>
                <c:pt idx="5537">
                  <c:v>5637</c:v>
                </c:pt>
                <c:pt idx="5538">
                  <c:v>5638</c:v>
                </c:pt>
                <c:pt idx="5539">
                  <c:v>5639</c:v>
                </c:pt>
                <c:pt idx="5540">
                  <c:v>5640</c:v>
                </c:pt>
                <c:pt idx="5541">
                  <c:v>5641</c:v>
                </c:pt>
                <c:pt idx="5542">
                  <c:v>5642</c:v>
                </c:pt>
                <c:pt idx="5543">
                  <c:v>5643</c:v>
                </c:pt>
                <c:pt idx="5544">
                  <c:v>5644</c:v>
                </c:pt>
                <c:pt idx="5545">
                  <c:v>5645</c:v>
                </c:pt>
                <c:pt idx="5546">
                  <c:v>5646</c:v>
                </c:pt>
                <c:pt idx="5547">
                  <c:v>5647</c:v>
                </c:pt>
                <c:pt idx="5548">
                  <c:v>5648</c:v>
                </c:pt>
                <c:pt idx="5549">
                  <c:v>5649</c:v>
                </c:pt>
                <c:pt idx="5550">
                  <c:v>5650</c:v>
                </c:pt>
                <c:pt idx="5551">
                  <c:v>5651</c:v>
                </c:pt>
                <c:pt idx="5552">
                  <c:v>5652</c:v>
                </c:pt>
                <c:pt idx="5553">
                  <c:v>5653</c:v>
                </c:pt>
                <c:pt idx="5554">
                  <c:v>5654</c:v>
                </c:pt>
                <c:pt idx="5555">
                  <c:v>5655</c:v>
                </c:pt>
                <c:pt idx="5556">
                  <c:v>5656</c:v>
                </c:pt>
                <c:pt idx="5557">
                  <c:v>5657</c:v>
                </c:pt>
                <c:pt idx="5558">
                  <c:v>5658</c:v>
                </c:pt>
                <c:pt idx="5559">
                  <c:v>5659</c:v>
                </c:pt>
                <c:pt idx="5560">
                  <c:v>5660</c:v>
                </c:pt>
                <c:pt idx="5561">
                  <c:v>5661</c:v>
                </c:pt>
                <c:pt idx="5562">
                  <c:v>5662</c:v>
                </c:pt>
                <c:pt idx="5563">
                  <c:v>5663</c:v>
                </c:pt>
                <c:pt idx="5564">
                  <c:v>5664</c:v>
                </c:pt>
                <c:pt idx="5565">
                  <c:v>5665</c:v>
                </c:pt>
                <c:pt idx="5566">
                  <c:v>5666</c:v>
                </c:pt>
                <c:pt idx="5567">
                  <c:v>5667</c:v>
                </c:pt>
                <c:pt idx="5568">
                  <c:v>5668</c:v>
                </c:pt>
                <c:pt idx="5569">
                  <c:v>5669</c:v>
                </c:pt>
                <c:pt idx="5570">
                  <c:v>5670</c:v>
                </c:pt>
                <c:pt idx="5571">
                  <c:v>5671</c:v>
                </c:pt>
                <c:pt idx="5572">
                  <c:v>5672</c:v>
                </c:pt>
                <c:pt idx="5573">
                  <c:v>5673</c:v>
                </c:pt>
                <c:pt idx="5574">
                  <c:v>5674</c:v>
                </c:pt>
                <c:pt idx="5575">
                  <c:v>5675</c:v>
                </c:pt>
                <c:pt idx="5576">
                  <c:v>5676</c:v>
                </c:pt>
                <c:pt idx="5577">
                  <c:v>5677</c:v>
                </c:pt>
                <c:pt idx="5578">
                  <c:v>5678</c:v>
                </c:pt>
                <c:pt idx="5579">
                  <c:v>5679</c:v>
                </c:pt>
                <c:pt idx="5580">
                  <c:v>5680</c:v>
                </c:pt>
                <c:pt idx="5581">
                  <c:v>5681</c:v>
                </c:pt>
                <c:pt idx="5582">
                  <c:v>5682</c:v>
                </c:pt>
                <c:pt idx="5583">
                  <c:v>5683</c:v>
                </c:pt>
                <c:pt idx="5584">
                  <c:v>5684</c:v>
                </c:pt>
                <c:pt idx="5585">
                  <c:v>5685</c:v>
                </c:pt>
                <c:pt idx="5586">
                  <c:v>5686</c:v>
                </c:pt>
                <c:pt idx="5587">
                  <c:v>5687</c:v>
                </c:pt>
                <c:pt idx="5588">
                  <c:v>5688</c:v>
                </c:pt>
                <c:pt idx="5589">
                  <c:v>5689</c:v>
                </c:pt>
                <c:pt idx="5590">
                  <c:v>5690</c:v>
                </c:pt>
                <c:pt idx="5591">
                  <c:v>5691</c:v>
                </c:pt>
                <c:pt idx="5592">
                  <c:v>5692</c:v>
                </c:pt>
                <c:pt idx="5593">
                  <c:v>5693</c:v>
                </c:pt>
                <c:pt idx="5594">
                  <c:v>5694</c:v>
                </c:pt>
                <c:pt idx="5595">
                  <c:v>5695</c:v>
                </c:pt>
                <c:pt idx="5596">
                  <c:v>5696</c:v>
                </c:pt>
                <c:pt idx="5597">
                  <c:v>5697</c:v>
                </c:pt>
                <c:pt idx="5598">
                  <c:v>5698</c:v>
                </c:pt>
                <c:pt idx="5599">
                  <c:v>5699</c:v>
                </c:pt>
                <c:pt idx="5600">
                  <c:v>5700</c:v>
                </c:pt>
                <c:pt idx="5601">
                  <c:v>5701</c:v>
                </c:pt>
                <c:pt idx="5602">
                  <c:v>5702</c:v>
                </c:pt>
                <c:pt idx="5603">
                  <c:v>5703</c:v>
                </c:pt>
                <c:pt idx="5604">
                  <c:v>5704</c:v>
                </c:pt>
                <c:pt idx="5605">
                  <c:v>5705</c:v>
                </c:pt>
                <c:pt idx="5606">
                  <c:v>5706</c:v>
                </c:pt>
                <c:pt idx="5607">
                  <c:v>5707</c:v>
                </c:pt>
                <c:pt idx="5608">
                  <c:v>5708</c:v>
                </c:pt>
                <c:pt idx="5609">
                  <c:v>5709</c:v>
                </c:pt>
                <c:pt idx="5610">
                  <c:v>5710</c:v>
                </c:pt>
                <c:pt idx="5611">
                  <c:v>5711</c:v>
                </c:pt>
                <c:pt idx="5612">
                  <c:v>5712</c:v>
                </c:pt>
                <c:pt idx="5613">
                  <c:v>5713</c:v>
                </c:pt>
                <c:pt idx="5614">
                  <c:v>5714</c:v>
                </c:pt>
                <c:pt idx="5615">
                  <c:v>5715</c:v>
                </c:pt>
                <c:pt idx="5616">
                  <c:v>5716</c:v>
                </c:pt>
                <c:pt idx="5617">
                  <c:v>5717</c:v>
                </c:pt>
                <c:pt idx="5618">
                  <c:v>5718</c:v>
                </c:pt>
                <c:pt idx="5619">
                  <c:v>5719</c:v>
                </c:pt>
                <c:pt idx="5620">
                  <c:v>5720</c:v>
                </c:pt>
                <c:pt idx="5621">
                  <c:v>5721</c:v>
                </c:pt>
                <c:pt idx="5622">
                  <c:v>5722</c:v>
                </c:pt>
                <c:pt idx="5623">
                  <c:v>5723</c:v>
                </c:pt>
                <c:pt idx="5624">
                  <c:v>5724</c:v>
                </c:pt>
                <c:pt idx="5625">
                  <c:v>5725</c:v>
                </c:pt>
                <c:pt idx="5626">
                  <c:v>5726</c:v>
                </c:pt>
                <c:pt idx="5627">
                  <c:v>5727</c:v>
                </c:pt>
                <c:pt idx="5628">
                  <c:v>5728</c:v>
                </c:pt>
                <c:pt idx="5629">
                  <c:v>5729</c:v>
                </c:pt>
                <c:pt idx="5630">
                  <c:v>5730</c:v>
                </c:pt>
                <c:pt idx="5631">
                  <c:v>5731</c:v>
                </c:pt>
                <c:pt idx="5632">
                  <c:v>5732</c:v>
                </c:pt>
                <c:pt idx="5633">
                  <c:v>5733</c:v>
                </c:pt>
                <c:pt idx="5634">
                  <c:v>5734</c:v>
                </c:pt>
                <c:pt idx="5635">
                  <c:v>5735</c:v>
                </c:pt>
                <c:pt idx="5636">
                  <c:v>5736</c:v>
                </c:pt>
                <c:pt idx="5637">
                  <c:v>5737</c:v>
                </c:pt>
                <c:pt idx="5638">
                  <c:v>5738</c:v>
                </c:pt>
                <c:pt idx="5639">
                  <c:v>5739</c:v>
                </c:pt>
                <c:pt idx="5640">
                  <c:v>5740</c:v>
                </c:pt>
                <c:pt idx="5641">
                  <c:v>5741</c:v>
                </c:pt>
                <c:pt idx="5642">
                  <c:v>5742</c:v>
                </c:pt>
                <c:pt idx="5643">
                  <c:v>5743</c:v>
                </c:pt>
                <c:pt idx="5644">
                  <c:v>5744</c:v>
                </c:pt>
                <c:pt idx="5645">
                  <c:v>5745</c:v>
                </c:pt>
                <c:pt idx="5646">
                  <c:v>5746</c:v>
                </c:pt>
                <c:pt idx="5647">
                  <c:v>5747</c:v>
                </c:pt>
                <c:pt idx="5648">
                  <c:v>5748</c:v>
                </c:pt>
                <c:pt idx="5649">
                  <c:v>5749</c:v>
                </c:pt>
                <c:pt idx="5650">
                  <c:v>5750</c:v>
                </c:pt>
                <c:pt idx="5651">
                  <c:v>5751</c:v>
                </c:pt>
                <c:pt idx="5652">
                  <c:v>5752</c:v>
                </c:pt>
                <c:pt idx="5653">
                  <c:v>5753</c:v>
                </c:pt>
                <c:pt idx="5654">
                  <c:v>5754</c:v>
                </c:pt>
                <c:pt idx="5655">
                  <c:v>5755</c:v>
                </c:pt>
                <c:pt idx="5656">
                  <c:v>5756</c:v>
                </c:pt>
                <c:pt idx="5657">
                  <c:v>5757</c:v>
                </c:pt>
                <c:pt idx="5658">
                  <c:v>5758</c:v>
                </c:pt>
                <c:pt idx="5659">
                  <c:v>5759</c:v>
                </c:pt>
                <c:pt idx="5660">
                  <c:v>5760</c:v>
                </c:pt>
                <c:pt idx="5661">
                  <c:v>5761</c:v>
                </c:pt>
                <c:pt idx="5662">
                  <c:v>5762</c:v>
                </c:pt>
                <c:pt idx="5663">
                  <c:v>5763</c:v>
                </c:pt>
                <c:pt idx="5664">
                  <c:v>5764</c:v>
                </c:pt>
                <c:pt idx="5665">
                  <c:v>5765</c:v>
                </c:pt>
                <c:pt idx="5666">
                  <c:v>5766</c:v>
                </c:pt>
                <c:pt idx="5667">
                  <c:v>5767</c:v>
                </c:pt>
                <c:pt idx="5668">
                  <c:v>5768</c:v>
                </c:pt>
                <c:pt idx="5669">
                  <c:v>5769</c:v>
                </c:pt>
                <c:pt idx="5670">
                  <c:v>5770</c:v>
                </c:pt>
                <c:pt idx="5671">
                  <c:v>5771</c:v>
                </c:pt>
                <c:pt idx="5672">
                  <c:v>5772</c:v>
                </c:pt>
                <c:pt idx="5673">
                  <c:v>5773</c:v>
                </c:pt>
                <c:pt idx="5674">
                  <c:v>5774</c:v>
                </c:pt>
                <c:pt idx="5675">
                  <c:v>5775</c:v>
                </c:pt>
                <c:pt idx="5676">
                  <c:v>5776</c:v>
                </c:pt>
                <c:pt idx="5677">
                  <c:v>5777</c:v>
                </c:pt>
                <c:pt idx="5678">
                  <c:v>5778</c:v>
                </c:pt>
                <c:pt idx="5679">
                  <c:v>5779</c:v>
                </c:pt>
                <c:pt idx="5680">
                  <c:v>5780</c:v>
                </c:pt>
                <c:pt idx="5681">
                  <c:v>5781</c:v>
                </c:pt>
                <c:pt idx="5682">
                  <c:v>5782</c:v>
                </c:pt>
                <c:pt idx="5683">
                  <c:v>5783</c:v>
                </c:pt>
                <c:pt idx="5684">
                  <c:v>5784</c:v>
                </c:pt>
                <c:pt idx="5685">
                  <c:v>5785</c:v>
                </c:pt>
                <c:pt idx="5686">
                  <c:v>5786</c:v>
                </c:pt>
                <c:pt idx="5687">
                  <c:v>5787</c:v>
                </c:pt>
                <c:pt idx="5688">
                  <c:v>5788</c:v>
                </c:pt>
                <c:pt idx="5689">
                  <c:v>5789</c:v>
                </c:pt>
                <c:pt idx="5690">
                  <c:v>5790</c:v>
                </c:pt>
                <c:pt idx="5691">
                  <c:v>5791</c:v>
                </c:pt>
                <c:pt idx="5692">
                  <c:v>5792</c:v>
                </c:pt>
                <c:pt idx="5693">
                  <c:v>5793</c:v>
                </c:pt>
                <c:pt idx="5694">
                  <c:v>5794</c:v>
                </c:pt>
                <c:pt idx="5695">
                  <c:v>5795</c:v>
                </c:pt>
                <c:pt idx="5696">
                  <c:v>5796</c:v>
                </c:pt>
                <c:pt idx="5697">
                  <c:v>5797</c:v>
                </c:pt>
                <c:pt idx="5698">
                  <c:v>5798</c:v>
                </c:pt>
                <c:pt idx="5699">
                  <c:v>5799</c:v>
                </c:pt>
                <c:pt idx="5700">
                  <c:v>5800</c:v>
                </c:pt>
                <c:pt idx="5701">
                  <c:v>5801</c:v>
                </c:pt>
                <c:pt idx="5702">
                  <c:v>5802</c:v>
                </c:pt>
                <c:pt idx="5703">
                  <c:v>5803</c:v>
                </c:pt>
                <c:pt idx="5704">
                  <c:v>5804</c:v>
                </c:pt>
                <c:pt idx="5705">
                  <c:v>5805</c:v>
                </c:pt>
                <c:pt idx="5706">
                  <c:v>5806</c:v>
                </c:pt>
                <c:pt idx="5707">
                  <c:v>5807</c:v>
                </c:pt>
                <c:pt idx="5708">
                  <c:v>5808</c:v>
                </c:pt>
                <c:pt idx="5709">
                  <c:v>5809</c:v>
                </c:pt>
                <c:pt idx="5710">
                  <c:v>5810</c:v>
                </c:pt>
                <c:pt idx="5711">
                  <c:v>5811</c:v>
                </c:pt>
                <c:pt idx="5712">
                  <c:v>5812</c:v>
                </c:pt>
                <c:pt idx="5713">
                  <c:v>5813</c:v>
                </c:pt>
                <c:pt idx="5714">
                  <c:v>5814</c:v>
                </c:pt>
                <c:pt idx="5715">
                  <c:v>5815</c:v>
                </c:pt>
                <c:pt idx="5716">
                  <c:v>5816</c:v>
                </c:pt>
                <c:pt idx="5717">
                  <c:v>5817</c:v>
                </c:pt>
                <c:pt idx="5718">
                  <c:v>5818</c:v>
                </c:pt>
                <c:pt idx="5719">
                  <c:v>5819</c:v>
                </c:pt>
                <c:pt idx="5720">
                  <c:v>5820</c:v>
                </c:pt>
                <c:pt idx="5721">
                  <c:v>5821</c:v>
                </c:pt>
                <c:pt idx="5722">
                  <c:v>5822</c:v>
                </c:pt>
                <c:pt idx="5723">
                  <c:v>5823</c:v>
                </c:pt>
                <c:pt idx="5724">
                  <c:v>5824</c:v>
                </c:pt>
                <c:pt idx="5725">
                  <c:v>5825</c:v>
                </c:pt>
                <c:pt idx="5726">
                  <c:v>5826</c:v>
                </c:pt>
                <c:pt idx="5727">
                  <c:v>5827</c:v>
                </c:pt>
                <c:pt idx="5728">
                  <c:v>5828</c:v>
                </c:pt>
                <c:pt idx="5729">
                  <c:v>5829</c:v>
                </c:pt>
                <c:pt idx="5730">
                  <c:v>5830</c:v>
                </c:pt>
                <c:pt idx="5731">
                  <c:v>5831</c:v>
                </c:pt>
                <c:pt idx="5732">
                  <c:v>5832</c:v>
                </c:pt>
                <c:pt idx="5733">
                  <c:v>5833</c:v>
                </c:pt>
                <c:pt idx="5734">
                  <c:v>5834</c:v>
                </c:pt>
                <c:pt idx="5735">
                  <c:v>5835</c:v>
                </c:pt>
                <c:pt idx="5736">
                  <c:v>5836</c:v>
                </c:pt>
                <c:pt idx="5737">
                  <c:v>5837</c:v>
                </c:pt>
                <c:pt idx="5738">
                  <c:v>5838</c:v>
                </c:pt>
                <c:pt idx="5739">
                  <c:v>5839</c:v>
                </c:pt>
                <c:pt idx="5740">
                  <c:v>5840</c:v>
                </c:pt>
                <c:pt idx="5741">
                  <c:v>5841</c:v>
                </c:pt>
                <c:pt idx="5742">
                  <c:v>5842</c:v>
                </c:pt>
                <c:pt idx="5743">
                  <c:v>5843</c:v>
                </c:pt>
                <c:pt idx="5744">
                  <c:v>5844</c:v>
                </c:pt>
                <c:pt idx="5745">
                  <c:v>5845</c:v>
                </c:pt>
                <c:pt idx="5746">
                  <c:v>5846</c:v>
                </c:pt>
                <c:pt idx="5747">
                  <c:v>5847</c:v>
                </c:pt>
                <c:pt idx="5748">
                  <c:v>5848</c:v>
                </c:pt>
                <c:pt idx="5749">
                  <c:v>5849</c:v>
                </c:pt>
                <c:pt idx="5750">
                  <c:v>5850</c:v>
                </c:pt>
                <c:pt idx="5751">
                  <c:v>5851</c:v>
                </c:pt>
                <c:pt idx="5752">
                  <c:v>5852</c:v>
                </c:pt>
                <c:pt idx="5753">
                  <c:v>5853</c:v>
                </c:pt>
                <c:pt idx="5754">
                  <c:v>5854</c:v>
                </c:pt>
                <c:pt idx="5755">
                  <c:v>5855</c:v>
                </c:pt>
                <c:pt idx="5756">
                  <c:v>5856</c:v>
                </c:pt>
                <c:pt idx="5757">
                  <c:v>5857</c:v>
                </c:pt>
                <c:pt idx="5758">
                  <c:v>5858</c:v>
                </c:pt>
                <c:pt idx="5759">
                  <c:v>5859</c:v>
                </c:pt>
                <c:pt idx="5760">
                  <c:v>5860</c:v>
                </c:pt>
                <c:pt idx="5761">
                  <c:v>5861</c:v>
                </c:pt>
                <c:pt idx="5762">
                  <c:v>5862</c:v>
                </c:pt>
                <c:pt idx="5763">
                  <c:v>5863</c:v>
                </c:pt>
                <c:pt idx="5764">
                  <c:v>5864</c:v>
                </c:pt>
                <c:pt idx="5765">
                  <c:v>5865</c:v>
                </c:pt>
                <c:pt idx="5766">
                  <c:v>5866</c:v>
                </c:pt>
                <c:pt idx="5767">
                  <c:v>5867</c:v>
                </c:pt>
                <c:pt idx="5768">
                  <c:v>5868</c:v>
                </c:pt>
                <c:pt idx="5769">
                  <c:v>5869</c:v>
                </c:pt>
                <c:pt idx="5770">
                  <c:v>5870</c:v>
                </c:pt>
                <c:pt idx="5771">
                  <c:v>5871</c:v>
                </c:pt>
                <c:pt idx="5772">
                  <c:v>5872</c:v>
                </c:pt>
                <c:pt idx="5773">
                  <c:v>5873</c:v>
                </c:pt>
                <c:pt idx="5774">
                  <c:v>5874</c:v>
                </c:pt>
                <c:pt idx="5775">
                  <c:v>5875</c:v>
                </c:pt>
                <c:pt idx="5776">
                  <c:v>5876</c:v>
                </c:pt>
                <c:pt idx="5777">
                  <c:v>5877</c:v>
                </c:pt>
                <c:pt idx="5778">
                  <c:v>5878</c:v>
                </c:pt>
                <c:pt idx="5779">
                  <c:v>5879</c:v>
                </c:pt>
                <c:pt idx="5780">
                  <c:v>5880</c:v>
                </c:pt>
                <c:pt idx="5781">
                  <c:v>5881</c:v>
                </c:pt>
                <c:pt idx="5782">
                  <c:v>5882</c:v>
                </c:pt>
                <c:pt idx="5783">
                  <c:v>5883</c:v>
                </c:pt>
                <c:pt idx="5784">
                  <c:v>5884</c:v>
                </c:pt>
                <c:pt idx="5785">
                  <c:v>5885</c:v>
                </c:pt>
                <c:pt idx="5786">
                  <c:v>5886</c:v>
                </c:pt>
                <c:pt idx="5787">
                  <c:v>5887</c:v>
                </c:pt>
                <c:pt idx="5788">
                  <c:v>5888</c:v>
                </c:pt>
                <c:pt idx="5789">
                  <c:v>5889</c:v>
                </c:pt>
                <c:pt idx="5790">
                  <c:v>5890</c:v>
                </c:pt>
                <c:pt idx="5791">
                  <c:v>5891</c:v>
                </c:pt>
                <c:pt idx="5792">
                  <c:v>5892</c:v>
                </c:pt>
                <c:pt idx="5793">
                  <c:v>5893</c:v>
                </c:pt>
                <c:pt idx="5794">
                  <c:v>5894</c:v>
                </c:pt>
                <c:pt idx="5795">
                  <c:v>5895</c:v>
                </c:pt>
                <c:pt idx="5796">
                  <c:v>5896</c:v>
                </c:pt>
                <c:pt idx="5797">
                  <c:v>5897</c:v>
                </c:pt>
                <c:pt idx="5798">
                  <c:v>5898</c:v>
                </c:pt>
                <c:pt idx="5799">
                  <c:v>5899</c:v>
                </c:pt>
                <c:pt idx="5800">
                  <c:v>5900</c:v>
                </c:pt>
                <c:pt idx="5801">
                  <c:v>5901</c:v>
                </c:pt>
                <c:pt idx="5802">
                  <c:v>5902</c:v>
                </c:pt>
                <c:pt idx="5803">
                  <c:v>5903</c:v>
                </c:pt>
                <c:pt idx="5804">
                  <c:v>5904</c:v>
                </c:pt>
                <c:pt idx="5805">
                  <c:v>5905</c:v>
                </c:pt>
                <c:pt idx="5806">
                  <c:v>5906</c:v>
                </c:pt>
                <c:pt idx="5807">
                  <c:v>5907</c:v>
                </c:pt>
                <c:pt idx="5808">
                  <c:v>5908</c:v>
                </c:pt>
                <c:pt idx="5809">
                  <c:v>5909</c:v>
                </c:pt>
                <c:pt idx="5810">
                  <c:v>5910</c:v>
                </c:pt>
                <c:pt idx="5811">
                  <c:v>5911</c:v>
                </c:pt>
                <c:pt idx="5812">
                  <c:v>5912</c:v>
                </c:pt>
                <c:pt idx="5813">
                  <c:v>5913</c:v>
                </c:pt>
                <c:pt idx="5814">
                  <c:v>5914</c:v>
                </c:pt>
                <c:pt idx="5815">
                  <c:v>5915</c:v>
                </c:pt>
                <c:pt idx="5816">
                  <c:v>5916</c:v>
                </c:pt>
                <c:pt idx="5817">
                  <c:v>5917</c:v>
                </c:pt>
                <c:pt idx="5818">
                  <c:v>5918</c:v>
                </c:pt>
                <c:pt idx="5819">
                  <c:v>5919</c:v>
                </c:pt>
                <c:pt idx="5820">
                  <c:v>5920</c:v>
                </c:pt>
                <c:pt idx="5821">
                  <c:v>5921</c:v>
                </c:pt>
                <c:pt idx="5822">
                  <c:v>5922</c:v>
                </c:pt>
                <c:pt idx="5823">
                  <c:v>5923</c:v>
                </c:pt>
                <c:pt idx="5824">
                  <c:v>5924</c:v>
                </c:pt>
                <c:pt idx="5825">
                  <c:v>5925</c:v>
                </c:pt>
                <c:pt idx="5826">
                  <c:v>5926</c:v>
                </c:pt>
                <c:pt idx="5827">
                  <c:v>5927</c:v>
                </c:pt>
                <c:pt idx="5828">
                  <c:v>5928</c:v>
                </c:pt>
                <c:pt idx="5829">
                  <c:v>5929</c:v>
                </c:pt>
                <c:pt idx="5830">
                  <c:v>5930</c:v>
                </c:pt>
                <c:pt idx="5831">
                  <c:v>5931</c:v>
                </c:pt>
                <c:pt idx="5832">
                  <c:v>5932</c:v>
                </c:pt>
                <c:pt idx="5833">
                  <c:v>5933</c:v>
                </c:pt>
                <c:pt idx="5834">
                  <c:v>5934</c:v>
                </c:pt>
                <c:pt idx="5835">
                  <c:v>5935</c:v>
                </c:pt>
                <c:pt idx="5836">
                  <c:v>5936</c:v>
                </c:pt>
                <c:pt idx="5837">
                  <c:v>5937</c:v>
                </c:pt>
                <c:pt idx="5838">
                  <c:v>5938</c:v>
                </c:pt>
                <c:pt idx="5839">
                  <c:v>5939</c:v>
                </c:pt>
                <c:pt idx="5840">
                  <c:v>5940</c:v>
                </c:pt>
                <c:pt idx="5841">
                  <c:v>5941</c:v>
                </c:pt>
                <c:pt idx="5842">
                  <c:v>5942</c:v>
                </c:pt>
                <c:pt idx="5843">
                  <c:v>5943</c:v>
                </c:pt>
                <c:pt idx="5844">
                  <c:v>5944</c:v>
                </c:pt>
                <c:pt idx="5845">
                  <c:v>5945</c:v>
                </c:pt>
                <c:pt idx="5846">
                  <c:v>5946</c:v>
                </c:pt>
                <c:pt idx="5847">
                  <c:v>5947</c:v>
                </c:pt>
                <c:pt idx="5848">
                  <c:v>5948</c:v>
                </c:pt>
                <c:pt idx="5849">
                  <c:v>5949</c:v>
                </c:pt>
                <c:pt idx="5850">
                  <c:v>5950</c:v>
                </c:pt>
                <c:pt idx="5851">
                  <c:v>5951</c:v>
                </c:pt>
                <c:pt idx="5852">
                  <c:v>5952</c:v>
                </c:pt>
                <c:pt idx="5853">
                  <c:v>5953</c:v>
                </c:pt>
                <c:pt idx="5854">
                  <c:v>5954</c:v>
                </c:pt>
                <c:pt idx="5855">
                  <c:v>5955</c:v>
                </c:pt>
                <c:pt idx="5856">
                  <c:v>5956</c:v>
                </c:pt>
                <c:pt idx="5857">
                  <c:v>5957</c:v>
                </c:pt>
                <c:pt idx="5858">
                  <c:v>5958</c:v>
                </c:pt>
                <c:pt idx="5859">
                  <c:v>5959</c:v>
                </c:pt>
                <c:pt idx="5860">
                  <c:v>5960</c:v>
                </c:pt>
                <c:pt idx="5861">
                  <c:v>5961</c:v>
                </c:pt>
                <c:pt idx="5862">
                  <c:v>5962</c:v>
                </c:pt>
                <c:pt idx="5863">
                  <c:v>5963</c:v>
                </c:pt>
                <c:pt idx="5864">
                  <c:v>5964</c:v>
                </c:pt>
                <c:pt idx="5865">
                  <c:v>5965</c:v>
                </c:pt>
                <c:pt idx="5866">
                  <c:v>5966</c:v>
                </c:pt>
                <c:pt idx="5867">
                  <c:v>5967</c:v>
                </c:pt>
                <c:pt idx="5868">
                  <c:v>5968</c:v>
                </c:pt>
                <c:pt idx="5869">
                  <c:v>5969</c:v>
                </c:pt>
                <c:pt idx="5870">
                  <c:v>5970</c:v>
                </c:pt>
                <c:pt idx="5871">
                  <c:v>5971</c:v>
                </c:pt>
                <c:pt idx="5872">
                  <c:v>5972</c:v>
                </c:pt>
                <c:pt idx="5873">
                  <c:v>5973</c:v>
                </c:pt>
                <c:pt idx="5874">
                  <c:v>5974</c:v>
                </c:pt>
                <c:pt idx="5875">
                  <c:v>5975</c:v>
                </c:pt>
                <c:pt idx="5876">
                  <c:v>5976</c:v>
                </c:pt>
                <c:pt idx="5877">
                  <c:v>5977</c:v>
                </c:pt>
                <c:pt idx="5878">
                  <c:v>5978</c:v>
                </c:pt>
                <c:pt idx="5879">
                  <c:v>5979</c:v>
                </c:pt>
                <c:pt idx="5880">
                  <c:v>5980</c:v>
                </c:pt>
                <c:pt idx="5881">
                  <c:v>5981</c:v>
                </c:pt>
                <c:pt idx="5882">
                  <c:v>5982</c:v>
                </c:pt>
                <c:pt idx="5883">
                  <c:v>5983</c:v>
                </c:pt>
                <c:pt idx="5884">
                  <c:v>5984</c:v>
                </c:pt>
                <c:pt idx="5885">
                  <c:v>5985</c:v>
                </c:pt>
                <c:pt idx="5886">
                  <c:v>5986</c:v>
                </c:pt>
                <c:pt idx="5887">
                  <c:v>5987</c:v>
                </c:pt>
                <c:pt idx="5888">
                  <c:v>5988</c:v>
                </c:pt>
                <c:pt idx="5889">
                  <c:v>5989</c:v>
                </c:pt>
                <c:pt idx="5890">
                  <c:v>5990</c:v>
                </c:pt>
                <c:pt idx="5891">
                  <c:v>5991</c:v>
                </c:pt>
                <c:pt idx="5892">
                  <c:v>5992</c:v>
                </c:pt>
                <c:pt idx="5893">
                  <c:v>5993</c:v>
                </c:pt>
                <c:pt idx="5894">
                  <c:v>5994</c:v>
                </c:pt>
                <c:pt idx="5895">
                  <c:v>5995</c:v>
                </c:pt>
                <c:pt idx="5896">
                  <c:v>5996</c:v>
                </c:pt>
                <c:pt idx="5897">
                  <c:v>5997</c:v>
                </c:pt>
                <c:pt idx="5898">
                  <c:v>5998</c:v>
                </c:pt>
                <c:pt idx="5899">
                  <c:v>5999</c:v>
                </c:pt>
                <c:pt idx="5900">
                  <c:v>6000</c:v>
                </c:pt>
                <c:pt idx="5901">
                  <c:v>6001</c:v>
                </c:pt>
                <c:pt idx="5902">
                  <c:v>6002</c:v>
                </c:pt>
                <c:pt idx="5903">
                  <c:v>6003</c:v>
                </c:pt>
                <c:pt idx="5904">
                  <c:v>6004</c:v>
                </c:pt>
                <c:pt idx="5905">
                  <c:v>6005</c:v>
                </c:pt>
                <c:pt idx="5906">
                  <c:v>6006</c:v>
                </c:pt>
                <c:pt idx="5907">
                  <c:v>6007</c:v>
                </c:pt>
                <c:pt idx="5908">
                  <c:v>6008</c:v>
                </c:pt>
                <c:pt idx="5909">
                  <c:v>6009</c:v>
                </c:pt>
                <c:pt idx="5910">
                  <c:v>6010</c:v>
                </c:pt>
                <c:pt idx="5911">
                  <c:v>6011</c:v>
                </c:pt>
                <c:pt idx="5912">
                  <c:v>6012</c:v>
                </c:pt>
                <c:pt idx="5913">
                  <c:v>6013</c:v>
                </c:pt>
                <c:pt idx="5914">
                  <c:v>6014</c:v>
                </c:pt>
                <c:pt idx="5915">
                  <c:v>6015</c:v>
                </c:pt>
                <c:pt idx="5916">
                  <c:v>6016</c:v>
                </c:pt>
                <c:pt idx="5917">
                  <c:v>6017</c:v>
                </c:pt>
                <c:pt idx="5918">
                  <c:v>6018</c:v>
                </c:pt>
                <c:pt idx="5919">
                  <c:v>6019</c:v>
                </c:pt>
                <c:pt idx="5920">
                  <c:v>6020</c:v>
                </c:pt>
                <c:pt idx="5921">
                  <c:v>6021</c:v>
                </c:pt>
                <c:pt idx="5922">
                  <c:v>6022</c:v>
                </c:pt>
                <c:pt idx="5923">
                  <c:v>6023</c:v>
                </c:pt>
                <c:pt idx="5924">
                  <c:v>6024</c:v>
                </c:pt>
                <c:pt idx="5925">
                  <c:v>6025</c:v>
                </c:pt>
                <c:pt idx="5926">
                  <c:v>6026</c:v>
                </c:pt>
                <c:pt idx="5927">
                  <c:v>6027</c:v>
                </c:pt>
                <c:pt idx="5928">
                  <c:v>6028</c:v>
                </c:pt>
                <c:pt idx="5929">
                  <c:v>6029</c:v>
                </c:pt>
                <c:pt idx="5930">
                  <c:v>6030</c:v>
                </c:pt>
                <c:pt idx="5931">
                  <c:v>6031</c:v>
                </c:pt>
                <c:pt idx="5932">
                  <c:v>6032</c:v>
                </c:pt>
                <c:pt idx="5933">
                  <c:v>6033</c:v>
                </c:pt>
                <c:pt idx="5934">
                  <c:v>6034</c:v>
                </c:pt>
                <c:pt idx="5935">
                  <c:v>6035</c:v>
                </c:pt>
                <c:pt idx="5936">
                  <c:v>6036</c:v>
                </c:pt>
                <c:pt idx="5937">
                  <c:v>6037</c:v>
                </c:pt>
                <c:pt idx="5938">
                  <c:v>6038</c:v>
                </c:pt>
                <c:pt idx="5939">
                  <c:v>6039</c:v>
                </c:pt>
                <c:pt idx="5940">
                  <c:v>6040</c:v>
                </c:pt>
                <c:pt idx="5941">
                  <c:v>6041</c:v>
                </c:pt>
                <c:pt idx="5942">
                  <c:v>6042</c:v>
                </c:pt>
                <c:pt idx="5943">
                  <c:v>6043</c:v>
                </c:pt>
                <c:pt idx="5944">
                  <c:v>6044</c:v>
                </c:pt>
                <c:pt idx="5945">
                  <c:v>6045</c:v>
                </c:pt>
                <c:pt idx="5946">
                  <c:v>6046</c:v>
                </c:pt>
                <c:pt idx="5947">
                  <c:v>6047</c:v>
                </c:pt>
                <c:pt idx="5948">
                  <c:v>6048</c:v>
                </c:pt>
                <c:pt idx="5949">
                  <c:v>6049</c:v>
                </c:pt>
                <c:pt idx="5950">
                  <c:v>6050</c:v>
                </c:pt>
                <c:pt idx="5951">
                  <c:v>6051</c:v>
                </c:pt>
                <c:pt idx="5952">
                  <c:v>6052</c:v>
                </c:pt>
                <c:pt idx="5953">
                  <c:v>6053</c:v>
                </c:pt>
                <c:pt idx="5954">
                  <c:v>6054</c:v>
                </c:pt>
                <c:pt idx="5955">
                  <c:v>6055</c:v>
                </c:pt>
                <c:pt idx="5956">
                  <c:v>6056</c:v>
                </c:pt>
                <c:pt idx="5957">
                  <c:v>6057</c:v>
                </c:pt>
                <c:pt idx="5958">
                  <c:v>6058</c:v>
                </c:pt>
                <c:pt idx="5959">
                  <c:v>6059</c:v>
                </c:pt>
                <c:pt idx="5960">
                  <c:v>6060</c:v>
                </c:pt>
                <c:pt idx="5961">
                  <c:v>6061</c:v>
                </c:pt>
                <c:pt idx="5962">
                  <c:v>6062</c:v>
                </c:pt>
                <c:pt idx="5963">
                  <c:v>6063</c:v>
                </c:pt>
                <c:pt idx="5964">
                  <c:v>6064</c:v>
                </c:pt>
                <c:pt idx="5965">
                  <c:v>6065</c:v>
                </c:pt>
                <c:pt idx="5966">
                  <c:v>6066</c:v>
                </c:pt>
                <c:pt idx="5967">
                  <c:v>6067</c:v>
                </c:pt>
                <c:pt idx="5968">
                  <c:v>6068</c:v>
                </c:pt>
                <c:pt idx="5969">
                  <c:v>6069</c:v>
                </c:pt>
                <c:pt idx="5970">
                  <c:v>6070</c:v>
                </c:pt>
                <c:pt idx="5971">
                  <c:v>6071</c:v>
                </c:pt>
                <c:pt idx="5972">
                  <c:v>6072</c:v>
                </c:pt>
                <c:pt idx="5973">
                  <c:v>6073</c:v>
                </c:pt>
                <c:pt idx="5974">
                  <c:v>6074</c:v>
                </c:pt>
                <c:pt idx="5975">
                  <c:v>6075</c:v>
                </c:pt>
                <c:pt idx="5976">
                  <c:v>6076</c:v>
                </c:pt>
                <c:pt idx="5977">
                  <c:v>6077</c:v>
                </c:pt>
                <c:pt idx="5978">
                  <c:v>6078</c:v>
                </c:pt>
                <c:pt idx="5979">
                  <c:v>6079</c:v>
                </c:pt>
                <c:pt idx="5980">
                  <c:v>6080</c:v>
                </c:pt>
                <c:pt idx="5981">
                  <c:v>6081</c:v>
                </c:pt>
                <c:pt idx="5982">
                  <c:v>6082</c:v>
                </c:pt>
                <c:pt idx="5983">
                  <c:v>6083</c:v>
                </c:pt>
                <c:pt idx="5984">
                  <c:v>6084</c:v>
                </c:pt>
                <c:pt idx="5985">
                  <c:v>6085</c:v>
                </c:pt>
                <c:pt idx="5986">
                  <c:v>6086</c:v>
                </c:pt>
                <c:pt idx="5987">
                  <c:v>6087</c:v>
                </c:pt>
                <c:pt idx="5988">
                  <c:v>6088</c:v>
                </c:pt>
                <c:pt idx="5989">
                  <c:v>6089</c:v>
                </c:pt>
                <c:pt idx="5990">
                  <c:v>6090</c:v>
                </c:pt>
                <c:pt idx="5991">
                  <c:v>6091</c:v>
                </c:pt>
                <c:pt idx="5992">
                  <c:v>6092</c:v>
                </c:pt>
                <c:pt idx="5993">
                  <c:v>6093</c:v>
                </c:pt>
                <c:pt idx="5994">
                  <c:v>6094</c:v>
                </c:pt>
                <c:pt idx="5995">
                  <c:v>6095</c:v>
                </c:pt>
                <c:pt idx="5996">
                  <c:v>6096</c:v>
                </c:pt>
                <c:pt idx="5997">
                  <c:v>6097</c:v>
                </c:pt>
                <c:pt idx="5998">
                  <c:v>6098</c:v>
                </c:pt>
                <c:pt idx="5999">
                  <c:v>6099</c:v>
                </c:pt>
                <c:pt idx="6000">
                  <c:v>6100</c:v>
                </c:pt>
                <c:pt idx="6001">
                  <c:v>6101</c:v>
                </c:pt>
                <c:pt idx="6002">
                  <c:v>6102</c:v>
                </c:pt>
                <c:pt idx="6003">
                  <c:v>6103</c:v>
                </c:pt>
                <c:pt idx="6004">
                  <c:v>6104</c:v>
                </c:pt>
                <c:pt idx="6005">
                  <c:v>6105</c:v>
                </c:pt>
                <c:pt idx="6006">
                  <c:v>6106</c:v>
                </c:pt>
                <c:pt idx="6007">
                  <c:v>6107</c:v>
                </c:pt>
                <c:pt idx="6008">
                  <c:v>6108</c:v>
                </c:pt>
                <c:pt idx="6009">
                  <c:v>6109</c:v>
                </c:pt>
                <c:pt idx="6010">
                  <c:v>6110</c:v>
                </c:pt>
                <c:pt idx="6011">
                  <c:v>6111</c:v>
                </c:pt>
                <c:pt idx="6012">
                  <c:v>6112</c:v>
                </c:pt>
                <c:pt idx="6013">
                  <c:v>6113</c:v>
                </c:pt>
                <c:pt idx="6014">
                  <c:v>6114</c:v>
                </c:pt>
                <c:pt idx="6015">
                  <c:v>6115</c:v>
                </c:pt>
                <c:pt idx="6016">
                  <c:v>6116</c:v>
                </c:pt>
                <c:pt idx="6017">
                  <c:v>6117</c:v>
                </c:pt>
                <c:pt idx="6018">
                  <c:v>6118</c:v>
                </c:pt>
                <c:pt idx="6019">
                  <c:v>6119</c:v>
                </c:pt>
                <c:pt idx="6020">
                  <c:v>6120</c:v>
                </c:pt>
                <c:pt idx="6021">
                  <c:v>6121</c:v>
                </c:pt>
                <c:pt idx="6022">
                  <c:v>6122</c:v>
                </c:pt>
                <c:pt idx="6023">
                  <c:v>6123</c:v>
                </c:pt>
                <c:pt idx="6024">
                  <c:v>6124</c:v>
                </c:pt>
                <c:pt idx="6025">
                  <c:v>6125</c:v>
                </c:pt>
                <c:pt idx="6026">
                  <c:v>6126</c:v>
                </c:pt>
                <c:pt idx="6027">
                  <c:v>6127</c:v>
                </c:pt>
                <c:pt idx="6028">
                  <c:v>6128</c:v>
                </c:pt>
                <c:pt idx="6029">
                  <c:v>6129</c:v>
                </c:pt>
                <c:pt idx="6030">
                  <c:v>6130</c:v>
                </c:pt>
                <c:pt idx="6031">
                  <c:v>6131</c:v>
                </c:pt>
                <c:pt idx="6032">
                  <c:v>6132</c:v>
                </c:pt>
                <c:pt idx="6033">
                  <c:v>6133</c:v>
                </c:pt>
                <c:pt idx="6034">
                  <c:v>6134</c:v>
                </c:pt>
                <c:pt idx="6035">
                  <c:v>6135</c:v>
                </c:pt>
                <c:pt idx="6036">
                  <c:v>6136</c:v>
                </c:pt>
                <c:pt idx="6037">
                  <c:v>6137</c:v>
                </c:pt>
                <c:pt idx="6038">
                  <c:v>6138</c:v>
                </c:pt>
                <c:pt idx="6039">
                  <c:v>6139</c:v>
                </c:pt>
                <c:pt idx="6040">
                  <c:v>6140</c:v>
                </c:pt>
                <c:pt idx="6041">
                  <c:v>6141</c:v>
                </c:pt>
                <c:pt idx="6042">
                  <c:v>6142</c:v>
                </c:pt>
                <c:pt idx="6043">
                  <c:v>6143</c:v>
                </c:pt>
                <c:pt idx="6044">
                  <c:v>6144</c:v>
                </c:pt>
                <c:pt idx="6045">
                  <c:v>6145</c:v>
                </c:pt>
                <c:pt idx="6046">
                  <c:v>6146</c:v>
                </c:pt>
                <c:pt idx="6047">
                  <c:v>6147</c:v>
                </c:pt>
                <c:pt idx="6048">
                  <c:v>6148</c:v>
                </c:pt>
                <c:pt idx="6049">
                  <c:v>6149</c:v>
                </c:pt>
                <c:pt idx="6050">
                  <c:v>6150</c:v>
                </c:pt>
                <c:pt idx="6051">
                  <c:v>6151</c:v>
                </c:pt>
                <c:pt idx="6052">
                  <c:v>6152</c:v>
                </c:pt>
                <c:pt idx="6053">
                  <c:v>6153</c:v>
                </c:pt>
                <c:pt idx="6054">
                  <c:v>6154</c:v>
                </c:pt>
                <c:pt idx="6055">
                  <c:v>6155</c:v>
                </c:pt>
                <c:pt idx="6056">
                  <c:v>6156</c:v>
                </c:pt>
                <c:pt idx="6057">
                  <c:v>6157</c:v>
                </c:pt>
                <c:pt idx="6058">
                  <c:v>6158</c:v>
                </c:pt>
                <c:pt idx="6059">
                  <c:v>6159</c:v>
                </c:pt>
                <c:pt idx="6060">
                  <c:v>6160</c:v>
                </c:pt>
                <c:pt idx="6061">
                  <c:v>6161</c:v>
                </c:pt>
                <c:pt idx="6062">
                  <c:v>6162</c:v>
                </c:pt>
                <c:pt idx="6063">
                  <c:v>6163</c:v>
                </c:pt>
                <c:pt idx="6064">
                  <c:v>6164</c:v>
                </c:pt>
                <c:pt idx="6065">
                  <c:v>6165</c:v>
                </c:pt>
                <c:pt idx="6066">
                  <c:v>6166</c:v>
                </c:pt>
                <c:pt idx="6067">
                  <c:v>6167</c:v>
                </c:pt>
                <c:pt idx="6068">
                  <c:v>6168</c:v>
                </c:pt>
                <c:pt idx="6069">
                  <c:v>6169</c:v>
                </c:pt>
                <c:pt idx="6070">
                  <c:v>6170</c:v>
                </c:pt>
                <c:pt idx="6071">
                  <c:v>6171</c:v>
                </c:pt>
                <c:pt idx="6072">
                  <c:v>6172</c:v>
                </c:pt>
                <c:pt idx="6073">
                  <c:v>6173</c:v>
                </c:pt>
                <c:pt idx="6074">
                  <c:v>6174</c:v>
                </c:pt>
                <c:pt idx="6075">
                  <c:v>6175</c:v>
                </c:pt>
                <c:pt idx="6076">
                  <c:v>6176</c:v>
                </c:pt>
                <c:pt idx="6077">
                  <c:v>6177</c:v>
                </c:pt>
                <c:pt idx="6078">
                  <c:v>6178</c:v>
                </c:pt>
                <c:pt idx="6079">
                  <c:v>6179</c:v>
                </c:pt>
                <c:pt idx="6080">
                  <c:v>6180</c:v>
                </c:pt>
                <c:pt idx="6081">
                  <c:v>6181</c:v>
                </c:pt>
                <c:pt idx="6082">
                  <c:v>6182</c:v>
                </c:pt>
                <c:pt idx="6083">
                  <c:v>6183</c:v>
                </c:pt>
                <c:pt idx="6084">
                  <c:v>6184</c:v>
                </c:pt>
                <c:pt idx="6085">
                  <c:v>6185</c:v>
                </c:pt>
                <c:pt idx="6086">
                  <c:v>6186</c:v>
                </c:pt>
                <c:pt idx="6087">
                  <c:v>6187</c:v>
                </c:pt>
                <c:pt idx="6088">
                  <c:v>6188</c:v>
                </c:pt>
                <c:pt idx="6089">
                  <c:v>6189</c:v>
                </c:pt>
                <c:pt idx="6090">
                  <c:v>6190</c:v>
                </c:pt>
                <c:pt idx="6091">
                  <c:v>6191</c:v>
                </c:pt>
                <c:pt idx="6092">
                  <c:v>6192</c:v>
                </c:pt>
                <c:pt idx="6093">
                  <c:v>6193</c:v>
                </c:pt>
                <c:pt idx="6094">
                  <c:v>6194</c:v>
                </c:pt>
                <c:pt idx="6095">
                  <c:v>6195</c:v>
                </c:pt>
                <c:pt idx="6096">
                  <c:v>6196</c:v>
                </c:pt>
                <c:pt idx="6097">
                  <c:v>6197</c:v>
                </c:pt>
                <c:pt idx="6098">
                  <c:v>6198</c:v>
                </c:pt>
                <c:pt idx="6099">
                  <c:v>6199</c:v>
                </c:pt>
                <c:pt idx="6100">
                  <c:v>6200</c:v>
                </c:pt>
                <c:pt idx="6101">
                  <c:v>6201</c:v>
                </c:pt>
                <c:pt idx="6102">
                  <c:v>6202</c:v>
                </c:pt>
                <c:pt idx="6103">
                  <c:v>6203</c:v>
                </c:pt>
                <c:pt idx="6104">
                  <c:v>6204</c:v>
                </c:pt>
                <c:pt idx="6105">
                  <c:v>6205</c:v>
                </c:pt>
                <c:pt idx="6106">
                  <c:v>6206</c:v>
                </c:pt>
                <c:pt idx="6107">
                  <c:v>6207</c:v>
                </c:pt>
                <c:pt idx="6108">
                  <c:v>6208</c:v>
                </c:pt>
                <c:pt idx="6109">
                  <c:v>6209</c:v>
                </c:pt>
                <c:pt idx="6110">
                  <c:v>6210</c:v>
                </c:pt>
                <c:pt idx="6111">
                  <c:v>6211</c:v>
                </c:pt>
                <c:pt idx="6112">
                  <c:v>6212</c:v>
                </c:pt>
                <c:pt idx="6113">
                  <c:v>6213</c:v>
                </c:pt>
                <c:pt idx="6114">
                  <c:v>6214</c:v>
                </c:pt>
                <c:pt idx="6115">
                  <c:v>6215</c:v>
                </c:pt>
                <c:pt idx="6116">
                  <c:v>6216</c:v>
                </c:pt>
                <c:pt idx="6117">
                  <c:v>6217</c:v>
                </c:pt>
                <c:pt idx="6118">
                  <c:v>6218</c:v>
                </c:pt>
                <c:pt idx="6119">
                  <c:v>6219</c:v>
                </c:pt>
                <c:pt idx="6120">
                  <c:v>6220</c:v>
                </c:pt>
                <c:pt idx="6121">
                  <c:v>6221</c:v>
                </c:pt>
                <c:pt idx="6122">
                  <c:v>6222</c:v>
                </c:pt>
                <c:pt idx="6123">
                  <c:v>6223</c:v>
                </c:pt>
                <c:pt idx="6124">
                  <c:v>6224</c:v>
                </c:pt>
                <c:pt idx="6125">
                  <c:v>6225</c:v>
                </c:pt>
                <c:pt idx="6126">
                  <c:v>6226</c:v>
                </c:pt>
                <c:pt idx="6127">
                  <c:v>6227</c:v>
                </c:pt>
                <c:pt idx="6128">
                  <c:v>6228</c:v>
                </c:pt>
                <c:pt idx="6129">
                  <c:v>6229</c:v>
                </c:pt>
                <c:pt idx="6130">
                  <c:v>6230</c:v>
                </c:pt>
                <c:pt idx="6131">
                  <c:v>6231</c:v>
                </c:pt>
                <c:pt idx="6132">
                  <c:v>6232</c:v>
                </c:pt>
                <c:pt idx="6133">
                  <c:v>6233</c:v>
                </c:pt>
                <c:pt idx="6134">
                  <c:v>6234</c:v>
                </c:pt>
                <c:pt idx="6135">
                  <c:v>6235</c:v>
                </c:pt>
                <c:pt idx="6136">
                  <c:v>6236</c:v>
                </c:pt>
                <c:pt idx="6137">
                  <c:v>6237</c:v>
                </c:pt>
                <c:pt idx="6138">
                  <c:v>6238</c:v>
                </c:pt>
                <c:pt idx="6139">
                  <c:v>6239</c:v>
                </c:pt>
                <c:pt idx="6140">
                  <c:v>6240</c:v>
                </c:pt>
                <c:pt idx="6141">
                  <c:v>6241</c:v>
                </c:pt>
                <c:pt idx="6142">
                  <c:v>6242</c:v>
                </c:pt>
                <c:pt idx="6143">
                  <c:v>6243</c:v>
                </c:pt>
                <c:pt idx="6144">
                  <c:v>6244</c:v>
                </c:pt>
                <c:pt idx="6145">
                  <c:v>6245</c:v>
                </c:pt>
                <c:pt idx="6146">
                  <c:v>6246</c:v>
                </c:pt>
                <c:pt idx="6147">
                  <c:v>6247</c:v>
                </c:pt>
                <c:pt idx="6148">
                  <c:v>6248</c:v>
                </c:pt>
                <c:pt idx="6149">
                  <c:v>6249</c:v>
                </c:pt>
                <c:pt idx="6150">
                  <c:v>6250</c:v>
                </c:pt>
                <c:pt idx="6151">
                  <c:v>6251</c:v>
                </c:pt>
                <c:pt idx="6152">
                  <c:v>6252</c:v>
                </c:pt>
                <c:pt idx="6153">
                  <c:v>6253</c:v>
                </c:pt>
                <c:pt idx="6154">
                  <c:v>6254</c:v>
                </c:pt>
                <c:pt idx="6155">
                  <c:v>6255</c:v>
                </c:pt>
                <c:pt idx="6156">
                  <c:v>6256</c:v>
                </c:pt>
                <c:pt idx="6157">
                  <c:v>6257</c:v>
                </c:pt>
                <c:pt idx="6158">
                  <c:v>6258</c:v>
                </c:pt>
                <c:pt idx="6159">
                  <c:v>6259</c:v>
                </c:pt>
                <c:pt idx="6160">
                  <c:v>6260</c:v>
                </c:pt>
                <c:pt idx="6161">
                  <c:v>6261</c:v>
                </c:pt>
                <c:pt idx="6162">
                  <c:v>6262</c:v>
                </c:pt>
                <c:pt idx="6163">
                  <c:v>6263</c:v>
                </c:pt>
                <c:pt idx="6164">
                  <c:v>6264</c:v>
                </c:pt>
                <c:pt idx="6165">
                  <c:v>6265</c:v>
                </c:pt>
                <c:pt idx="6166">
                  <c:v>6266</c:v>
                </c:pt>
                <c:pt idx="6167">
                  <c:v>6267</c:v>
                </c:pt>
                <c:pt idx="6168">
                  <c:v>6268</c:v>
                </c:pt>
                <c:pt idx="6169">
                  <c:v>6269</c:v>
                </c:pt>
                <c:pt idx="6170">
                  <c:v>6270</c:v>
                </c:pt>
                <c:pt idx="6171">
                  <c:v>6271</c:v>
                </c:pt>
                <c:pt idx="6172">
                  <c:v>6272</c:v>
                </c:pt>
                <c:pt idx="6173">
                  <c:v>6273</c:v>
                </c:pt>
                <c:pt idx="6174">
                  <c:v>6274</c:v>
                </c:pt>
                <c:pt idx="6175">
                  <c:v>6275</c:v>
                </c:pt>
                <c:pt idx="6176">
                  <c:v>6276</c:v>
                </c:pt>
                <c:pt idx="6177">
                  <c:v>6277</c:v>
                </c:pt>
                <c:pt idx="6178">
                  <c:v>6278</c:v>
                </c:pt>
                <c:pt idx="6179">
                  <c:v>6279</c:v>
                </c:pt>
                <c:pt idx="6180">
                  <c:v>6280</c:v>
                </c:pt>
                <c:pt idx="6181">
                  <c:v>6281</c:v>
                </c:pt>
                <c:pt idx="6182">
                  <c:v>6282</c:v>
                </c:pt>
                <c:pt idx="6183">
                  <c:v>6283</c:v>
                </c:pt>
                <c:pt idx="6184">
                  <c:v>6284</c:v>
                </c:pt>
                <c:pt idx="6185">
                  <c:v>6285</c:v>
                </c:pt>
                <c:pt idx="6186">
                  <c:v>6286</c:v>
                </c:pt>
                <c:pt idx="6187">
                  <c:v>6287</c:v>
                </c:pt>
                <c:pt idx="6188">
                  <c:v>6288</c:v>
                </c:pt>
                <c:pt idx="6189">
                  <c:v>6289</c:v>
                </c:pt>
                <c:pt idx="6190">
                  <c:v>6290</c:v>
                </c:pt>
                <c:pt idx="6191">
                  <c:v>6291</c:v>
                </c:pt>
                <c:pt idx="6192">
                  <c:v>6292</c:v>
                </c:pt>
                <c:pt idx="6193">
                  <c:v>6293</c:v>
                </c:pt>
                <c:pt idx="6194">
                  <c:v>6294</c:v>
                </c:pt>
                <c:pt idx="6195">
                  <c:v>6295</c:v>
                </c:pt>
                <c:pt idx="6196">
                  <c:v>6296</c:v>
                </c:pt>
                <c:pt idx="6197">
                  <c:v>6297</c:v>
                </c:pt>
                <c:pt idx="6198">
                  <c:v>6298</c:v>
                </c:pt>
                <c:pt idx="6199">
                  <c:v>6299</c:v>
                </c:pt>
                <c:pt idx="6200">
                  <c:v>6300</c:v>
                </c:pt>
                <c:pt idx="6201">
                  <c:v>6301</c:v>
                </c:pt>
                <c:pt idx="6202">
                  <c:v>6302</c:v>
                </c:pt>
                <c:pt idx="6203">
                  <c:v>6303</c:v>
                </c:pt>
                <c:pt idx="6204">
                  <c:v>6304</c:v>
                </c:pt>
                <c:pt idx="6205">
                  <c:v>6305</c:v>
                </c:pt>
                <c:pt idx="6206">
                  <c:v>6306</c:v>
                </c:pt>
                <c:pt idx="6207">
                  <c:v>6307</c:v>
                </c:pt>
                <c:pt idx="6208">
                  <c:v>6308</c:v>
                </c:pt>
                <c:pt idx="6209">
                  <c:v>6309</c:v>
                </c:pt>
                <c:pt idx="6210">
                  <c:v>6310</c:v>
                </c:pt>
                <c:pt idx="6211">
                  <c:v>6311</c:v>
                </c:pt>
                <c:pt idx="6212">
                  <c:v>6312</c:v>
                </c:pt>
                <c:pt idx="6213">
                  <c:v>6313</c:v>
                </c:pt>
                <c:pt idx="6214">
                  <c:v>6314</c:v>
                </c:pt>
                <c:pt idx="6215">
                  <c:v>6315</c:v>
                </c:pt>
                <c:pt idx="6216">
                  <c:v>6316</c:v>
                </c:pt>
                <c:pt idx="6217">
                  <c:v>6317</c:v>
                </c:pt>
                <c:pt idx="6218">
                  <c:v>6318</c:v>
                </c:pt>
                <c:pt idx="6219">
                  <c:v>6319</c:v>
                </c:pt>
                <c:pt idx="6220">
                  <c:v>6320</c:v>
                </c:pt>
                <c:pt idx="6221">
                  <c:v>6321</c:v>
                </c:pt>
                <c:pt idx="6222">
                  <c:v>6322</c:v>
                </c:pt>
                <c:pt idx="6223">
                  <c:v>6323</c:v>
                </c:pt>
                <c:pt idx="6224">
                  <c:v>6324</c:v>
                </c:pt>
                <c:pt idx="6225">
                  <c:v>6325</c:v>
                </c:pt>
                <c:pt idx="6226">
                  <c:v>6326</c:v>
                </c:pt>
                <c:pt idx="6227">
                  <c:v>6327</c:v>
                </c:pt>
                <c:pt idx="6228">
                  <c:v>6328</c:v>
                </c:pt>
                <c:pt idx="6229">
                  <c:v>6329</c:v>
                </c:pt>
                <c:pt idx="6230">
                  <c:v>6330</c:v>
                </c:pt>
                <c:pt idx="6231">
                  <c:v>6331</c:v>
                </c:pt>
                <c:pt idx="6232">
                  <c:v>6332</c:v>
                </c:pt>
                <c:pt idx="6233">
                  <c:v>6333</c:v>
                </c:pt>
                <c:pt idx="6234">
                  <c:v>6334</c:v>
                </c:pt>
                <c:pt idx="6235">
                  <c:v>6335</c:v>
                </c:pt>
                <c:pt idx="6236">
                  <c:v>6336</c:v>
                </c:pt>
                <c:pt idx="6237">
                  <c:v>6337</c:v>
                </c:pt>
                <c:pt idx="6238">
                  <c:v>6338</c:v>
                </c:pt>
                <c:pt idx="6239">
                  <c:v>6339</c:v>
                </c:pt>
                <c:pt idx="6240">
                  <c:v>6340</c:v>
                </c:pt>
                <c:pt idx="6241">
                  <c:v>6341</c:v>
                </c:pt>
                <c:pt idx="6242">
                  <c:v>6342</c:v>
                </c:pt>
                <c:pt idx="6243">
                  <c:v>6343</c:v>
                </c:pt>
                <c:pt idx="6244">
                  <c:v>6344</c:v>
                </c:pt>
                <c:pt idx="6245">
                  <c:v>6345</c:v>
                </c:pt>
                <c:pt idx="6246">
                  <c:v>6346</c:v>
                </c:pt>
                <c:pt idx="6247">
                  <c:v>6347</c:v>
                </c:pt>
                <c:pt idx="6248">
                  <c:v>6348</c:v>
                </c:pt>
                <c:pt idx="6249">
                  <c:v>6349</c:v>
                </c:pt>
                <c:pt idx="6250">
                  <c:v>6350</c:v>
                </c:pt>
                <c:pt idx="6251">
                  <c:v>6351</c:v>
                </c:pt>
                <c:pt idx="6252">
                  <c:v>6352</c:v>
                </c:pt>
                <c:pt idx="6253">
                  <c:v>6353</c:v>
                </c:pt>
                <c:pt idx="6254">
                  <c:v>6354</c:v>
                </c:pt>
                <c:pt idx="6255">
                  <c:v>6355</c:v>
                </c:pt>
                <c:pt idx="6256">
                  <c:v>6356</c:v>
                </c:pt>
                <c:pt idx="6257">
                  <c:v>6357</c:v>
                </c:pt>
                <c:pt idx="6258">
                  <c:v>6358</c:v>
                </c:pt>
                <c:pt idx="6259">
                  <c:v>6359</c:v>
                </c:pt>
                <c:pt idx="6260">
                  <c:v>6360</c:v>
                </c:pt>
                <c:pt idx="6261">
                  <c:v>6361</c:v>
                </c:pt>
                <c:pt idx="6262">
                  <c:v>6362</c:v>
                </c:pt>
                <c:pt idx="6263">
                  <c:v>6363</c:v>
                </c:pt>
                <c:pt idx="6264">
                  <c:v>6364</c:v>
                </c:pt>
                <c:pt idx="6265">
                  <c:v>6365</c:v>
                </c:pt>
                <c:pt idx="6266">
                  <c:v>6366</c:v>
                </c:pt>
                <c:pt idx="6267">
                  <c:v>6367</c:v>
                </c:pt>
                <c:pt idx="6268">
                  <c:v>6368</c:v>
                </c:pt>
                <c:pt idx="6269">
                  <c:v>6369</c:v>
                </c:pt>
                <c:pt idx="6270">
                  <c:v>6370</c:v>
                </c:pt>
                <c:pt idx="6271">
                  <c:v>6371</c:v>
                </c:pt>
                <c:pt idx="6272">
                  <c:v>6372</c:v>
                </c:pt>
                <c:pt idx="6273">
                  <c:v>6373</c:v>
                </c:pt>
                <c:pt idx="6274">
                  <c:v>6374</c:v>
                </c:pt>
                <c:pt idx="6275">
                  <c:v>6375</c:v>
                </c:pt>
                <c:pt idx="6276">
                  <c:v>6376</c:v>
                </c:pt>
                <c:pt idx="6277">
                  <c:v>6377</c:v>
                </c:pt>
                <c:pt idx="6278">
                  <c:v>6378</c:v>
                </c:pt>
                <c:pt idx="6279">
                  <c:v>6379</c:v>
                </c:pt>
                <c:pt idx="6280">
                  <c:v>6380</c:v>
                </c:pt>
                <c:pt idx="6281">
                  <c:v>6381</c:v>
                </c:pt>
                <c:pt idx="6282">
                  <c:v>6382</c:v>
                </c:pt>
                <c:pt idx="6283">
                  <c:v>6383</c:v>
                </c:pt>
                <c:pt idx="6284">
                  <c:v>6384</c:v>
                </c:pt>
                <c:pt idx="6285">
                  <c:v>6385</c:v>
                </c:pt>
                <c:pt idx="6286">
                  <c:v>6386</c:v>
                </c:pt>
                <c:pt idx="6287">
                  <c:v>6387</c:v>
                </c:pt>
                <c:pt idx="6288">
                  <c:v>6388</c:v>
                </c:pt>
                <c:pt idx="6289">
                  <c:v>6389</c:v>
                </c:pt>
                <c:pt idx="6290">
                  <c:v>6390</c:v>
                </c:pt>
                <c:pt idx="6291">
                  <c:v>6391</c:v>
                </c:pt>
                <c:pt idx="6292">
                  <c:v>6392</c:v>
                </c:pt>
                <c:pt idx="6293">
                  <c:v>6393</c:v>
                </c:pt>
                <c:pt idx="6294">
                  <c:v>6394</c:v>
                </c:pt>
                <c:pt idx="6295">
                  <c:v>6395</c:v>
                </c:pt>
                <c:pt idx="6296">
                  <c:v>6396</c:v>
                </c:pt>
                <c:pt idx="6297">
                  <c:v>6397</c:v>
                </c:pt>
                <c:pt idx="6298">
                  <c:v>6398</c:v>
                </c:pt>
                <c:pt idx="6299">
                  <c:v>6399</c:v>
                </c:pt>
                <c:pt idx="6300">
                  <c:v>6400</c:v>
                </c:pt>
                <c:pt idx="6301">
                  <c:v>6401</c:v>
                </c:pt>
                <c:pt idx="6302">
                  <c:v>6402</c:v>
                </c:pt>
                <c:pt idx="6303">
                  <c:v>6403</c:v>
                </c:pt>
                <c:pt idx="6304">
                  <c:v>6404</c:v>
                </c:pt>
                <c:pt idx="6305">
                  <c:v>6405</c:v>
                </c:pt>
                <c:pt idx="6306">
                  <c:v>6406</c:v>
                </c:pt>
                <c:pt idx="6307">
                  <c:v>6407</c:v>
                </c:pt>
                <c:pt idx="6308">
                  <c:v>6408</c:v>
                </c:pt>
                <c:pt idx="6309">
                  <c:v>6409</c:v>
                </c:pt>
                <c:pt idx="6310">
                  <c:v>6410</c:v>
                </c:pt>
                <c:pt idx="6311">
                  <c:v>6411</c:v>
                </c:pt>
                <c:pt idx="6312">
                  <c:v>6412</c:v>
                </c:pt>
                <c:pt idx="6313">
                  <c:v>6413</c:v>
                </c:pt>
                <c:pt idx="6314">
                  <c:v>6414</c:v>
                </c:pt>
                <c:pt idx="6315">
                  <c:v>6415</c:v>
                </c:pt>
                <c:pt idx="6316">
                  <c:v>6416</c:v>
                </c:pt>
                <c:pt idx="6317">
                  <c:v>6417</c:v>
                </c:pt>
                <c:pt idx="6318">
                  <c:v>6418</c:v>
                </c:pt>
                <c:pt idx="6319">
                  <c:v>6419</c:v>
                </c:pt>
                <c:pt idx="6320">
                  <c:v>6420</c:v>
                </c:pt>
                <c:pt idx="6321">
                  <c:v>6421</c:v>
                </c:pt>
                <c:pt idx="6322">
                  <c:v>6422</c:v>
                </c:pt>
                <c:pt idx="6323">
                  <c:v>6423</c:v>
                </c:pt>
                <c:pt idx="6324">
                  <c:v>6424</c:v>
                </c:pt>
                <c:pt idx="6325">
                  <c:v>6425</c:v>
                </c:pt>
                <c:pt idx="6326">
                  <c:v>6426</c:v>
                </c:pt>
                <c:pt idx="6327">
                  <c:v>6427</c:v>
                </c:pt>
                <c:pt idx="6328">
                  <c:v>6428</c:v>
                </c:pt>
                <c:pt idx="6329">
                  <c:v>6429</c:v>
                </c:pt>
                <c:pt idx="6330">
                  <c:v>6430</c:v>
                </c:pt>
                <c:pt idx="6331">
                  <c:v>6431</c:v>
                </c:pt>
                <c:pt idx="6332">
                  <c:v>6432</c:v>
                </c:pt>
                <c:pt idx="6333">
                  <c:v>6433</c:v>
                </c:pt>
                <c:pt idx="6334">
                  <c:v>6434</c:v>
                </c:pt>
                <c:pt idx="6335">
                  <c:v>6435</c:v>
                </c:pt>
                <c:pt idx="6336">
                  <c:v>6436</c:v>
                </c:pt>
                <c:pt idx="6337">
                  <c:v>6437</c:v>
                </c:pt>
                <c:pt idx="6338">
                  <c:v>6438</c:v>
                </c:pt>
                <c:pt idx="6339">
                  <c:v>6439</c:v>
                </c:pt>
                <c:pt idx="6340">
                  <c:v>6440</c:v>
                </c:pt>
                <c:pt idx="6341">
                  <c:v>6441</c:v>
                </c:pt>
                <c:pt idx="6342">
                  <c:v>6442</c:v>
                </c:pt>
                <c:pt idx="6343">
                  <c:v>6443</c:v>
                </c:pt>
                <c:pt idx="6344">
                  <c:v>6444</c:v>
                </c:pt>
                <c:pt idx="6345">
                  <c:v>6445</c:v>
                </c:pt>
                <c:pt idx="6346">
                  <c:v>6446</c:v>
                </c:pt>
                <c:pt idx="6347">
                  <c:v>6447</c:v>
                </c:pt>
                <c:pt idx="6348">
                  <c:v>6448</c:v>
                </c:pt>
                <c:pt idx="6349">
                  <c:v>6449</c:v>
                </c:pt>
                <c:pt idx="6350">
                  <c:v>6450</c:v>
                </c:pt>
                <c:pt idx="6351">
                  <c:v>6451</c:v>
                </c:pt>
                <c:pt idx="6352">
                  <c:v>6452</c:v>
                </c:pt>
                <c:pt idx="6353">
                  <c:v>6453</c:v>
                </c:pt>
                <c:pt idx="6354">
                  <c:v>6454</c:v>
                </c:pt>
                <c:pt idx="6355">
                  <c:v>6455</c:v>
                </c:pt>
                <c:pt idx="6356">
                  <c:v>6456</c:v>
                </c:pt>
                <c:pt idx="6357">
                  <c:v>6457</c:v>
                </c:pt>
                <c:pt idx="6358">
                  <c:v>6458</c:v>
                </c:pt>
                <c:pt idx="6359">
                  <c:v>6459</c:v>
                </c:pt>
                <c:pt idx="6360">
                  <c:v>6460</c:v>
                </c:pt>
                <c:pt idx="6361">
                  <c:v>6461</c:v>
                </c:pt>
                <c:pt idx="6362">
                  <c:v>6462</c:v>
                </c:pt>
                <c:pt idx="6363">
                  <c:v>6463</c:v>
                </c:pt>
                <c:pt idx="6364">
                  <c:v>6464</c:v>
                </c:pt>
                <c:pt idx="6365">
                  <c:v>6465</c:v>
                </c:pt>
                <c:pt idx="6366">
                  <c:v>6466</c:v>
                </c:pt>
                <c:pt idx="6367">
                  <c:v>6467</c:v>
                </c:pt>
                <c:pt idx="6368">
                  <c:v>6468</c:v>
                </c:pt>
                <c:pt idx="6369">
                  <c:v>6469</c:v>
                </c:pt>
                <c:pt idx="6370">
                  <c:v>6470</c:v>
                </c:pt>
                <c:pt idx="6371">
                  <c:v>6471</c:v>
                </c:pt>
                <c:pt idx="6372">
                  <c:v>6472</c:v>
                </c:pt>
                <c:pt idx="6373">
                  <c:v>6473</c:v>
                </c:pt>
                <c:pt idx="6374">
                  <c:v>6474</c:v>
                </c:pt>
                <c:pt idx="6375">
                  <c:v>6475</c:v>
                </c:pt>
                <c:pt idx="6376">
                  <c:v>6476</c:v>
                </c:pt>
                <c:pt idx="6377">
                  <c:v>6477</c:v>
                </c:pt>
                <c:pt idx="6378">
                  <c:v>6478</c:v>
                </c:pt>
                <c:pt idx="6379">
                  <c:v>6479</c:v>
                </c:pt>
                <c:pt idx="6380">
                  <c:v>6480</c:v>
                </c:pt>
                <c:pt idx="6381">
                  <c:v>6481</c:v>
                </c:pt>
                <c:pt idx="6382">
                  <c:v>6482</c:v>
                </c:pt>
                <c:pt idx="6383">
                  <c:v>6483</c:v>
                </c:pt>
                <c:pt idx="6384">
                  <c:v>6484</c:v>
                </c:pt>
                <c:pt idx="6385">
                  <c:v>6485</c:v>
                </c:pt>
                <c:pt idx="6386">
                  <c:v>6486</c:v>
                </c:pt>
                <c:pt idx="6387">
                  <c:v>6487</c:v>
                </c:pt>
                <c:pt idx="6388">
                  <c:v>6488</c:v>
                </c:pt>
                <c:pt idx="6389">
                  <c:v>6489</c:v>
                </c:pt>
                <c:pt idx="6390">
                  <c:v>6490</c:v>
                </c:pt>
                <c:pt idx="6391">
                  <c:v>6491</c:v>
                </c:pt>
                <c:pt idx="6392">
                  <c:v>6492</c:v>
                </c:pt>
                <c:pt idx="6393">
                  <c:v>6493</c:v>
                </c:pt>
                <c:pt idx="6394">
                  <c:v>6494</c:v>
                </c:pt>
                <c:pt idx="6395">
                  <c:v>6495</c:v>
                </c:pt>
                <c:pt idx="6396">
                  <c:v>6496</c:v>
                </c:pt>
                <c:pt idx="6397">
                  <c:v>6497</c:v>
                </c:pt>
                <c:pt idx="6398">
                  <c:v>6498</c:v>
                </c:pt>
                <c:pt idx="6399">
                  <c:v>6499</c:v>
                </c:pt>
                <c:pt idx="6400">
                  <c:v>6500</c:v>
                </c:pt>
                <c:pt idx="6401">
                  <c:v>6501</c:v>
                </c:pt>
                <c:pt idx="6402">
                  <c:v>6502</c:v>
                </c:pt>
                <c:pt idx="6403">
                  <c:v>6503</c:v>
                </c:pt>
                <c:pt idx="6404">
                  <c:v>6504</c:v>
                </c:pt>
                <c:pt idx="6405">
                  <c:v>6505</c:v>
                </c:pt>
                <c:pt idx="6406">
                  <c:v>6506</c:v>
                </c:pt>
                <c:pt idx="6407">
                  <c:v>6507</c:v>
                </c:pt>
                <c:pt idx="6408">
                  <c:v>6508</c:v>
                </c:pt>
                <c:pt idx="6409">
                  <c:v>6509</c:v>
                </c:pt>
                <c:pt idx="6410">
                  <c:v>6510</c:v>
                </c:pt>
                <c:pt idx="6411">
                  <c:v>6511</c:v>
                </c:pt>
                <c:pt idx="6412">
                  <c:v>6512</c:v>
                </c:pt>
                <c:pt idx="6413">
                  <c:v>6513</c:v>
                </c:pt>
                <c:pt idx="6414">
                  <c:v>6514</c:v>
                </c:pt>
                <c:pt idx="6415">
                  <c:v>6515</c:v>
                </c:pt>
                <c:pt idx="6416">
                  <c:v>6516</c:v>
                </c:pt>
                <c:pt idx="6417">
                  <c:v>6517</c:v>
                </c:pt>
                <c:pt idx="6418">
                  <c:v>6518</c:v>
                </c:pt>
                <c:pt idx="6419">
                  <c:v>6519</c:v>
                </c:pt>
                <c:pt idx="6420">
                  <c:v>6520</c:v>
                </c:pt>
                <c:pt idx="6421">
                  <c:v>6521</c:v>
                </c:pt>
                <c:pt idx="6422">
                  <c:v>6522</c:v>
                </c:pt>
                <c:pt idx="6423">
                  <c:v>6523</c:v>
                </c:pt>
                <c:pt idx="6424">
                  <c:v>6524</c:v>
                </c:pt>
                <c:pt idx="6425">
                  <c:v>6525</c:v>
                </c:pt>
                <c:pt idx="6426">
                  <c:v>6526</c:v>
                </c:pt>
                <c:pt idx="6427">
                  <c:v>6527</c:v>
                </c:pt>
                <c:pt idx="6428">
                  <c:v>6528</c:v>
                </c:pt>
                <c:pt idx="6429">
                  <c:v>6529</c:v>
                </c:pt>
                <c:pt idx="6430">
                  <c:v>6530</c:v>
                </c:pt>
                <c:pt idx="6431">
                  <c:v>6531</c:v>
                </c:pt>
                <c:pt idx="6432">
                  <c:v>6532</c:v>
                </c:pt>
                <c:pt idx="6433">
                  <c:v>6533</c:v>
                </c:pt>
                <c:pt idx="6434">
                  <c:v>6534</c:v>
                </c:pt>
                <c:pt idx="6435">
                  <c:v>6535</c:v>
                </c:pt>
                <c:pt idx="6436">
                  <c:v>6536</c:v>
                </c:pt>
                <c:pt idx="6437">
                  <c:v>6537</c:v>
                </c:pt>
                <c:pt idx="6438">
                  <c:v>6538</c:v>
                </c:pt>
                <c:pt idx="6439">
                  <c:v>6539</c:v>
                </c:pt>
                <c:pt idx="6440">
                  <c:v>6540</c:v>
                </c:pt>
                <c:pt idx="6441">
                  <c:v>6541</c:v>
                </c:pt>
                <c:pt idx="6442">
                  <c:v>6542</c:v>
                </c:pt>
                <c:pt idx="6443">
                  <c:v>6543</c:v>
                </c:pt>
                <c:pt idx="6444">
                  <c:v>6544</c:v>
                </c:pt>
                <c:pt idx="6445">
                  <c:v>6545</c:v>
                </c:pt>
                <c:pt idx="6446">
                  <c:v>6546</c:v>
                </c:pt>
                <c:pt idx="6447">
                  <c:v>6547</c:v>
                </c:pt>
                <c:pt idx="6448">
                  <c:v>6548</c:v>
                </c:pt>
                <c:pt idx="6449">
                  <c:v>6549</c:v>
                </c:pt>
                <c:pt idx="6450">
                  <c:v>6550</c:v>
                </c:pt>
                <c:pt idx="6451">
                  <c:v>6551</c:v>
                </c:pt>
                <c:pt idx="6452">
                  <c:v>6552</c:v>
                </c:pt>
                <c:pt idx="6453">
                  <c:v>6553</c:v>
                </c:pt>
                <c:pt idx="6454">
                  <c:v>6554</c:v>
                </c:pt>
                <c:pt idx="6455">
                  <c:v>6555</c:v>
                </c:pt>
                <c:pt idx="6456">
                  <c:v>6556</c:v>
                </c:pt>
                <c:pt idx="6457">
                  <c:v>6557</c:v>
                </c:pt>
                <c:pt idx="6458">
                  <c:v>6558</c:v>
                </c:pt>
                <c:pt idx="6459">
                  <c:v>6559</c:v>
                </c:pt>
                <c:pt idx="6460">
                  <c:v>6560</c:v>
                </c:pt>
                <c:pt idx="6461">
                  <c:v>6561</c:v>
                </c:pt>
                <c:pt idx="6462">
                  <c:v>6562</c:v>
                </c:pt>
                <c:pt idx="6463">
                  <c:v>6563</c:v>
                </c:pt>
                <c:pt idx="6464">
                  <c:v>6564</c:v>
                </c:pt>
                <c:pt idx="6465">
                  <c:v>6565</c:v>
                </c:pt>
                <c:pt idx="6466">
                  <c:v>6566</c:v>
                </c:pt>
                <c:pt idx="6467">
                  <c:v>6567</c:v>
                </c:pt>
                <c:pt idx="6468">
                  <c:v>6568</c:v>
                </c:pt>
                <c:pt idx="6469">
                  <c:v>6569</c:v>
                </c:pt>
                <c:pt idx="6470">
                  <c:v>6570</c:v>
                </c:pt>
                <c:pt idx="6471">
                  <c:v>6571</c:v>
                </c:pt>
                <c:pt idx="6472">
                  <c:v>6572</c:v>
                </c:pt>
                <c:pt idx="6473">
                  <c:v>6573</c:v>
                </c:pt>
                <c:pt idx="6474">
                  <c:v>6574</c:v>
                </c:pt>
                <c:pt idx="6475">
                  <c:v>6575</c:v>
                </c:pt>
                <c:pt idx="6476">
                  <c:v>6576</c:v>
                </c:pt>
                <c:pt idx="6477">
                  <c:v>6577</c:v>
                </c:pt>
                <c:pt idx="6478">
                  <c:v>6578</c:v>
                </c:pt>
                <c:pt idx="6479">
                  <c:v>6579</c:v>
                </c:pt>
                <c:pt idx="6480">
                  <c:v>6580</c:v>
                </c:pt>
                <c:pt idx="6481">
                  <c:v>6581</c:v>
                </c:pt>
                <c:pt idx="6482">
                  <c:v>6582</c:v>
                </c:pt>
                <c:pt idx="6483">
                  <c:v>6583</c:v>
                </c:pt>
                <c:pt idx="6484">
                  <c:v>6584</c:v>
                </c:pt>
                <c:pt idx="6485">
                  <c:v>6585</c:v>
                </c:pt>
                <c:pt idx="6486">
                  <c:v>6586</c:v>
                </c:pt>
                <c:pt idx="6487">
                  <c:v>6587</c:v>
                </c:pt>
                <c:pt idx="6488">
                  <c:v>6588</c:v>
                </c:pt>
                <c:pt idx="6489">
                  <c:v>6589</c:v>
                </c:pt>
                <c:pt idx="6490">
                  <c:v>6590</c:v>
                </c:pt>
                <c:pt idx="6491">
                  <c:v>6591</c:v>
                </c:pt>
                <c:pt idx="6492">
                  <c:v>6592</c:v>
                </c:pt>
                <c:pt idx="6493">
                  <c:v>6593</c:v>
                </c:pt>
                <c:pt idx="6494">
                  <c:v>6594</c:v>
                </c:pt>
                <c:pt idx="6495">
                  <c:v>6595</c:v>
                </c:pt>
                <c:pt idx="6496">
                  <c:v>6596</c:v>
                </c:pt>
                <c:pt idx="6497">
                  <c:v>6597</c:v>
                </c:pt>
                <c:pt idx="6498">
                  <c:v>6598</c:v>
                </c:pt>
                <c:pt idx="6499">
                  <c:v>6599</c:v>
                </c:pt>
                <c:pt idx="6500">
                  <c:v>6600</c:v>
                </c:pt>
                <c:pt idx="6501">
                  <c:v>6601</c:v>
                </c:pt>
                <c:pt idx="6502">
                  <c:v>6602</c:v>
                </c:pt>
                <c:pt idx="6503">
                  <c:v>6603</c:v>
                </c:pt>
                <c:pt idx="6504">
                  <c:v>6604</c:v>
                </c:pt>
                <c:pt idx="6505">
                  <c:v>6605</c:v>
                </c:pt>
                <c:pt idx="6506">
                  <c:v>6606</c:v>
                </c:pt>
                <c:pt idx="6507">
                  <c:v>6607</c:v>
                </c:pt>
                <c:pt idx="6508">
                  <c:v>6608</c:v>
                </c:pt>
                <c:pt idx="6509">
                  <c:v>6609</c:v>
                </c:pt>
                <c:pt idx="6510">
                  <c:v>6610</c:v>
                </c:pt>
                <c:pt idx="6511">
                  <c:v>6611</c:v>
                </c:pt>
                <c:pt idx="6512">
                  <c:v>6612</c:v>
                </c:pt>
                <c:pt idx="6513">
                  <c:v>6613</c:v>
                </c:pt>
                <c:pt idx="6514">
                  <c:v>6614</c:v>
                </c:pt>
                <c:pt idx="6515">
                  <c:v>6615</c:v>
                </c:pt>
                <c:pt idx="6516">
                  <c:v>6616</c:v>
                </c:pt>
                <c:pt idx="6517">
                  <c:v>6617</c:v>
                </c:pt>
                <c:pt idx="6518">
                  <c:v>6618</c:v>
                </c:pt>
                <c:pt idx="6519">
                  <c:v>6619</c:v>
                </c:pt>
                <c:pt idx="6520">
                  <c:v>6620</c:v>
                </c:pt>
                <c:pt idx="6521">
                  <c:v>6621</c:v>
                </c:pt>
                <c:pt idx="6522">
                  <c:v>6622</c:v>
                </c:pt>
                <c:pt idx="6523">
                  <c:v>6623</c:v>
                </c:pt>
                <c:pt idx="6524">
                  <c:v>6624</c:v>
                </c:pt>
                <c:pt idx="6525">
                  <c:v>6625</c:v>
                </c:pt>
                <c:pt idx="6526">
                  <c:v>6626</c:v>
                </c:pt>
                <c:pt idx="6527">
                  <c:v>6627</c:v>
                </c:pt>
                <c:pt idx="6528">
                  <c:v>6628</c:v>
                </c:pt>
                <c:pt idx="6529">
                  <c:v>6629</c:v>
                </c:pt>
                <c:pt idx="6530">
                  <c:v>6630</c:v>
                </c:pt>
                <c:pt idx="6531">
                  <c:v>6631</c:v>
                </c:pt>
                <c:pt idx="6532">
                  <c:v>6632</c:v>
                </c:pt>
                <c:pt idx="6533">
                  <c:v>6633</c:v>
                </c:pt>
                <c:pt idx="6534">
                  <c:v>6634</c:v>
                </c:pt>
                <c:pt idx="6535">
                  <c:v>6635</c:v>
                </c:pt>
                <c:pt idx="6536">
                  <c:v>6636</c:v>
                </c:pt>
                <c:pt idx="6537">
                  <c:v>6637</c:v>
                </c:pt>
                <c:pt idx="6538">
                  <c:v>6638</c:v>
                </c:pt>
                <c:pt idx="6539">
                  <c:v>6639</c:v>
                </c:pt>
                <c:pt idx="6540">
                  <c:v>6640</c:v>
                </c:pt>
                <c:pt idx="6541">
                  <c:v>6641</c:v>
                </c:pt>
                <c:pt idx="6542">
                  <c:v>6642</c:v>
                </c:pt>
                <c:pt idx="6543">
                  <c:v>6643</c:v>
                </c:pt>
                <c:pt idx="6544">
                  <c:v>6644</c:v>
                </c:pt>
                <c:pt idx="6545">
                  <c:v>6645</c:v>
                </c:pt>
                <c:pt idx="6546">
                  <c:v>6646</c:v>
                </c:pt>
                <c:pt idx="6547">
                  <c:v>6647</c:v>
                </c:pt>
                <c:pt idx="6548">
                  <c:v>6648</c:v>
                </c:pt>
                <c:pt idx="6549">
                  <c:v>6649</c:v>
                </c:pt>
                <c:pt idx="6550">
                  <c:v>6650</c:v>
                </c:pt>
                <c:pt idx="6551">
                  <c:v>6651</c:v>
                </c:pt>
                <c:pt idx="6552">
                  <c:v>6652</c:v>
                </c:pt>
                <c:pt idx="6553">
                  <c:v>6653</c:v>
                </c:pt>
                <c:pt idx="6554">
                  <c:v>6654</c:v>
                </c:pt>
                <c:pt idx="6555">
                  <c:v>6655</c:v>
                </c:pt>
                <c:pt idx="6556">
                  <c:v>6656</c:v>
                </c:pt>
                <c:pt idx="6557">
                  <c:v>6657</c:v>
                </c:pt>
                <c:pt idx="6558">
                  <c:v>6658</c:v>
                </c:pt>
                <c:pt idx="6559">
                  <c:v>6659</c:v>
                </c:pt>
                <c:pt idx="6560">
                  <c:v>6660</c:v>
                </c:pt>
                <c:pt idx="6561">
                  <c:v>6661</c:v>
                </c:pt>
                <c:pt idx="6562">
                  <c:v>6662</c:v>
                </c:pt>
                <c:pt idx="6563">
                  <c:v>6663</c:v>
                </c:pt>
                <c:pt idx="6564">
                  <c:v>6664</c:v>
                </c:pt>
                <c:pt idx="6565">
                  <c:v>6665</c:v>
                </c:pt>
                <c:pt idx="6566">
                  <c:v>6666</c:v>
                </c:pt>
                <c:pt idx="6567">
                  <c:v>6667</c:v>
                </c:pt>
                <c:pt idx="6568">
                  <c:v>6668</c:v>
                </c:pt>
                <c:pt idx="6569">
                  <c:v>6669</c:v>
                </c:pt>
                <c:pt idx="6570">
                  <c:v>6670</c:v>
                </c:pt>
                <c:pt idx="6571">
                  <c:v>6671</c:v>
                </c:pt>
                <c:pt idx="6572">
                  <c:v>6672</c:v>
                </c:pt>
                <c:pt idx="6573">
                  <c:v>6673</c:v>
                </c:pt>
                <c:pt idx="6574">
                  <c:v>6674</c:v>
                </c:pt>
                <c:pt idx="6575">
                  <c:v>6675</c:v>
                </c:pt>
                <c:pt idx="6576">
                  <c:v>6676</c:v>
                </c:pt>
                <c:pt idx="6577">
                  <c:v>6677</c:v>
                </c:pt>
                <c:pt idx="6578">
                  <c:v>6678</c:v>
                </c:pt>
                <c:pt idx="6579">
                  <c:v>6679</c:v>
                </c:pt>
                <c:pt idx="6580">
                  <c:v>6680</c:v>
                </c:pt>
                <c:pt idx="6581">
                  <c:v>6681</c:v>
                </c:pt>
                <c:pt idx="6582">
                  <c:v>6682</c:v>
                </c:pt>
                <c:pt idx="6583">
                  <c:v>6683</c:v>
                </c:pt>
                <c:pt idx="6584">
                  <c:v>6684</c:v>
                </c:pt>
                <c:pt idx="6585">
                  <c:v>6685</c:v>
                </c:pt>
                <c:pt idx="6586">
                  <c:v>6686</c:v>
                </c:pt>
                <c:pt idx="6587">
                  <c:v>6687</c:v>
                </c:pt>
                <c:pt idx="6588">
                  <c:v>6688</c:v>
                </c:pt>
                <c:pt idx="6589">
                  <c:v>6689</c:v>
                </c:pt>
                <c:pt idx="6590">
                  <c:v>6690</c:v>
                </c:pt>
                <c:pt idx="6591">
                  <c:v>6691</c:v>
                </c:pt>
                <c:pt idx="6592">
                  <c:v>6692</c:v>
                </c:pt>
                <c:pt idx="6593">
                  <c:v>6693</c:v>
                </c:pt>
                <c:pt idx="6594">
                  <c:v>6694</c:v>
                </c:pt>
                <c:pt idx="6595">
                  <c:v>6695</c:v>
                </c:pt>
                <c:pt idx="6596">
                  <c:v>6696</c:v>
                </c:pt>
                <c:pt idx="6597">
                  <c:v>6697</c:v>
                </c:pt>
                <c:pt idx="6598">
                  <c:v>6698</c:v>
                </c:pt>
                <c:pt idx="6599">
                  <c:v>6699</c:v>
                </c:pt>
                <c:pt idx="6600">
                  <c:v>6700</c:v>
                </c:pt>
                <c:pt idx="6601">
                  <c:v>6701</c:v>
                </c:pt>
                <c:pt idx="6602">
                  <c:v>6702</c:v>
                </c:pt>
                <c:pt idx="6603">
                  <c:v>6703</c:v>
                </c:pt>
                <c:pt idx="6604">
                  <c:v>6704</c:v>
                </c:pt>
                <c:pt idx="6605">
                  <c:v>6705</c:v>
                </c:pt>
                <c:pt idx="6606">
                  <c:v>6706</c:v>
                </c:pt>
                <c:pt idx="6607">
                  <c:v>6707</c:v>
                </c:pt>
                <c:pt idx="6608">
                  <c:v>6708</c:v>
                </c:pt>
                <c:pt idx="6609">
                  <c:v>6709</c:v>
                </c:pt>
                <c:pt idx="6610">
                  <c:v>6710</c:v>
                </c:pt>
                <c:pt idx="6611">
                  <c:v>6711</c:v>
                </c:pt>
                <c:pt idx="6612">
                  <c:v>6712</c:v>
                </c:pt>
                <c:pt idx="6613">
                  <c:v>6713</c:v>
                </c:pt>
                <c:pt idx="6614">
                  <c:v>6714</c:v>
                </c:pt>
                <c:pt idx="6615">
                  <c:v>6715</c:v>
                </c:pt>
                <c:pt idx="6616">
                  <c:v>6716</c:v>
                </c:pt>
                <c:pt idx="6617">
                  <c:v>6717</c:v>
                </c:pt>
                <c:pt idx="6618">
                  <c:v>6718</c:v>
                </c:pt>
                <c:pt idx="6619">
                  <c:v>6719</c:v>
                </c:pt>
                <c:pt idx="6620">
                  <c:v>6720</c:v>
                </c:pt>
                <c:pt idx="6621">
                  <c:v>6721</c:v>
                </c:pt>
                <c:pt idx="6622">
                  <c:v>6722</c:v>
                </c:pt>
                <c:pt idx="6623">
                  <c:v>6723</c:v>
                </c:pt>
                <c:pt idx="6624">
                  <c:v>6724</c:v>
                </c:pt>
                <c:pt idx="6625">
                  <c:v>6725</c:v>
                </c:pt>
                <c:pt idx="6626">
                  <c:v>6726</c:v>
                </c:pt>
                <c:pt idx="6627">
                  <c:v>6727</c:v>
                </c:pt>
                <c:pt idx="6628">
                  <c:v>6728</c:v>
                </c:pt>
                <c:pt idx="6629">
                  <c:v>6729</c:v>
                </c:pt>
                <c:pt idx="6630">
                  <c:v>6730</c:v>
                </c:pt>
                <c:pt idx="6631">
                  <c:v>6731</c:v>
                </c:pt>
                <c:pt idx="6632">
                  <c:v>6732</c:v>
                </c:pt>
                <c:pt idx="6633">
                  <c:v>6733</c:v>
                </c:pt>
                <c:pt idx="6634">
                  <c:v>6734</c:v>
                </c:pt>
                <c:pt idx="6635">
                  <c:v>6735</c:v>
                </c:pt>
                <c:pt idx="6636">
                  <c:v>6736</c:v>
                </c:pt>
                <c:pt idx="6637">
                  <c:v>6737</c:v>
                </c:pt>
                <c:pt idx="6638">
                  <c:v>6738</c:v>
                </c:pt>
                <c:pt idx="6639">
                  <c:v>6739</c:v>
                </c:pt>
                <c:pt idx="6640">
                  <c:v>6740</c:v>
                </c:pt>
                <c:pt idx="6641">
                  <c:v>6741</c:v>
                </c:pt>
                <c:pt idx="6642">
                  <c:v>6742</c:v>
                </c:pt>
                <c:pt idx="6643">
                  <c:v>6743</c:v>
                </c:pt>
                <c:pt idx="6644">
                  <c:v>6744</c:v>
                </c:pt>
                <c:pt idx="6645">
                  <c:v>6745</c:v>
                </c:pt>
                <c:pt idx="6646">
                  <c:v>6746</c:v>
                </c:pt>
                <c:pt idx="6647">
                  <c:v>6747</c:v>
                </c:pt>
                <c:pt idx="6648">
                  <c:v>6748</c:v>
                </c:pt>
                <c:pt idx="6649">
                  <c:v>6749</c:v>
                </c:pt>
                <c:pt idx="6650">
                  <c:v>6750</c:v>
                </c:pt>
                <c:pt idx="6651">
                  <c:v>6751</c:v>
                </c:pt>
                <c:pt idx="6652">
                  <c:v>6752</c:v>
                </c:pt>
                <c:pt idx="6653">
                  <c:v>6753</c:v>
                </c:pt>
                <c:pt idx="6654">
                  <c:v>6754</c:v>
                </c:pt>
                <c:pt idx="6655">
                  <c:v>6755</c:v>
                </c:pt>
                <c:pt idx="6656">
                  <c:v>6756</c:v>
                </c:pt>
                <c:pt idx="6657">
                  <c:v>6757</c:v>
                </c:pt>
                <c:pt idx="6658">
                  <c:v>6758</c:v>
                </c:pt>
                <c:pt idx="6659">
                  <c:v>6759</c:v>
                </c:pt>
                <c:pt idx="6660">
                  <c:v>6760</c:v>
                </c:pt>
                <c:pt idx="6661">
                  <c:v>6761</c:v>
                </c:pt>
                <c:pt idx="6662">
                  <c:v>6762</c:v>
                </c:pt>
                <c:pt idx="6663">
                  <c:v>6763</c:v>
                </c:pt>
                <c:pt idx="6664">
                  <c:v>6764</c:v>
                </c:pt>
                <c:pt idx="6665">
                  <c:v>6765</c:v>
                </c:pt>
                <c:pt idx="6666">
                  <c:v>6766</c:v>
                </c:pt>
                <c:pt idx="6667">
                  <c:v>6767</c:v>
                </c:pt>
                <c:pt idx="6668">
                  <c:v>6768</c:v>
                </c:pt>
                <c:pt idx="6669">
                  <c:v>6769</c:v>
                </c:pt>
                <c:pt idx="6670">
                  <c:v>6770</c:v>
                </c:pt>
                <c:pt idx="6671">
                  <c:v>6771</c:v>
                </c:pt>
                <c:pt idx="6672">
                  <c:v>6772</c:v>
                </c:pt>
                <c:pt idx="6673">
                  <c:v>6773</c:v>
                </c:pt>
                <c:pt idx="6674">
                  <c:v>6774</c:v>
                </c:pt>
                <c:pt idx="6675">
                  <c:v>6775</c:v>
                </c:pt>
                <c:pt idx="6676">
                  <c:v>6776</c:v>
                </c:pt>
                <c:pt idx="6677">
                  <c:v>6777</c:v>
                </c:pt>
                <c:pt idx="6678">
                  <c:v>6778</c:v>
                </c:pt>
                <c:pt idx="6679">
                  <c:v>6779</c:v>
                </c:pt>
                <c:pt idx="6680">
                  <c:v>6780</c:v>
                </c:pt>
                <c:pt idx="6681">
                  <c:v>6781</c:v>
                </c:pt>
                <c:pt idx="6682">
                  <c:v>6782</c:v>
                </c:pt>
                <c:pt idx="6683">
                  <c:v>6783</c:v>
                </c:pt>
                <c:pt idx="6684">
                  <c:v>6784</c:v>
                </c:pt>
                <c:pt idx="6685">
                  <c:v>6785</c:v>
                </c:pt>
                <c:pt idx="6686">
                  <c:v>6786</c:v>
                </c:pt>
                <c:pt idx="6687">
                  <c:v>6787</c:v>
                </c:pt>
                <c:pt idx="6688">
                  <c:v>6788</c:v>
                </c:pt>
                <c:pt idx="6689">
                  <c:v>6789</c:v>
                </c:pt>
                <c:pt idx="6690">
                  <c:v>6790</c:v>
                </c:pt>
                <c:pt idx="6691">
                  <c:v>6791</c:v>
                </c:pt>
                <c:pt idx="6692">
                  <c:v>6792</c:v>
                </c:pt>
                <c:pt idx="6693">
                  <c:v>6793</c:v>
                </c:pt>
                <c:pt idx="6694">
                  <c:v>6794</c:v>
                </c:pt>
                <c:pt idx="6695">
                  <c:v>6795</c:v>
                </c:pt>
                <c:pt idx="6696">
                  <c:v>6796</c:v>
                </c:pt>
                <c:pt idx="6697">
                  <c:v>6797</c:v>
                </c:pt>
                <c:pt idx="6698">
                  <c:v>6798</c:v>
                </c:pt>
                <c:pt idx="6699">
                  <c:v>6799</c:v>
                </c:pt>
                <c:pt idx="6700">
                  <c:v>6800</c:v>
                </c:pt>
                <c:pt idx="6701">
                  <c:v>6801</c:v>
                </c:pt>
                <c:pt idx="6702">
                  <c:v>6802</c:v>
                </c:pt>
                <c:pt idx="6703">
                  <c:v>6803</c:v>
                </c:pt>
                <c:pt idx="6704">
                  <c:v>6804</c:v>
                </c:pt>
                <c:pt idx="6705">
                  <c:v>6805</c:v>
                </c:pt>
                <c:pt idx="6706">
                  <c:v>6806</c:v>
                </c:pt>
                <c:pt idx="6707">
                  <c:v>6807</c:v>
                </c:pt>
                <c:pt idx="6708">
                  <c:v>6808</c:v>
                </c:pt>
                <c:pt idx="6709">
                  <c:v>6809</c:v>
                </c:pt>
                <c:pt idx="6710">
                  <c:v>6810</c:v>
                </c:pt>
                <c:pt idx="6711">
                  <c:v>6811</c:v>
                </c:pt>
                <c:pt idx="6712">
                  <c:v>6812</c:v>
                </c:pt>
                <c:pt idx="6713">
                  <c:v>6813</c:v>
                </c:pt>
                <c:pt idx="6714">
                  <c:v>6814</c:v>
                </c:pt>
                <c:pt idx="6715">
                  <c:v>6815</c:v>
                </c:pt>
                <c:pt idx="6716">
                  <c:v>6816</c:v>
                </c:pt>
                <c:pt idx="6717">
                  <c:v>6817</c:v>
                </c:pt>
                <c:pt idx="6718">
                  <c:v>6818</c:v>
                </c:pt>
                <c:pt idx="6719">
                  <c:v>6819</c:v>
                </c:pt>
                <c:pt idx="6720">
                  <c:v>6820</c:v>
                </c:pt>
                <c:pt idx="6721">
                  <c:v>6821</c:v>
                </c:pt>
                <c:pt idx="6722">
                  <c:v>6822</c:v>
                </c:pt>
                <c:pt idx="6723">
                  <c:v>6823</c:v>
                </c:pt>
                <c:pt idx="6724">
                  <c:v>6824</c:v>
                </c:pt>
                <c:pt idx="6725">
                  <c:v>6825</c:v>
                </c:pt>
                <c:pt idx="6726">
                  <c:v>6826</c:v>
                </c:pt>
                <c:pt idx="6727">
                  <c:v>6827</c:v>
                </c:pt>
                <c:pt idx="6728">
                  <c:v>6828</c:v>
                </c:pt>
                <c:pt idx="6729">
                  <c:v>6829</c:v>
                </c:pt>
                <c:pt idx="6730">
                  <c:v>6830</c:v>
                </c:pt>
                <c:pt idx="6731">
                  <c:v>6831</c:v>
                </c:pt>
                <c:pt idx="6732">
                  <c:v>6832</c:v>
                </c:pt>
                <c:pt idx="6733">
                  <c:v>6833</c:v>
                </c:pt>
                <c:pt idx="6734">
                  <c:v>6834</c:v>
                </c:pt>
                <c:pt idx="6735">
                  <c:v>6835</c:v>
                </c:pt>
                <c:pt idx="6736">
                  <c:v>6836</c:v>
                </c:pt>
                <c:pt idx="6737">
                  <c:v>6837</c:v>
                </c:pt>
                <c:pt idx="6738">
                  <c:v>6838</c:v>
                </c:pt>
                <c:pt idx="6739">
                  <c:v>6839</c:v>
                </c:pt>
                <c:pt idx="6740">
                  <c:v>6840</c:v>
                </c:pt>
                <c:pt idx="6741">
                  <c:v>6841</c:v>
                </c:pt>
                <c:pt idx="6742">
                  <c:v>6842</c:v>
                </c:pt>
                <c:pt idx="6743">
                  <c:v>6843</c:v>
                </c:pt>
                <c:pt idx="6744">
                  <c:v>6844</c:v>
                </c:pt>
                <c:pt idx="6745">
                  <c:v>6845</c:v>
                </c:pt>
                <c:pt idx="6746">
                  <c:v>6846</c:v>
                </c:pt>
                <c:pt idx="6747">
                  <c:v>6847</c:v>
                </c:pt>
                <c:pt idx="6748">
                  <c:v>6848</c:v>
                </c:pt>
                <c:pt idx="6749">
                  <c:v>6849</c:v>
                </c:pt>
                <c:pt idx="6750">
                  <c:v>6850</c:v>
                </c:pt>
                <c:pt idx="6751">
                  <c:v>6851</c:v>
                </c:pt>
                <c:pt idx="6752">
                  <c:v>6852</c:v>
                </c:pt>
                <c:pt idx="6753">
                  <c:v>6853</c:v>
                </c:pt>
                <c:pt idx="6754">
                  <c:v>6854</c:v>
                </c:pt>
                <c:pt idx="6755">
                  <c:v>6855</c:v>
                </c:pt>
                <c:pt idx="6756">
                  <c:v>6856</c:v>
                </c:pt>
                <c:pt idx="6757">
                  <c:v>6857</c:v>
                </c:pt>
                <c:pt idx="6758">
                  <c:v>6858</c:v>
                </c:pt>
                <c:pt idx="6759">
                  <c:v>6859</c:v>
                </c:pt>
                <c:pt idx="6760">
                  <c:v>6860</c:v>
                </c:pt>
                <c:pt idx="6761">
                  <c:v>6861</c:v>
                </c:pt>
                <c:pt idx="6762">
                  <c:v>6862</c:v>
                </c:pt>
                <c:pt idx="6763">
                  <c:v>6863</c:v>
                </c:pt>
                <c:pt idx="6764">
                  <c:v>6864</c:v>
                </c:pt>
                <c:pt idx="6765">
                  <c:v>6865</c:v>
                </c:pt>
                <c:pt idx="6766">
                  <c:v>6866</c:v>
                </c:pt>
                <c:pt idx="6767">
                  <c:v>6867</c:v>
                </c:pt>
                <c:pt idx="6768">
                  <c:v>6868</c:v>
                </c:pt>
                <c:pt idx="6769">
                  <c:v>6869</c:v>
                </c:pt>
                <c:pt idx="6770">
                  <c:v>6870</c:v>
                </c:pt>
                <c:pt idx="6771">
                  <c:v>6871</c:v>
                </c:pt>
                <c:pt idx="6772">
                  <c:v>6872</c:v>
                </c:pt>
                <c:pt idx="6773">
                  <c:v>6873</c:v>
                </c:pt>
                <c:pt idx="6774">
                  <c:v>6874</c:v>
                </c:pt>
                <c:pt idx="6775">
                  <c:v>6875</c:v>
                </c:pt>
                <c:pt idx="6776">
                  <c:v>6876</c:v>
                </c:pt>
                <c:pt idx="6777">
                  <c:v>6877</c:v>
                </c:pt>
                <c:pt idx="6778">
                  <c:v>6878</c:v>
                </c:pt>
                <c:pt idx="6779">
                  <c:v>6879</c:v>
                </c:pt>
                <c:pt idx="6780">
                  <c:v>6880</c:v>
                </c:pt>
                <c:pt idx="6781">
                  <c:v>6881</c:v>
                </c:pt>
                <c:pt idx="6782">
                  <c:v>6882</c:v>
                </c:pt>
                <c:pt idx="6783">
                  <c:v>6883</c:v>
                </c:pt>
                <c:pt idx="6784">
                  <c:v>6884</c:v>
                </c:pt>
                <c:pt idx="6785">
                  <c:v>6885</c:v>
                </c:pt>
                <c:pt idx="6786">
                  <c:v>6886</c:v>
                </c:pt>
                <c:pt idx="6787">
                  <c:v>6887</c:v>
                </c:pt>
                <c:pt idx="6788">
                  <c:v>6888</c:v>
                </c:pt>
                <c:pt idx="6789">
                  <c:v>6889</c:v>
                </c:pt>
                <c:pt idx="6790">
                  <c:v>6890</c:v>
                </c:pt>
                <c:pt idx="6791">
                  <c:v>6891</c:v>
                </c:pt>
                <c:pt idx="6792">
                  <c:v>6892</c:v>
                </c:pt>
                <c:pt idx="6793">
                  <c:v>6893</c:v>
                </c:pt>
                <c:pt idx="6794">
                  <c:v>6894</c:v>
                </c:pt>
                <c:pt idx="6795">
                  <c:v>6895</c:v>
                </c:pt>
                <c:pt idx="6796">
                  <c:v>6896</c:v>
                </c:pt>
                <c:pt idx="6797">
                  <c:v>6897</c:v>
                </c:pt>
                <c:pt idx="6798">
                  <c:v>6898</c:v>
                </c:pt>
                <c:pt idx="6799">
                  <c:v>6899</c:v>
                </c:pt>
                <c:pt idx="6800">
                  <c:v>6900</c:v>
                </c:pt>
                <c:pt idx="6801">
                  <c:v>6901</c:v>
                </c:pt>
                <c:pt idx="6802">
                  <c:v>6902</c:v>
                </c:pt>
                <c:pt idx="6803">
                  <c:v>6903</c:v>
                </c:pt>
                <c:pt idx="6804">
                  <c:v>6904</c:v>
                </c:pt>
                <c:pt idx="6805">
                  <c:v>6905</c:v>
                </c:pt>
                <c:pt idx="6806">
                  <c:v>6906</c:v>
                </c:pt>
                <c:pt idx="6807">
                  <c:v>6907</c:v>
                </c:pt>
                <c:pt idx="6808">
                  <c:v>6908</c:v>
                </c:pt>
                <c:pt idx="6809">
                  <c:v>6909</c:v>
                </c:pt>
                <c:pt idx="6810">
                  <c:v>6910</c:v>
                </c:pt>
                <c:pt idx="6811">
                  <c:v>6911</c:v>
                </c:pt>
                <c:pt idx="6812">
                  <c:v>6912</c:v>
                </c:pt>
                <c:pt idx="6813">
                  <c:v>6913</c:v>
                </c:pt>
                <c:pt idx="6814">
                  <c:v>6914</c:v>
                </c:pt>
                <c:pt idx="6815">
                  <c:v>6915</c:v>
                </c:pt>
                <c:pt idx="6816">
                  <c:v>6916</c:v>
                </c:pt>
                <c:pt idx="6817">
                  <c:v>6917</c:v>
                </c:pt>
                <c:pt idx="6818">
                  <c:v>6918</c:v>
                </c:pt>
                <c:pt idx="6819">
                  <c:v>6919</c:v>
                </c:pt>
                <c:pt idx="6820">
                  <c:v>6920</c:v>
                </c:pt>
                <c:pt idx="6821">
                  <c:v>6921</c:v>
                </c:pt>
                <c:pt idx="6822">
                  <c:v>6922</c:v>
                </c:pt>
                <c:pt idx="6823">
                  <c:v>6923</c:v>
                </c:pt>
                <c:pt idx="6824">
                  <c:v>6924</c:v>
                </c:pt>
                <c:pt idx="6825">
                  <c:v>6925</c:v>
                </c:pt>
                <c:pt idx="6826">
                  <c:v>6926</c:v>
                </c:pt>
                <c:pt idx="6827">
                  <c:v>6927</c:v>
                </c:pt>
                <c:pt idx="6828">
                  <c:v>6928</c:v>
                </c:pt>
                <c:pt idx="6829">
                  <c:v>6929</c:v>
                </c:pt>
                <c:pt idx="6830">
                  <c:v>6930</c:v>
                </c:pt>
                <c:pt idx="6831">
                  <c:v>6931</c:v>
                </c:pt>
                <c:pt idx="6832">
                  <c:v>6932</c:v>
                </c:pt>
                <c:pt idx="6833">
                  <c:v>6933</c:v>
                </c:pt>
                <c:pt idx="6834">
                  <c:v>6934</c:v>
                </c:pt>
                <c:pt idx="6835">
                  <c:v>6935</c:v>
                </c:pt>
                <c:pt idx="6836">
                  <c:v>6936</c:v>
                </c:pt>
                <c:pt idx="6837">
                  <c:v>6937</c:v>
                </c:pt>
                <c:pt idx="6838">
                  <c:v>6938</c:v>
                </c:pt>
                <c:pt idx="6839">
                  <c:v>6939</c:v>
                </c:pt>
                <c:pt idx="6840">
                  <c:v>6940</c:v>
                </c:pt>
                <c:pt idx="6841">
                  <c:v>6941</c:v>
                </c:pt>
                <c:pt idx="6842">
                  <c:v>6942</c:v>
                </c:pt>
                <c:pt idx="6843">
                  <c:v>6943</c:v>
                </c:pt>
                <c:pt idx="6844">
                  <c:v>6944</c:v>
                </c:pt>
                <c:pt idx="6845">
                  <c:v>6945</c:v>
                </c:pt>
                <c:pt idx="6846">
                  <c:v>6946</c:v>
                </c:pt>
                <c:pt idx="6847">
                  <c:v>6947</c:v>
                </c:pt>
                <c:pt idx="6848">
                  <c:v>6948</c:v>
                </c:pt>
                <c:pt idx="6849">
                  <c:v>6949</c:v>
                </c:pt>
                <c:pt idx="6850">
                  <c:v>6950</c:v>
                </c:pt>
                <c:pt idx="6851">
                  <c:v>6951</c:v>
                </c:pt>
                <c:pt idx="6852">
                  <c:v>6952</c:v>
                </c:pt>
                <c:pt idx="6853">
                  <c:v>6953</c:v>
                </c:pt>
                <c:pt idx="6854">
                  <c:v>6954</c:v>
                </c:pt>
                <c:pt idx="6855">
                  <c:v>6955</c:v>
                </c:pt>
                <c:pt idx="6856">
                  <c:v>6956</c:v>
                </c:pt>
                <c:pt idx="6857">
                  <c:v>6957</c:v>
                </c:pt>
                <c:pt idx="6858">
                  <c:v>6958</c:v>
                </c:pt>
                <c:pt idx="6859">
                  <c:v>6959</c:v>
                </c:pt>
                <c:pt idx="6860">
                  <c:v>6960</c:v>
                </c:pt>
                <c:pt idx="6861">
                  <c:v>6961</c:v>
                </c:pt>
                <c:pt idx="6862">
                  <c:v>6962</c:v>
                </c:pt>
                <c:pt idx="6863">
                  <c:v>6963</c:v>
                </c:pt>
                <c:pt idx="6864">
                  <c:v>6964</c:v>
                </c:pt>
                <c:pt idx="6865">
                  <c:v>6965</c:v>
                </c:pt>
                <c:pt idx="6866">
                  <c:v>6966</c:v>
                </c:pt>
                <c:pt idx="6867">
                  <c:v>6967</c:v>
                </c:pt>
                <c:pt idx="6868">
                  <c:v>6968</c:v>
                </c:pt>
                <c:pt idx="6869">
                  <c:v>6969</c:v>
                </c:pt>
                <c:pt idx="6870">
                  <c:v>6970</c:v>
                </c:pt>
                <c:pt idx="6871">
                  <c:v>6971</c:v>
                </c:pt>
                <c:pt idx="6872">
                  <c:v>6972</c:v>
                </c:pt>
                <c:pt idx="6873">
                  <c:v>6973</c:v>
                </c:pt>
                <c:pt idx="6874">
                  <c:v>6974</c:v>
                </c:pt>
                <c:pt idx="6875">
                  <c:v>6975</c:v>
                </c:pt>
                <c:pt idx="6876">
                  <c:v>6976</c:v>
                </c:pt>
                <c:pt idx="6877">
                  <c:v>6977</c:v>
                </c:pt>
                <c:pt idx="6878">
                  <c:v>6978</c:v>
                </c:pt>
                <c:pt idx="6879">
                  <c:v>6979</c:v>
                </c:pt>
                <c:pt idx="6880">
                  <c:v>6980</c:v>
                </c:pt>
                <c:pt idx="6881">
                  <c:v>6981</c:v>
                </c:pt>
                <c:pt idx="6882">
                  <c:v>6982</c:v>
                </c:pt>
                <c:pt idx="6883">
                  <c:v>6983</c:v>
                </c:pt>
                <c:pt idx="6884">
                  <c:v>6984</c:v>
                </c:pt>
                <c:pt idx="6885">
                  <c:v>6985</c:v>
                </c:pt>
                <c:pt idx="6886">
                  <c:v>6986</c:v>
                </c:pt>
                <c:pt idx="6887">
                  <c:v>6987</c:v>
                </c:pt>
                <c:pt idx="6888">
                  <c:v>6988</c:v>
                </c:pt>
                <c:pt idx="6889">
                  <c:v>6989</c:v>
                </c:pt>
                <c:pt idx="6890">
                  <c:v>6990</c:v>
                </c:pt>
                <c:pt idx="6891">
                  <c:v>6991</c:v>
                </c:pt>
                <c:pt idx="6892">
                  <c:v>6992</c:v>
                </c:pt>
                <c:pt idx="6893">
                  <c:v>6993</c:v>
                </c:pt>
                <c:pt idx="6894">
                  <c:v>6994</c:v>
                </c:pt>
                <c:pt idx="6895">
                  <c:v>6995</c:v>
                </c:pt>
                <c:pt idx="6896">
                  <c:v>6996</c:v>
                </c:pt>
                <c:pt idx="6897">
                  <c:v>6997</c:v>
                </c:pt>
                <c:pt idx="6898">
                  <c:v>6998</c:v>
                </c:pt>
                <c:pt idx="6899">
                  <c:v>6999</c:v>
                </c:pt>
                <c:pt idx="6900">
                  <c:v>7000</c:v>
                </c:pt>
                <c:pt idx="6901">
                  <c:v>7001</c:v>
                </c:pt>
                <c:pt idx="6902">
                  <c:v>7002</c:v>
                </c:pt>
                <c:pt idx="6903">
                  <c:v>7003</c:v>
                </c:pt>
                <c:pt idx="6904">
                  <c:v>7004</c:v>
                </c:pt>
                <c:pt idx="6905">
                  <c:v>7005</c:v>
                </c:pt>
                <c:pt idx="6906">
                  <c:v>7006</c:v>
                </c:pt>
                <c:pt idx="6907">
                  <c:v>7007</c:v>
                </c:pt>
                <c:pt idx="6908">
                  <c:v>7008</c:v>
                </c:pt>
                <c:pt idx="6909">
                  <c:v>7009</c:v>
                </c:pt>
                <c:pt idx="6910">
                  <c:v>7010</c:v>
                </c:pt>
                <c:pt idx="6911">
                  <c:v>7011</c:v>
                </c:pt>
                <c:pt idx="6912">
                  <c:v>7012</c:v>
                </c:pt>
                <c:pt idx="6913">
                  <c:v>7013</c:v>
                </c:pt>
                <c:pt idx="6914">
                  <c:v>7014</c:v>
                </c:pt>
                <c:pt idx="6915">
                  <c:v>7015</c:v>
                </c:pt>
                <c:pt idx="6916">
                  <c:v>7016</c:v>
                </c:pt>
                <c:pt idx="6917">
                  <c:v>7017</c:v>
                </c:pt>
                <c:pt idx="6918">
                  <c:v>7018</c:v>
                </c:pt>
                <c:pt idx="6919">
                  <c:v>7019</c:v>
                </c:pt>
                <c:pt idx="6920">
                  <c:v>7020</c:v>
                </c:pt>
                <c:pt idx="6921">
                  <c:v>7021</c:v>
                </c:pt>
                <c:pt idx="6922">
                  <c:v>7022</c:v>
                </c:pt>
                <c:pt idx="6923">
                  <c:v>7023</c:v>
                </c:pt>
                <c:pt idx="6924">
                  <c:v>7024</c:v>
                </c:pt>
                <c:pt idx="6925">
                  <c:v>7025</c:v>
                </c:pt>
                <c:pt idx="6926">
                  <c:v>7026</c:v>
                </c:pt>
                <c:pt idx="6927">
                  <c:v>7027</c:v>
                </c:pt>
                <c:pt idx="6928">
                  <c:v>7028</c:v>
                </c:pt>
                <c:pt idx="6929">
                  <c:v>7029</c:v>
                </c:pt>
                <c:pt idx="6930">
                  <c:v>7030</c:v>
                </c:pt>
                <c:pt idx="6931">
                  <c:v>7031</c:v>
                </c:pt>
                <c:pt idx="6932">
                  <c:v>7032</c:v>
                </c:pt>
                <c:pt idx="6933">
                  <c:v>7033</c:v>
                </c:pt>
                <c:pt idx="6934">
                  <c:v>7034</c:v>
                </c:pt>
                <c:pt idx="6935">
                  <c:v>7035</c:v>
                </c:pt>
                <c:pt idx="6936">
                  <c:v>7036</c:v>
                </c:pt>
                <c:pt idx="6937">
                  <c:v>7037</c:v>
                </c:pt>
                <c:pt idx="6938">
                  <c:v>7038</c:v>
                </c:pt>
                <c:pt idx="6939">
                  <c:v>7039</c:v>
                </c:pt>
                <c:pt idx="6940">
                  <c:v>7040</c:v>
                </c:pt>
                <c:pt idx="6941">
                  <c:v>7041</c:v>
                </c:pt>
                <c:pt idx="6942">
                  <c:v>7042</c:v>
                </c:pt>
                <c:pt idx="6943">
                  <c:v>7043</c:v>
                </c:pt>
                <c:pt idx="6944">
                  <c:v>7044</c:v>
                </c:pt>
                <c:pt idx="6945">
                  <c:v>7045</c:v>
                </c:pt>
                <c:pt idx="6946">
                  <c:v>7046</c:v>
                </c:pt>
                <c:pt idx="6947">
                  <c:v>7047</c:v>
                </c:pt>
                <c:pt idx="6948">
                  <c:v>7048</c:v>
                </c:pt>
                <c:pt idx="6949">
                  <c:v>7049</c:v>
                </c:pt>
                <c:pt idx="6950">
                  <c:v>7050</c:v>
                </c:pt>
                <c:pt idx="6951">
                  <c:v>7051</c:v>
                </c:pt>
                <c:pt idx="6952">
                  <c:v>7052</c:v>
                </c:pt>
                <c:pt idx="6953">
                  <c:v>7053</c:v>
                </c:pt>
                <c:pt idx="6954">
                  <c:v>7054</c:v>
                </c:pt>
                <c:pt idx="6955">
                  <c:v>7055</c:v>
                </c:pt>
                <c:pt idx="6956">
                  <c:v>7056</c:v>
                </c:pt>
                <c:pt idx="6957">
                  <c:v>7057</c:v>
                </c:pt>
                <c:pt idx="6958">
                  <c:v>7058</c:v>
                </c:pt>
                <c:pt idx="6959">
                  <c:v>7059</c:v>
                </c:pt>
                <c:pt idx="6960">
                  <c:v>7060</c:v>
                </c:pt>
                <c:pt idx="6961">
                  <c:v>7061</c:v>
                </c:pt>
                <c:pt idx="6962">
                  <c:v>7062</c:v>
                </c:pt>
                <c:pt idx="6963">
                  <c:v>7063</c:v>
                </c:pt>
                <c:pt idx="6964">
                  <c:v>7064</c:v>
                </c:pt>
                <c:pt idx="6965">
                  <c:v>7065</c:v>
                </c:pt>
                <c:pt idx="6966">
                  <c:v>7066</c:v>
                </c:pt>
                <c:pt idx="6967">
                  <c:v>7067</c:v>
                </c:pt>
                <c:pt idx="6968">
                  <c:v>7068</c:v>
                </c:pt>
                <c:pt idx="6969">
                  <c:v>7069</c:v>
                </c:pt>
                <c:pt idx="6970">
                  <c:v>7070</c:v>
                </c:pt>
                <c:pt idx="6971">
                  <c:v>7071</c:v>
                </c:pt>
                <c:pt idx="6972">
                  <c:v>7072</c:v>
                </c:pt>
                <c:pt idx="6973">
                  <c:v>7073</c:v>
                </c:pt>
                <c:pt idx="6974">
                  <c:v>7074</c:v>
                </c:pt>
                <c:pt idx="6975">
                  <c:v>7075</c:v>
                </c:pt>
                <c:pt idx="6976">
                  <c:v>7076</c:v>
                </c:pt>
                <c:pt idx="6977">
                  <c:v>7077</c:v>
                </c:pt>
                <c:pt idx="6978">
                  <c:v>7078</c:v>
                </c:pt>
                <c:pt idx="6979">
                  <c:v>7079</c:v>
                </c:pt>
                <c:pt idx="6980">
                  <c:v>7080</c:v>
                </c:pt>
                <c:pt idx="6981">
                  <c:v>7081</c:v>
                </c:pt>
                <c:pt idx="6982">
                  <c:v>7082</c:v>
                </c:pt>
                <c:pt idx="6983">
                  <c:v>7083</c:v>
                </c:pt>
                <c:pt idx="6984">
                  <c:v>7084</c:v>
                </c:pt>
                <c:pt idx="6985">
                  <c:v>7085</c:v>
                </c:pt>
                <c:pt idx="6986">
                  <c:v>7086</c:v>
                </c:pt>
                <c:pt idx="6987">
                  <c:v>7087</c:v>
                </c:pt>
                <c:pt idx="6988">
                  <c:v>7088</c:v>
                </c:pt>
                <c:pt idx="6989">
                  <c:v>7089</c:v>
                </c:pt>
                <c:pt idx="6990">
                  <c:v>7090</c:v>
                </c:pt>
                <c:pt idx="6991">
                  <c:v>7091</c:v>
                </c:pt>
                <c:pt idx="6992">
                  <c:v>7092</c:v>
                </c:pt>
                <c:pt idx="6993">
                  <c:v>7093</c:v>
                </c:pt>
                <c:pt idx="6994">
                  <c:v>7094</c:v>
                </c:pt>
                <c:pt idx="6995">
                  <c:v>7095</c:v>
                </c:pt>
                <c:pt idx="6996">
                  <c:v>7096</c:v>
                </c:pt>
                <c:pt idx="6997">
                  <c:v>7097</c:v>
                </c:pt>
                <c:pt idx="6998">
                  <c:v>7098</c:v>
                </c:pt>
                <c:pt idx="6999">
                  <c:v>7099</c:v>
                </c:pt>
                <c:pt idx="7000">
                  <c:v>7100</c:v>
                </c:pt>
                <c:pt idx="7001">
                  <c:v>7101</c:v>
                </c:pt>
                <c:pt idx="7002">
                  <c:v>7102</c:v>
                </c:pt>
                <c:pt idx="7003">
                  <c:v>7103</c:v>
                </c:pt>
                <c:pt idx="7004">
                  <c:v>7104</c:v>
                </c:pt>
                <c:pt idx="7005">
                  <c:v>7105</c:v>
                </c:pt>
                <c:pt idx="7006">
                  <c:v>7106</c:v>
                </c:pt>
                <c:pt idx="7007">
                  <c:v>7107</c:v>
                </c:pt>
                <c:pt idx="7008">
                  <c:v>7108</c:v>
                </c:pt>
                <c:pt idx="7009">
                  <c:v>7109</c:v>
                </c:pt>
                <c:pt idx="7010">
                  <c:v>7110</c:v>
                </c:pt>
                <c:pt idx="7011">
                  <c:v>7111</c:v>
                </c:pt>
                <c:pt idx="7012">
                  <c:v>7112</c:v>
                </c:pt>
                <c:pt idx="7013">
                  <c:v>7113</c:v>
                </c:pt>
                <c:pt idx="7014">
                  <c:v>7114</c:v>
                </c:pt>
                <c:pt idx="7015">
                  <c:v>7115</c:v>
                </c:pt>
                <c:pt idx="7016">
                  <c:v>7116</c:v>
                </c:pt>
                <c:pt idx="7017">
                  <c:v>7117</c:v>
                </c:pt>
                <c:pt idx="7018">
                  <c:v>7118</c:v>
                </c:pt>
                <c:pt idx="7019">
                  <c:v>7119</c:v>
                </c:pt>
                <c:pt idx="7020">
                  <c:v>7120</c:v>
                </c:pt>
                <c:pt idx="7021">
                  <c:v>7121</c:v>
                </c:pt>
                <c:pt idx="7022">
                  <c:v>7122</c:v>
                </c:pt>
                <c:pt idx="7023">
                  <c:v>7123</c:v>
                </c:pt>
                <c:pt idx="7024">
                  <c:v>7124</c:v>
                </c:pt>
                <c:pt idx="7025">
                  <c:v>7125</c:v>
                </c:pt>
                <c:pt idx="7026">
                  <c:v>7126</c:v>
                </c:pt>
                <c:pt idx="7027">
                  <c:v>7127</c:v>
                </c:pt>
                <c:pt idx="7028">
                  <c:v>7128</c:v>
                </c:pt>
                <c:pt idx="7029">
                  <c:v>7129</c:v>
                </c:pt>
                <c:pt idx="7030">
                  <c:v>7130</c:v>
                </c:pt>
                <c:pt idx="7031">
                  <c:v>7131</c:v>
                </c:pt>
                <c:pt idx="7032">
                  <c:v>7132</c:v>
                </c:pt>
                <c:pt idx="7033">
                  <c:v>7133</c:v>
                </c:pt>
                <c:pt idx="7034">
                  <c:v>7134</c:v>
                </c:pt>
                <c:pt idx="7035">
                  <c:v>7135</c:v>
                </c:pt>
                <c:pt idx="7036">
                  <c:v>7136</c:v>
                </c:pt>
                <c:pt idx="7037">
                  <c:v>7137</c:v>
                </c:pt>
                <c:pt idx="7038">
                  <c:v>7138</c:v>
                </c:pt>
                <c:pt idx="7039">
                  <c:v>7139</c:v>
                </c:pt>
                <c:pt idx="7040">
                  <c:v>7140</c:v>
                </c:pt>
                <c:pt idx="7041">
                  <c:v>7141</c:v>
                </c:pt>
                <c:pt idx="7042">
                  <c:v>7142</c:v>
                </c:pt>
                <c:pt idx="7043">
                  <c:v>7143</c:v>
                </c:pt>
                <c:pt idx="7044">
                  <c:v>7144</c:v>
                </c:pt>
                <c:pt idx="7045">
                  <c:v>7145</c:v>
                </c:pt>
                <c:pt idx="7046">
                  <c:v>7146</c:v>
                </c:pt>
                <c:pt idx="7047">
                  <c:v>7147</c:v>
                </c:pt>
                <c:pt idx="7048">
                  <c:v>7148</c:v>
                </c:pt>
                <c:pt idx="7049">
                  <c:v>7149</c:v>
                </c:pt>
                <c:pt idx="7050">
                  <c:v>7150</c:v>
                </c:pt>
                <c:pt idx="7051">
                  <c:v>7151</c:v>
                </c:pt>
                <c:pt idx="7052">
                  <c:v>7152</c:v>
                </c:pt>
                <c:pt idx="7053">
                  <c:v>7153</c:v>
                </c:pt>
                <c:pt idx="7054">
                  <c:v>7154</c:v>
                </c:pt>
                <c:pt idx="7055">
                  <c:v>7155</c:v>
                </c:pt>
                <c:pt idx="7056">
                  <c:v>7156</c:v>
                </c:pt>
                <c:pt idx="7057">
                  <c:v>7157</c:v>
                </c:pt>
                <c:pt idx="7058">
                  <c:v>7158</c:v>
                </c:pt>
                <c:pt idx="7059">
                  <c:v>7159</c:v>
                </c:pt>
                <c:pt idx="7060">
                  <c:v>7160</c:v>
                </c:pt>
                <c:pt idx="7061">
                  <c:v>7161</c:v>
                </c:pt>
                <c:pt idx="7062">
                  <c:v>7162</c:v>
                </c:pt>
                <c:pt idx="7063">
                  <c:v>7163</c:v>
                </c:pt>
                <c:pt idx="7064">
                  <c:v>7164</c:v>
                </c:pt>
                <c:pt idx="7065">
                  <c:v>7165</c:v>
                </c:pt>
                <c:pt idx="7066">
                  <c:v>7166</c:v>
                </c:pt>
                <c:pt idx="7067">
                  <c:v>7167</c:v>
                </c:pt>
                <c:pt idx="7068">
                  <c:v>7168</c:v>
                </c:pt>
                <c:pt idx="7069">
                  <c:v>7169</c:v>
                </c:pt>
                <c:pt idx="7070">
                  <c:v>7170</c:v>
                </c:pt>
                <c:pt idx="7071">
                  <c:v>7171</c:v>
                </c:pt>
                <c:pt idx="7072">
                  <c:v>7172</c:v>
                </c:pt>
                <c:pt idx="7073">
                  <c:v>7173</c:v>
                </c:pt>
                <c:pt idx="7074">
                  <c:v>7174</c:v>
                </c:pt>
                <c:pt idx="7075">
                  <c:v>7175</c:v>
                </c:pt>
                <c:pt idx="7076">
                  <c:v>7176</c:v>
                </c:pt>
                <c:pt idx="7077">
                  <c:v>7177</c:v>
                </c:pt>
                <c:pt idx="7078">
                  <c:v>7178</c:v>
                </c:pt>
                <c:pt idx="7079">
                  <c:v>7179</c:v>
                </c:pt>
                <c:pt idx="7080">
                  <c:v>7180</c:v>
                </c:pt>
                <c:pt idx="7081">
                  <c:v>7181</c:v>
                </c:pt>
                <c:pt idx="7082">
                  <c:v>7182</c:v>
                </c:pt>
                <c:pt idx="7083">
                  <c:v>7183</c:v>
                </c:pt>
                <c:pt idx="7084">
                  <c:v>7184</c:v>
                </c:pt>
                <c:pt idx="7085">
                  <c:v>7185</c:v>
                </c:pt>
                <c:pt idx="7086">
                  <c:v>7186</c:v>
                </c:pt>
                <c:pt idx="7087">
                  <c:v>7187</c:v>
                </c:pt>
                <c:pt idx="7088">
                  <c:v>7188</c:v>
                </c:pt>
                <c:pt idx="7089">
                  <c:v>7189</c:v>
                </c:pt>
                <c:pt idx="7090">
                  <c:v>7190</c:v>
                </c:pt>
                <c:pt idx="7091">
                  <c:v>7191</c:v>
                </c:pt>
                <c:pt idx="7092">
                  <c:v>7192</c:v>
                </c:pt>
                <c:pt idx="7093">
                  <c:v>7193</c:v>
                </c:pt>
                <c:pt idx="7094">
                  <c:v>7194</c:v>
                </c:pt>
                <c:pt idx="7095">
                  <c:v>7195</c:v>
                </c:pt>
                <c:pt idx="7096">
                  <c:v>7196</c:v>
                </c:pt>
                <c:pt idx="7097">
                  <c:v>7197</c:v>
                </c:pt>
                <c:pt idx="7098">
                  <c:v>7198</c:v>
                </c:pt>
                <c:pt idx="7099">
                  <c:v>7199</c:v>
                </c:pt>
                <c:pt idx="7100">
                  <c:v>7200</c:v>
                </c:pt>
                <c:pt idx="7101">
                  <c:v>7201</c:v>
                </c:pt>
                <c:pt idx="7102">
                  <c:v>7202</c:v>
                </c:pt>
                <c:pt idx="7103">
                  <c:v>7203</c:v>
                </c:pt>
                <c:pt idx="7104">
                  <c:v>7204</c:v>
                </c:pt>
                <c:pt idx="7105">
                  <c:v>7205</c:v>
                </c:pt>
                <c:pt idx="7106">
                  <c:v>7206</c:v>
                </c:pt>
                <c:pt idx="7107">
                  <c:v>7207</c:v>
                </c:pt>
                <c:pt idx="7108">
                  <c:v>7208</c:v>
                </c:pt>
                <c:pt idx="7109">
                  <c:v>7209</c:v>
                </c:pt>
                <c:pt idx="7110">
                  <c:v>7210</c:v>
                </c:pt>
                <c:pt idx="7111">
                  <c:v>7211</c:v>
                </c:pt>
                <c:pt idx="7112">
                  <c:v>7212</c:v>
                </c:pt>
                <c:pt idx="7113">
                  <c:v>7213</c:v>
                </c:pt>
                <c:pt idx="7114">
                  <c:v>7214</c:v>
                </c:pt>
                <c:pt idx="7115">
                  <c:v>7215</c:v>
                </c:pt>
                <c:pt idx="7116">
                  <c:v>7216</c:v>
                </c:pt>
                <c:pt idx="7117">
                  <c:v>7217</c:v>
                </c:pt>
                <c:pt idx="7118">
                  <c:v>7218</c:v>
                </c:pt>
                <c:pt idx="7119">
                  <c:v>7219</c:v>
                </c:pt>
                <c:pt idx="7120">
                  <c:v>7220</c:v>
                </c:pt>
                <c:pt idx="7121">
                  <c:v>7221</c:v>
                </c:pt>
                <c:pt idx="7122">
                  <c:v>7222</c:v>
                </c:pt>
                <c:pt idx="7123">
                  <c:v>7223</c:v>
                </c:pt>
                <c:pt idx="7124">
                  <c:v>7224</c:v>
                </c:pt>
                <c:pt idx="7125">
                  <c:v>7225</c:v>
                </c:pt>
                <c:pt idx="7126">
                  <c:v>7226</c:v>
                </c:pt>
                <c:pt idx="7127">
                  <c:v>7227</c:v>
                </c:pt>
                <c:pt idx="7128">
                  <c:v>7228</c:v>
                </c:pt>
                <c:pt idx="7129">
                  <c:v>7229</c:v>
                </c:pt>
                <c:pt idx="7130">
                  <c:v>7230</c:v>
                </c:pt>
                <c:pt idx="7131">
                  <c:v>7231</c:v>
                </c:pt>
                <c:pt idx="7132">
                  <c:v>7232</c:v>
                </c:pt>
                <c:pt idx="7133">
                  <c:v>7233</c:v>
                </c:pt>
                <c:pt idx="7134">
                  <c:v>7234</c:v>
                </c:pt>
                <c:pt idx="7135">
                  <c:v>7235</c:v>
                </c:pt>
                <c:pt idx="7136">
                  <c:v>7236</c:v>
                </c:pt>
                <c:pt idx="7137">
                  <c:v>7237</c:v>
                </c:pt>
                <c:pt idx="7138">
                  <c:v>7238</c:v>
                </c:pt>
                <c:pt idx="7139">
                  <c:v>7239</c:v>
                </c:pt>
                <c:pt idx="7140">
                  <c:v>7240</c:v>
                </c:pt>
                <c:pt idx="7141">
                  <c:v>7241</c:v>
                </c:pt>
                <c:pt idx="7142">
                  <c:v>7242</c:v>
                </c:pt>
                <c:pt idx="7143">
                  <c:v>7243</c:v>
                </c:pt>
                <c:pt idx="7144">
                  <c:v>7244</c:v>
                </c:pt>
                <c:pt idx="7145">
                  <c:v>7245</c:v>
                </c:pt>
                <c:pt idx="7146">
                  <c:v>7246</c:v>
                </c:pt>
                <c:pt idx="7147">
                  <c:v>7247</c:v>
                </c:pt>
                <c:pt idx="7148">
                  <c:v>7248</c:v>
                </c:pt>
                <c:pt idx="7149">
                  <c:v>7249</c:v>
                </c:pt>
                <c:pt idx="7150">
                  <c:v>7250</c:v>
                </c:pt>
                <c:pt idx="7151">
                  <c:v>7251</c:v>
                </c:pt>
                <c:pt idx="7152">
                  <c:v>7252</c:v>
                </c:pt>
                <c:pt idx="7153">
                  <c:v>7253</c:v>
                </c:pt>
                <c:pt idx="7154">
                  <c:v>7254</c:v>
                </c:pt>
                <c:pt idx="7155">
                  <c:v>7255</c:v>
                </c:pt>
                <c:pt idx="7156">
                  <c:v>7256</c:v>
                </c:pt>
                <c:pt idx="7157">
                  <c:v>7257</c:v>
                </c:pt>
                <c:pt idx="7158">
                  <c:v>7258</c:v>
                </c:pt>
                <c:pt idx="7159">
                  <c:v>7259</c:v>
                </c:pt>
                <c:pt idx="7160">
                  <c:v>7260</c:v>
                </c:pt>
                <c:pt idx="7161">
                  <c:v>7261</c:v>
                </c:pt>
                <c:pt idx="7162">
                  <c:v>7262</c:v>
                </c:pt>
                <c:pt idx="7163">
                  <c:v>7263</c:v>
                </c:pt>
                <c:pt idx="7164">
                  <c:v>7264</c:v>
                </c:pt>
                <c:pt idx="7165">
                  <c:v>7265</c:v>
                </c:pt>
                <c:pt idx="7166">
                  <c:v>7266</c:v>
                </c:pt>
                <c:pt idx="7167">
                  <c:v>7267</c:v>
                </c:pt>
                <c:pt idx="7168">
                  <c:v>7268</c:v>
                </c:pt>
                <c:pt idx="7169">
                  <c:v>7269</c:v>
                </c:pt>
                <c:pt idx="7170">
                  <c:v>7270</c:v>
                </c:pt>
                <c:pt idx="7171">
                  <c:v>7271</c:v>
                </c:pt>
                <c:pt idx="7172">
                  <c:v>7272</c:v>
                </c:pt>
                <c:pt idx="7173">
                  <c:v>7273</c:v>
                </c:pt>
                <c:pt idx="7174">
                  <c:v>7274</c:v>
                </c:pt>
                <c:pt idx="7175">
                  <c:v>7275</c:v>
                </c:pt>
                <c:pt idx="7176">
                  <c:v>7276</c:v>
                </c:pt>
                <c:pt idx="7177">
                  <c:v>7277</c:v>
                </c:pt>
                <c:pt idx="7178">
                  <c:v>7278</c:v>
                </c:pt>
                <c:pt idx="7179">
                  <c:v>7279</c:v>
                </c:pt>
                <c:pt idx="7180">
                  <c:v>7280</c:v>
                </c:pt>
                <c:pt idx="7181">
                  <c:v>7281</c:v>
                </c:pt>
                <c:pt idx="7182">
                  <c:v>7282</c:v>
                </c:pt>
                <c:pt idx="7183">
                  <c:v>7283</c:v>
                </c:pt>
                <c:pt idx="7184">
                  <c:v>7284</c:v>
                </c:pt>
                <c:pt idx="7185">
                  <c:v>7285</c:v>
                </c:pt>
                <c:pt idx="7186">
                  <c:v>7286</c:v>
                </c:pt>
                <c:pt idx="7187">
                  <c:v>7287</c:v>
                </c:pt>
                <c:pt idx="7188">
                  <c:v>7288</c:v>
                </c:pt>
                <c:pt idx="7189">
                  <c:v>7289</c:v>
                </c:pt>
                <c:pt idx="7190">
                  <c:v>7290</c:v>
                </c:pt>
                <c:pt idx="7191">
                  <c:v>7291</c:v>
                </c:pt>
                <c:pt idx="7192">
                  <c:v>7292</c:v>
                </c:pt>
                <c:pt idx="7193">
                  <c:v>7293</c:v>
                </c:pt>
                <c:pt idx="7194">
                  <c:v>7294</c:v>
                </c:pt>
                <c:pt idx="7195">
                  <c:v>7295</c:v>
                </c:pt>
                <c:pt idx="7196">
                  <c:v>7296</c:v>
                </c:pt>
                <c:pt idx="7197">
                  <c:v>7297</c:v>
                </c:pt>
                <c:pt idx="7198">
                  <c:v>7298</c:v>
                </c:pt>
                <c:pt idx="7199">
                  <c:v>7299</c:v>
                </c:pt>
                <c:pt idx="7200">
                  <c:v>7300</c:v>
                </c:pt>
                <c:pt idx="7201">
                  <c:v>7301</c:v>
                </c:pt>
                <c:pt idx="7202">
                  <c:v>7302</c:v>
                </c:pt>
                <c:pt idx="7203">
                  <c:v>7303</c:v>
                </c:pt>
                <c:pt idx="7204">
                  <c:v>7304</c:v>
                </c:pt>
                <c:pt idx="7205">
                  <c:v>7305</c:v>
                </c:pt>
                <c:pt idx="7206">
                  <c:v>7306</c:v>
                </c:pt>
                <c:pt idx="7207">
                  <c:v>7307</c:v>
                </c:pt>
                <c:pt idx="7208">
                  <c:v>7308</c:v>
                </c:pt>
                <c:pt idx="7209">
                  <c:v>7309</c:v>
                </c:pt>
                <c:pt idx="7210">
                  <c:v>7310</c:v>
                </c:pt>
                <c:pt idx="7211">
                  <c:v>7311</c:v>
                </c:pt>
                <c:pt idx="7212">
                  <c:v>7312</c:v>
                </c:pt>
                <c:pt idx="7213">
                  <c:v>7313</c:v>
                </c:pt>
                <c:pt idx="7214">
                  <c:v>7314</c:v>
                </c:pt>
                <c:pt idx="7215">
                  <c:v>7315</c:v>
                </c:pt>
                <c:pt idx="7216">
                  <c:v>7316</c:v>
                </c:pt>
                <c:pt idx="7217">
                  <c:v>7317</c:v>
                </c:pt>
                <c:pt idx="7218">
                  <c:v>7318</c:v>
                </c:pt>
                <c:pt idx="7219">
                  <c:v>7319</c:v>
                </c:pt>
                <c:pt idx="7220">
                  <c:v>7320</c:v>
                </c:pt>
                <c:pt idx="7221">
                  <c:v>7321</c:v>
                </c:pt>
                <c:pt idx="7222">
                  <c:v>7322</c:v>
                </c:pt>
                <c:pt idx="7223">
                  <c:v>7323</c:v>
                </c:pt>
                <c:pt idx="7224">
                  <c:v>7324</c:v>
                </c:pt>
                <c:pt idx="7225">
                  <c:v>7325</c:v>
                </c:pt>
                <c:pt idx="7226">
                  <c:v>7326</c:v>
                </c:pt>
                <c:pt idx="7227">
                  <c:v>7327</c:v>
                </c:pt>
                <c:pt idx="7228">
                  <c:v>7328</c:v>
                </c:pt>
                <c:pt idx="7229">
                  <c:v>7329</c:v>
                </c:pt>
                <c:pt idx="7230">
                  <c:v>7330</c:v>
                </c:pt>
                <c:pt idx="7231">
                  <c:v>7331</c:v>
                </c:pt>
                <c:pt idx="7232">
                  <c:v>7332</c:v>
                </c:pt>
                <c:pt idx="7233">
                  <c:v>7333</c:v>
                </c:pt>
                <c:pt idx="7234">
                  <c:v>7334</c:v>
                </c:pt>
                <c:pt idx="7235">
                  <c:v>7335</c:v>
                </c:pt>
                <c:pt idx="7236">
                  <c:v>7336</c:v>
                </c:pt>
                <c:pt idx="7237">
                  <c:v>7337</c:v>
                </c:pt>
                <c:pt idx="7238">
                  <c:v>7338</c:v>
                </c:pt>
                <c:pt idx="7239">
                  <c:v>7339</c:v>
                </c:pt>
                <c:pt idx="7240">
                  <c:v>7340</c:v>
                </c:pt>
                <c:pt idx="7241">
                  <c:v>7341</c:v>
                </c:pt>
                <c:pt idx="7242">
                  <c:v>7342</c:v>
                </c:pt>
                <c:pt idx="7243">
                  <c:v>7343</c:v>
                </c:pt>
                <c:pt idx="7244">
                  <c:v>7344</c:v>
                </c:pt>
                <c:pt idx="7245">
                  <c:v>7345</c:v>
                </c:pt>
                <c:pt idx="7246">
                  <c:v>7346</c:v>
                </c:pt>
                <c:pt idx="7247">
                  <c:v>7347</c:v>
                </c:pt>
                <c:pt idx="7248">
                  <c:v>7348</c:v>
                </c:pt>
                <c:pt idx="7249">
                  <c:v>7349</c:v>
                </c:pt>
                <c:pt idx="7250">
                  <c:v>7350</c:v>
                </c:pt>
                <c:pt idx="7251">
                  <c:v>7351</c:v>
                </c:pt>
                <c:pt idx="7252">
                  <c:v>7352</c:v>
                </c:pt>
                <c:pt idx="7253">
                  <c:v>7353</c:v>
                </c:pt>
                <c:pt idx="7254">
                  <c:v>7354</c:v>
                </c:pt>
                <c:pt idx="7255">
                  <c:v>7355</c:v>
                </c:pt>
                <c:pt idx="7256">
                  <c:v>7356</c:v>
                </c:pt>
                <c:pt idx="7257">
                  <c:v>7357</c:v>
                </c:pt>
                <c:pt idx="7258">
                  <c:v>7358</c:v>
                </c:pt>
                <c:pt idx="7259">
                  <c:v>7359</c:v>
                </c:pt>
                <c:pt idx="7260">
                  <c:v>7360</c:v>
                </c:pt>
                <c:pt idx="7261">
                  <c:v>7361</c:v>
                </c:pt>
                <c:pt idx="7262">
                  <c:v>7362</c:v>
                </c:pt>
                <c:pt idx="7263">
                  <c:v>7363</c:v>
                </c:pt>
                <c:pt idx="7264">
                  <c:v>7364</c:v>
                </c:pt>
                <c:pt idx="7265">
                  <c:v>7365</c:v>
                </c:pt>
                <c:pt idx="7266">
                  <c:v>7366</c:v>
                </c:pt>
                <c:pt idx="7267">
                  <c:v>7367</c:v>
                </c:pt>
                <c:pt idx="7268">
                  <c:v>7368</c:v>
                </c:pt>
                <c:pt idx="7269">
                  <c:v>7369</c:v>
                </c:pt>
                <c:pt idx="7270">
                  <c:v>7370</c:v>
                </c:pt>
                <c:pt idx="7271">
                  <c:v>7371</c:v>
                </c:pt>
                <c:pt idx="7272">
                  <c:v>7372</c:v>
                </c:pt>
                <c:pt idx="7273">
                  <c:v>7373</c:v>
                </c:pt>
                <c:pt idx="7274">
                  <c:v>7374</c:v>
                </c:pt>
                <c:pt idx="7275">
                  <c:v>7375</c:v>
                </c:pt>
                <c:pt idx="7276">
                  <c:v>7376</c:v>
                </c:pt>
                <c:pt idx="7277">
                  <c:v>7377</c:v>
                </c:pt>
                <c:pt idx="7278">
                  <c:v>7378</c:v>
                </c:pt>
                <c:pt idx="7279">
                  <c:v>7379</c:v>
                </c:pt>
                <c:pt idx="7280">
                  <c:v>7380</c:v>
                </c:pt>
                <c:pt idx="7281">
                  <c:v>7381</c:v>
                </c:pt>
                <c:pt idx="7282">
                  <c:v>7382</c:v>
                </c:pt>
                <c:pt idx="7283">
                  <c:v>7383</c:v>
                </c:pt>
                <c:pt idx="7284">
                  <c:v>7384</c:v>
                </c:pt>
                <c:pt idx="7285">
                  <c:v>7385</c:v>
                </c:pt>
                <c:pt idx="7286">
                  <c:v>7386</c:v>
                </c:pt>
                <c:pt idx="7287">
                  <c:v>7387</c:v>
                </c:pt>
                <c:pt idx="7288">
                  <c:v>7388</c:v>
                </c:pt>
                <c:pt idx="7289">
                  <c:v>7389</c:v>
                </c:pt>
                <c:pt idx="7290">
                  <c:v>7390</c:v>
                </c:pt>
                <c:pt idx="7291">
                  <c:v>7391</c:v>
                </c:pt>
                <c:pt idx="7292">
                  <c:v>7392</c:v>
                </c:pt>
                <c:pt idx="7293">
                  <c:v>7393</c:v>
                </c:pt>
                <c:pt idx="7294">
                  <c:v>7394</c:v>
                </c:pt>
                <c:pt idx="7295">
                  <c:v>7395</c:v>
                </c:pt>
                <c:pt idx="7296">
                  <c:v>7396</c:v>
                </c:pt>
                <c:pt idx="7297">
                  <c:v>7397</c:v>
                </c:pt>
                <c:pt idx="7298">
                  <c:v>7398</c:v>
                </c:pt>
                <c:pt idx="7299">
                  <c:v>7399</c:v>
                </c:pt>
                <c:pt idx="7300">
                  <c:v>7400</c:v>
                </c:pt>
                <c:pt idx="7301">
                  <c:v>7401</c:v>
                </c:pt>
                <c:pt idx="7302">
                  <c:v>7402</c:v>
                </c:pt>
                <c:pt idx="7303">
                  <c:v>7403</c:v>
                </c:pt>
                <c:pt idx="7304">
                  <c:v>7404</c:v>
                </c:pt>
                <c:pt idx="7305">
                  <c:v>7405</c:v>
                </c:pt>
                <c:pt idx="7306">
                  <c:v>7406</c:v>
                </c:pt>
                <c:pt idx="7307">
                  <c:v>7407</c:v>
                </c:pt>
                <c:pt idx="7308">
                  <c:v>7408</c:v>
                </c:pt>
                <c:pt idx="7309">
                  <c:v>7409</c:v>
                </c:pt>
                <c:pt idx="7310">
                  <c:v>7410</c:v>
                </c:pt>
                <c:pt idx="7311">
                  <c:v>7411</c:v>
                </c:pt>
                <c:pt idx="7312">
                  <c:v>7412</c:v>
                </c:pt>
                <c:pt idx="7313">
                  <c:v>7413</c:v>
                </c:pt>
                <c:pt idx="7314">
                  <c:v>7414</c:v>
                </c:pt>
                <c:pt idx="7315">
                  <c:v>7415</c:v>
                </c:pt>
                <c:pt idx="7316">
                  <c:v>7416</c:v>
                </c:pt>
                <c:pt idx="7317">
                  <c:v>7417</c:v>
                </c:pt>
                <c:pt idx="7318">
                  <c:v>7418</c:v>
                </c:pt>
                <c:pt idx="7319">
                  <c:v>7419</c:v>
                </c:pt>
                <c:pt idx="7320">
                  <c:v>7420</c:v>
                </c:pt>
                <c:pt idx="7321">
                  <c:v>7421</c:v>
                </c:pt>
                <c:pt idx="7322">
                  <c:v>7422</c:v>
                </c:pt>
                <c:pt idx="7323">
                  <c:v>7423</c:v>
                </c:pt>
                <c:pt idx="7324">
                  <c:v>7424</c:v>
                </c:pt>
                <c:pt idx="7325">
                  <c:v>7425</c:v>
                </c:pt>
                <c:pt idx="7326">
                  <c:v>7426</c:v>
                </c:pt>
                <c:pt idx="7327">
                  <c:v>7427</c:v>
                </c:pt>
                <c:pt idx="7328">
                  <c:v>7428</c:v>
                </c:pt>
                <c:pt idx="7329">
                  <c:v>7429</c:v>
                </c:pt>
                <c:pt idx="7330">
                  <c:v>7430</c:v>
                </c:pt>
                <c:pt idx="7331">
                  <c:v>7431</c:v>
                </c:pt>
                <c:pt idx="7332">
                  <c:v>7432</c:v>
                </c:pt>
                <c:pt idx="7333">
                  <c:v>7433</c:v>
                </c:pt>
                <c:pt idx="7334">
                  <c:v>7434</c:v>
                </c:pt>
                <c:pt idx="7335">
                  <c:v>7435</c:v>
                </c:pt>
                <c:pt idx="7336">
                  <c:v>7436</c:v>
                </c:pt>
                <c:pt idx="7337">
                  <c:v>7437</c:v>
                </c:pt>
                <c:pt idx="7338">
                  <c:v>7438</c:v>
                </c:pt>
                <c:pt idx="7339">
                  <c:v>7439</c:v>
                </c:pt>
                <c:pt idx="7340">
                  <c:v>7440</c:v>
                </c:pt>
                <c:pt idx="7341">
                  <c:v>7441</c:v>
                </c:pt>
                <c:pt idx="7342">
                  <c:v>7442</c:v>
                </c:pt>
                <c:pt idx="7343">
                  <c:v>7443</c:v>
                </c:pt>
                <c:pt idx="7344">
                  <c:v>7444</c:v>
                </c:pt>
                <c:pt idx="7345">
                  <c:v>7445</c:v>
                </c:pt>
                <c:pt idx="7346">
                  <c:v>7446</c:v>
                </c:pt>
                <c:pt idx="7347">
                  <c:v>7447</c:v>
                </c:pt>
                <c:pt idx="7348">
                  <c:v>7448</c:v>
                </c:pt>
                <c:pt idx="7349">
                  <c:v>7449</c:v>
                </c:pt>
                <c:pt idx="7350">
                  <c:v>7450</c:v>
                </c:pt>
                <c:pt idx="7351">
                  <c:v>7451</c:v>
                </c:pt>
                <c:pt idx="7352">
                  <c:v>7452</c:v>
                </c:pt>
                <c:pt idx="7353">
                  <c:v>7453</c:v>
                </c:pt>
                <c:pt idx="7354">
                  <c:v>7454</c:v>
                </c:pt>
                <c:pt idx="7355">
                  <c:v>7455</c:v>
                </c:pt>
                <c:pt idx="7356">
                  <c:v>7456</c:v>
                </c:pt>
                <c:pt idx="7357">
                  <c:v>7457</c:v>
                </c:pt>
                <c:pt idx="7358">
                  <c:v>7458</c:v>
                </c:pt>
                <c:pt idx="7359">
                  <c:v>7459</c:v>
                </c:pt>
                <c:pt idx="7360">
                  <c:v>7460</c:v>
                </c:pt>
                <c:pt idx="7361">
                  <c:v>7461</c:v>
                </c:pt>
                <c:pt idx="7362">
                  <c:v>7462</c:v>
                </c:pt>
                <c:pt idx="7363">
                  <c:v>7463</c:v>
                </c:pt>
                <c:pt idx="7364">
                  <c:v>7464</c:v>
                </c:pt>
                <c:pt idx="7365">
                  <c:v>7465</c:v>
                </c:pt>
                <c:pt idx="7366">
                  <c:v>7466</c:v>
                </c:pt>
                <c:pt idx="7367">
                  <c:v>7467</c:v>
                </c:pt>
                <c:pt idx="7368">
                  <c:v>7468</c:v>
                </c:pt>
                <c:pt idx="7369">
                  <c:v>7469</c:v>
                </c:pt>
                <c:pt idx="7370">
                  <c:v>7470</c:v>
                </c:pt>
                <c:pt idx="7371">
                  <c:v>7471</c:v>
                </c:pt>
                <c:pt idx="7372">
                  <c:v>7472</c:v>
                </c:pt>
                <c:pt idx="7373">
                  <c:v>7473</c:v>
                </c:pt>
                <c:pt idx="7374">
                  <c:v>7474</c:v>
                </c:pt>
                <c:pt idx="7375">
                  <c:v>7475</c:v>
                </c:pt>
                <c:pt idx="7376">
                  <c:v>7476</c:v>
                </c:pt>
                <c:pt idx="7377">
                  <c:v>7477</c:v>
                </c:pt>
                <c:pt idx="7378">
                  <c:v>7478</c:v>
                </c:pt>
                <c:pt idx="7379">
                  <c:v>7479</c:v>
                </c:pt>
                <c:pt idx="7380">
                  <c:v>7480</c:v>
                </c:pt>
                <c:pt idx="7381">
                  <c:v>7481</c:v>
                </c:pt>
                <c:pt idx="7382">
                  <c:v>7482</c:v>
                </c:pt>
                <c:pt idx="7383">
                  <c:v>7483</c:v>
                </c:pt>
                <c:pt idx="7384">
                  <c:v>7484</c:v>
                </c:pt>
                <c:pt idx="7385">
                  <c:v>7485</c:v>
                </c:pt>
                <c:pt idx="7386">
                  <c:v>7486</c:v>
                </c:pt>
                <c:pt idx="7387">
                  <c:v>7487</c:v>
                </c:pt>
                <c:pt idx="7388">
                  <c:v>7488</c:v>
                </c:pt>
                <c:pt idx="7389">
                  <c:v>7489</c:v>
                </c:pt>
                <c:pt idx="7390">
                  <c:v>7490</c:v>
                </c:pt>
                <c:pt idx="7391">
                  <c:v>7491</c:v>
                </c:pt>
                <c:pt idx="7392">
                  <c:v>7492</c:v>
                </c:pt>
                <c:pt idx="7393">
                  <c:v>7493</c:v>
                </c:pt>
                <c:pt idx="7394">
                  <c:v>7494</c:v>
                </c:pt>
                <c:pt idx="7395">
                  <c:v>7495</c:v>
                </c:pt>
                <c:pt idx="7396">
                  <c:v>7496</c:v>
                </c:pt>
                <c:pt idx="7397">
                  <c:v>7497</c:v>
                </c:pt>
                <c:pt idx="7398">
                  <c:v>7498</c:v>
                </c:pt>
                <c:pt idx="7399">
                  <c:v>7499</c:v>
                </c:pt>
                <c:pt idx="7400">
                  <c:v>7500</c:v>
                </c:pt>
                <c:pt idx="7401">
                  <c:v>7501</c:v>
                </c:pt>
                <c:pt idx="7402">
                  <c:v>7502</c:v>
                </c:pt>
                <c:pt idx="7403">
                  <c:v>7503</c:v>
                </c:pt>
                <c:pt idx="7404">
                  <c:v>7504</c:v>
                </c:pt>
                <c:pt idx="7405">
                  <c:v>7505</c:v>
                </c:pt>
                <c:pt idx="7406">
                  <c:v>7506</c:v>
                </c:pt>
                <c:pt idx="7407">
                  <c:v>7507</c:v>
                </c:pt>
                <c:pt idx="7408">
                  <c:v>7508</c:v>
                </c:pt>
                <c:pt idx="7409">
                  <c:v>7509</c:v>
                </c:pt>
                <c:pt idx="7410">
                  <c:v>7510</c:v>
                </c:pt>
                <c:pt idx="7411">
                  <c:v>7511</c:v>
                </c:pt>
                <c:pt idx="7412">
                  <c:v>7512</c:v>
                </c:pt>
                <c:pt idx="7413">
                  <c:v>7513</c:v>
                </c:pt>
                <c:pt idx="7414">
                  <c:v>7514</c:v>
                </c:pt>
                <c:pt idx="7415">
                  <c:v>7515</c:v>
                </c:pt>
                <c:pt idx="7416">
                  <c:v>7516</c:v>
                </c:pt>
                <c:pt idx="7417">
                  <c:v>7517</c:v>
                </c:pt>
                <c:pt idx="7418">
                  <c:v>7518</c:v>
                </c:pt>
                <c:pt idx="7419">
                  <c:v>7519</c:v>
                </c:pt>
                <c:pt idx="7420">
                  <c:v>7520</c:v>
                </c:pt>
                <c:pt idx="7421">
                  <c:v>7521</c:v>
                </c:pt>
                <c:pt idx="7422">
                  <c:v>7522</c:v>
                </c:pt>
                <c:pt idx="7423">
                  <c:v>7523</c:v>
                </c:pt>
                <c:pt idx="7424">
                  <c:v>7524</c:v>
                </c:pt>
                <c:pt idx="7425">
                  <c:v>7525</c:v>
                </c:pt>
                <c:pt idx="7426">
                  <c:v>7526</c:v>
                </c:pt>
                <c:pt idx="7427">
                  <c:v>7527</c:v>
                </c:pt>
                <c:pt idx="7428">
                  <c:v>7528</c:v>
                </c:pt>
                <c:pt idx="7429">
                  <c:v>7529</c:v>
                </c:pt>
                <c:pt idx="7430">
                  <c:v>7530</c:v>
                </c:pt>
                <c:pt idx="7431">
                  <c:v>7531</c:v>
                </c:pt>
                <c:pt idx="7432">
                  <c:v>7532</c:v>
                </c:pt>
                <c:pt idx="7433">
                  <c:v>7533</c:v>
                </c:pt>
                <c:pt idx="7434">
                  <c:v>7534</c:v>
                </c:pt>
                <c:pt idx="7435">
                  <c:v>7535</c:v>
                </c:pt>
                <c:pt idx="7436">
                  <c:v>7536</c:v>
                </c:pt>
                <c:pt idx="7437">
                  <c:v>7537</c:v>
                </c:pt>
                <c:pt idx="7438">
                  <c:v>7538</c:v>
                </c:pt>
                <c:pt idx="7439">
                  <c:v>7539</c:v>
                </c:pt>
                <c:pt idx="7440">
                  <c:v>7540</c:v>
                </c:pt>
                <c:pt idx="7441">
                  <c:v>7541</c:v>
                </c:pt>
                <c:pt idx="7442">
                  <c:v>7542</c:v>
                </c:pt>
                <c:pt idx="7443">
                  <c:v>7543</c:v>
                </c:pt>
                <c:pt idx="7444">
                  <c:v>7544</c:v>
                </c:pt>
                <c:pt idx="7445">
                  <c:v>7545</c:v>
                </c:pt>
                <c:pt idx="7446">
                  <c:v>7546</c:v>
                </c:pt>
                <c:pt idx="7447">
                  <c:v>7547</c:v>
                </c:pt>
                <c:pt idx="7448">
                  <c:v>7548</c:v>
                </c:pt>
                <c:pt idx="7449">
                  <c:v>7549</c:v>
                </c:pt>
                <c:pt idx="7450">
                  <c:v>7550</c:v>
                </c:pt>
                <c:pt idx="7451">
                  <c:v>7551</c:v>
                </c:pt>
                <c:pt idx="7452">
                  <c:v>7552</c:v>
                </c:pt>
                <c:pt idx="7453">
                  <c:v>7553</c:v>
                </c:pt>
                <c:pt idx="7454">
                  <c:v>7554</c:v>
                </c:pt>
                <c:pt idx="7455">
                  <c:v>7555</c:v>
                </c:pt>
                <c:pt idx="7456">
                  <c:v>7556</c:v>
                </c:pt>
                <c:pt idx="7457">
                  <c:v>7557</c:v>
                </c:pt>
                <c:pt idx="7458">
                  <c:v>7558</c:v>
                </c:pt>
                <c:pt idx="7459">
                  <c:v>7559</c:v>
                </c:pt>
                <c:pt idx="7460">
                  <c:v>7560</c:v>
                </c:pt>
                <c:pt idx="7461">
                  <c:v>7561</c:v>
                </c:pt>
                <c:pt idx="7462">
                  <c:v>7562</c:v>
                </c:pt>
                <c:pt idx="7463">
                  <c:v>7563</c:v>
                </c:pt>
                <c:pt idx="7464">
                  <c:v>7564</c:v>
                </c:pt>
                <c:pt idx="7465">
                  <c:v>7565</c:v>
                </c:pt>
                <c:pt idx="7466">
                  <c:v>7566</c:v>
                </c:pt>
                <c:pt idx="7467">
                  <c:v>7567</c:v>
                </c:pt>
                <c:pt idx="7468">
                  <c:v>7568</c:v>
                </c:pt>
                <c:pt idx="7469">
                  <c:v>7569</c:v>
                </c:pt>
                <c:pt idx="7470">
                  <c:v>7570</c:v>
                </c:pt>
                <c:pt idx="7471">
                  <c:v>7571</c:v>
                </c:pt>
                <c:pt idx="7472">
                  <c:v>7572</c:v>
                </c:pt>
                <c:pt idx="7473">
                  <c:v>7573</c:v>
                </c:pt>
                <c:pt idx="7474">
                  <c:v>7574</c:v>
                </c:pt>
                <c:pt idx="7475">
                  <c:v>7575</c:v>
                </c:pt>
                <c:pt idx="7476">
                  <c:v>7576</c:v>
                </c:pt>
                <c:pt idx="7477">
                  <c:v>7577</c:v>
                </c:pt>
                <c:pt idx="7478">
                  <c:v>7578</c:v>
                </c:pt>
                <c:pt idx="7479">
                  <c:v>7579</c:v>
                </c:pt>
                <c:pt idx="7480">
                  <c:v>7580</c:v>
                </c:pt>
                <c:pt idx="7481">
                  <c:v>7581</c:v>
                </c:pt>
                <c:pt idx="7482">
                  <c:v>7582</c:v>
                </c:pt>
                <c:pt idx="7483">
                  <c:v>7583</c:v>
                </c:pt>
                <c:pt idx="7484">
                  <c:v>7584</c:v>
                </c:pt>
                <c:pt idx="7485">
                  <c:v>7585</c:v>
                </c:pt>
                <c:pt idx="7486">
                  <c:v>7586</c:v>
                </c:pt>
                <c:pt idx="7487">
                  <c:v>7587</c:v>
                </c:pt>
                <c:pt idx="7488">
                  <c:v>7588</c:v>
                </c:pt>
                <c:pt idx="7489">
                  <c:v>7589</c:v>
                </c:pt>
                <c:pt idx="7490">
                  <c:v>7590</c:v>
                </c:pt>
                <c:pt idx="7491">
                  <c:v>7591</c:v>
                </c:pt>
                <c:pt idx="7492">
                  <c:v>7592</c:v>
                </c:pt>
                <c:pt idx="7493">
                  <c:v>7593</c:v>
                </c:pt>
                <c:pt idx="7494">
                  <c:v>7594</c:v>
                </c:pt>
                <c:pt idx="7495">
                  <c:v>7595</c:v>
                </c:pt>
                <c:pt idx="7496">
                  <c:v>7596</c:v>
                </c:pt>
                <c:pt idx="7497">
                  <c:v>7597</c:v>
                </c:pt>
                <c:pt idx="7498">
                  <c:v>7598</c:v>
                </c:pt>
                <c:pt idx="7499">
                  <c:v>7599</c:v>
                </c:pt>
                <c:pt idx="7500">
                  <c:v>7600</c:v>
                </c:pt>
                <c:pt idx="7501">
                  <c:v>7601</c:v>
                </c:pt>
                <c:pt idx="7502">
                  <c:v>7602</c:v>
                </c:pt>
                <c:pt idx="7503">
                  <c:v>7603</c:v>
                </c:pt>
                <c:pt idx="7504">
                  <c:v>7604</c:v>
                </c:pt>
                <c:pt idx="7505">
                  <c:v>7605</c:v>
                </c:pt>
                <c:pt idx="7506">
                  <c:v>7606</c:v>
                </c:pt>
                <c:pt idx="7507">
                  <c:v>7607</c:v>
                </c:pt>
                <c:pt idx="7508">
                  <c:v>7608</c:v>
                </c:pt>
                <c:pt idx="7509">
                  <c:v>7609</c:v>
                </c:pt>
                <c:pt idx="7510">
                  <c:v>7610</c:v>
                </c:pt>
                <c:pt idx="7511">
                  <c:v>7611</c:v>
                </c:pt>
                <c:pt idx="7512">
                  <c:v>7612</c:v>
                </c:pt>
                <c:pt idx="7513">
                  <c:v>7613</c:v>
                </c:pt>
                <c:pt idx="7514">
                  <c:v>7614</c:v>
                </c:pt>
                <c:pt idx="7515">
                  <c:v>7615</c:v>
                </c:pt>
                <c:pt idx="7516">
                  <c:v>7616</c:v>
                </c:pt>
                <c:pt idx="7517">
                  <c:v>7617</c:v>
                </c:pt>
                <c:pt idx="7518">
                  <c:v>7618</c:v>
                </c:pt>
                <c:pt idx="7519">
                  <c:v>7619</c:v>
                </c:pt>
                <c:pt idx="7520">
                  <c:v>7620</c:v>
                </c:pt>
                <c:pt idx="7521">
                  <c:v>7621</c:v>
                </c:pt>
                <c:pt idx="7522">
                  <c:v>7622</c:v>
                </c:pt>
                <c:pt idx="7523">
                  <c:v>7623</c:v>
                </c:pt>
                <c:pt idx="7524">
                  <c:v>7624</c:v>
                </c:pt>
                <c:pt idx="7525">
                  <c:v>7625</c:v>
                </c:pt>
                <c:pt idx="7526">
                  <c:v>7626</c:v>
                </c:pt>
                <c:pt idx="7527">
                  <c:v>7627</c:v>
                </c:pt>
                <c:pt idx="7528">
                  <c:v>7628</c:v>
                </c:pt>
                <c:pt idx="7529">
                  <c:v>7629</c:v>
                </c:pt>
                <c:pt idx="7530">
                  <c:v>7630</c:v>
                </c:pt>
                <c:pt idx="7531">
                  <c:v>7631</c:v>
                </c:pt>
                <c:pt idx="7532">
                  <c:v>7632</c:v>
                </c:pt>
                <c:pt idx="7533">
                  <c:v>7633</c:v>
                </c:pt>
                <c:pt idx="7534">
                  <c:v>7634</c:v>
                </c:pt>
                <c:pt idx="7535">
                  <c:v>7635</c:v>
                </c:pt>
                <c:pt idx="7536">
                  <c:v>7636</c:v>
                </c:pt>
                <c:pt idx="7537">
                  <c:v>7637</c:v>
                </c:pt>
                <c:pt idx="7538">
                  <c:v>7638</c:v>
                </c:pt>
                <c:pt idx="7539">
                  <c:v>7639</c:v>
                </c:pt>
                <c:pt idx="7540">
                  <c:v>7640</c:v>
                </c:pt>
                <c:pt idx="7541">
                  <c:v>7641</c:v>
                </c:pt>
                <c:pt idx="7542">
                  <c:v>7642</c:v>
                </c:pt>
                <c:pt idx="7543">
                  <c:v>7643</c:v>
                </c:pt>
                <c:pt idx="7544">
                  <c:v>7644</c:v>
                </c:pt>
                <c:pt idx="7545">
                  <c:v>7645</c:v>
                </c:pt>
                <c:pt idx="7546">
                  <c:v>7646</c:v>
                </c:pt>
                <c:pt idx="7547">
                  <c:v>7647</c:v>
                </c:pt>
                <c:pt idx="7548">
                  <c:v>7648</c:v>
                </c:pt>
                <c:pt idx="7549">
                  <c:v>7649</c:v>
                </c:pt>
                <c:pt idx="7550">
                  <c:v>7650</c:v>
                </c:pt>
                <c:pt idx="7551">
                  <c:v>7651</c:v>
                </c:pt>
                <c:pt idx="7552">
                  <c:v>7652</c:v>
                </c:pt>
                <c:pt idx="7553">
                  <c:v>7653</c:v>
                </c:pt>
                <c:pt idx="7554">
                  <c:v>7654</c:v>
                </c:pt>
                <c:pt idx="7555">
                  <c:v>7655</c:v>
                </c:pt>
                <c:pt idx="7556">
                  <c:v>7656</c:v>
                </c:pt>
                <c:pt idx="7557">
                  <c:v>7657</c:v>
                </c:pt>
                <c:pt idx="7558">
                  <c:v>7658</c:v>
                </c:pt>
                <c:pt idx="7559">
                  <c:v>7659</c:v>
                </c:pt>
                <c:pt idx="7560">
                  <c:v>7660</c:v>
                </c:pt>
                <c:pt idx="7561">
                  <c:v>7661</c:v>
                </c:pt>
                <c:pt idx="7562">
                  <c:v>7662</c:v>
                </c:pt>
                <c:pt idx="7563">
                  <c:v>7663</c:v>
                </c:pt>
                <c:pt idx="7564">
                  <c:v>7664</c:v>
                </c:pt>
                <c:pt idx="7565">
                  <c:v>7665</c:v>
                </c:pt>
                <c:pt idx="7566">
                  <c:v>7666</c:v>
                </c:pt>
                <c:pt idx="7567">
                  <c:v>7667</c:v>
                </c:pt>
                <c:pt idx="7568">
                  <c:v>7668</c:v>
                </c:pt>
                <c:pt idx="7569">
                  <c:v>7669</c:v>
                </c:pt>
                <c:pt idx="7570">
                  <c:v>7670</c:v>
                </c:pt>
                <c:pt idx="7571">
                  <c:v>7671</c:v>
                </c:pt>
                <c:pt idx="7572">
                  <c:v>7672</c:v>
                </c:pt>
                <c:pt idx="7573">
                  <c:v>7673</c:v>
                </c:pt>
                <c:pt idx="7574">
                  <c:v>7674</c:v>
                </c:pt>
                <c:pt idx="7575">
                  <c:v>7675</c:v>
                </c:pt>
                <c:pt idx="7576">
                  <c:v>7676</c:v>
                </c:pt>
                <c:pt idx="7577">
                  <c:v>7677</c:v>
                </c:pt>
                <c:pt idx="7578">
                  <c:v>7678</c:v>
                </c:pt>
                <c:pt idx="7579">
                  <c:v>7679</c:v>
                </c:pt>
                <c:pt idx="7580">
                  <c:v>7680</c:v>
                </c:pt>
                <c:pt idx="7581">
                  <c:v>7681</c:v>
                </c:pt>
                <c:pt idx="7582">
                  <c:v>7682</c:v>
                </c:pt>
                <c:pt idx="7583">
                  <c:v>7683</c:v>
                </c:pt>
                <c:pt idx="7584">
                  <c:v>7684</c:v>
                </c:pt>
                <c:pt idx="7585">
                  <c:v>7685</c:v>
                </c:pt>
                <c:pt idx="7586">
                  <c:v>7686</c:v>
                </c:pt>
                <c:pt idx="7587">
                  <c:v>7687</c:v>
                </c:pt>
                <c:pt idx="7588">
                  <c:v>7688</c:v>
                </c:pt>
                <c:pt idx="7589">
                  <c:v>7689</c:v>
                </c:pt>
                <c:pt idx="7590">
                  <c:v>7690</c:v>
                </c:pt>
                <c:pt idx="7591">
                  <c:v>7691</c:v>
                </c:pt>
                <c:pt idx="7592">
                  <c:v>7692</c:v>
                </c:pt>
                <c:pt idx="7593">
                  <c:v>7693</c:v>
                </c:pt>
                <c:pt idx="7594">
                  <c:v>7694</c:v>
                </c:pt>
                <c:pt idx="7595">
                  <c:v>7695</c:v>
                </c:pt>
                <c:pt idx="7596">
                  <c:v>7696</c:v>
                </c:pt>
                <c:pt idx="7597">
                  <c:v>7697</c:v>
                </c:pt>
                <c:pt idx="7598">
                  <c:v>7698</c:v>
                </c:pt>
                <c:pt idx="7599">
                  <c:v>7699</c:v>
                </c:pt>
                <c:pt idx="7600">
                  <c:v>7700</c:v>
                </c:pt>
                <c:pt idx="7601">
                  <c:v>7701</c:v>
                </c:pt>
                <c:pt idx="7602">
                  <c:v>7702</c:v>
                </c:pt>
                <c:pt idx="7603">
                  <c:v>7703</c:v>
                </c:pt>
                <c:pt idx="7604">
                  <c:v>7704</c:v>
                </c:pt>
                <c:pt idx="7605">
                  <c:v>7705</c:v>
                </c:pt>
                <c:pt idx="7606">
                  <c:v>7706</c:v>
                </c:pt>
                <c:pt idx="7607">
                  <c:v>7707</c:v>
                </c:pt>
                <c:pt idx="7608">
                  <c:v>7708</c:v>
                </c:pt>
                <c:pt idx="7609">
                  <c:v>7709</c:v>
                </c:pt>
                <c:pt idx="7610">
                  <c:v>7710</c:v>
                </c:pt>
                <c:pt idx="7611">
                  <c:v>7711</c:v>
                </c:pt>
                <c:pt idx="7612">
                  <c:v>7712</c:v>
                </c:pt>
                <c:pt idx="7613">
                  <c:v>7713</c:v>
                </c:pt>
                <c:pt idx="7614">
                  <c:v>7714</c:v>
                </c:pt>
                <c:pt idx="7615">
                  <c:v>7715</c:v>
                </c:pt>
                <c:pt idx="7616">
                  <c:v>7716</c:v>
                </c:pt>
                <c:pt idx="7617">
                  <c:v>7717</c:v>
                </c:pt>
                <c:pt idx="7618">
                  <c:v>7718</c:v>
                </c:pt>
                <c:pt idx="7619">
                  <c:v>7719</c:v>
                </c:pt>
                <c:pt idx="7620">
                  <c:v>7720</c:v>
                </c:pt>
                <c:pt idx="7621">
                  <c:v>7721</c:v>
                </c:pt>
                <c:pt idx="7622">
                  <c:v>7722</c:v>
                </c:pt>
                <c:pt idx="7623">
                  <c:v>7723</c:v>
                </c:pt>
                <c:pt idx="7624">
                  <c:v>7724</c:v>
                </c:pt>
                <c:pt idx="7625">
                  <c:v>7725</c:v>
                </c:pt>
                <c:pt idx="7626">
                  <c:v>7726</c:v>
                </c:pt>
                <c:pt idx="7627">
                  <c:v>7727</c:v>
                </c:pt>
                <c:pt idx="7628">
                  <c:v>7728</c:v>
                </c:pt>
                <c:pt idx="7629">
                  <c:v>7729</c:v>
                </c:pt>
                <c:pt idx="7630">
                  <c:v>7730</c:v>
                </c:pt>
                <c:pt idx="7631">
                  <c:v>7731</c:v>
                </c:pt>
                <c:pt idx="7632">
                  <c:v>7732</c:v>
                </c:pt>
                <c:pt idx="7633">
                  <c:v>7733</c:v>
                </c:pt>
                <c:pt idx="7634">
                  <c:v>7734</c:v>
                </c:pt>
                <c:pt idx="7635">
                  <c:v>7735</c:v>
                </c:pt>
                <c:pt idx="7636">
                  <c:v>7736</c:v>
                </c:pt>
                <c:pt idx="7637">
                  <c:v>7737</c:v>
                </c:pt>
                <c:pt idx="7638">
                  <c:v>7738</c:v>
                </c:pt>
                <c:pt idx="7639">
                  <c:v>7739</c:v>
                </c:pt>
                <c:pt idx="7640">
                  <c:v>7740</c:v>
                </c:pt>
                <c:pt idx="7641">
                  <c:v>7741</c:v>
                </c:pt>
                <c:pt idx="7642">
                  <c:v>7742</c:v>
                </c:pt>
                <c:pt idx="7643">
                  <c:v>7743</c:v>
                </c:pt>
                <c:pt idx="7644">
                  <c:v>7744</c:v>
                </c:pt>
                <c:pt idx="7645">
                  <c:v>7745</c:v>
                </c:pt>
                <c:pt idx="7646">
                  <c:v>7746</c:v>
                </c:pt>
                <c:pt idx="7647">
                  <c:v>7747</c:v>
                </c:pt>
                <c:pt idx="7648">
                  <c:v>7748</c:v>
                </c:pt>
                <c:pt idx="7649">
                  <c:v>7749</c:v>
                </c:pt>
                <c:pt idx="7650">
                  <c:v>7750</c:v>
                </c:pt>
                <c:pt idx="7651">
                  <c:v>7751</c:v>
                </c:pt>
                <c:pt idx="7652">
                  <c:v>7752</c:v>
                </c:pt>
                <c:pt idx="7653">
                  <c:v>7753</c:v>
                </c:pt>
                <c:pt idx="7654">
                  <c:v>7754</c:v>
                </c:pt>
                <c:pt idx="7655">
                  <c:v>7755</c:v>
                </c:pt>
                <c:pt idx="7656">
                  <c:v>7756</c:v>
                </c:pt>
                <c:pt idx="7657">
                  <c:v>7757</c:v>
                </c:pt>
                <c:pt idx="7658">
                  <c:v>7758</c:v>
                </c:pt>
                <c:pt idx="7659">
                  <c:v>7759</c:v>
                </c:pt>
                <c:pt idx="7660">
                  <c:v>7760</c:v>
                </c:pt>
                <c:pt idx="7661">
                  <c:v>7761</c:v>
                </c:pt>
                <c:pt idx="7662">
                  <c:v>7762</c:v>
                </c:pt>
                <c:pt idx="7663">
                  <c:v>7763</c:v>
                </c:pt>
                <c:pt idx="7664">
                  <c:v>7764</c:v>
                </c:pt>
                <c:pt idx="7665">
                  <c:v>7765</c:v>
                </c:pt>
                <c:pt idx="7666">
                  <c:v>7766</c:v>
                </c:pt>
                <c:pt idx="7667">
                  <c:v>7767</c:v>
                </c:pt>
                <c:pt idx="7668">
                  <c:v>7768</c:v>
                </c:pt>
                <c:pt idx="7669">
                  <c:v>7769</c:v>
                </c:pt>
                <c:pt idx="7670">
                  <c:v>7770</c:v>
                </c:pt>
                <c:pt idx="7671">
                  <c:v>7771</c:v>
                </c:pt>
                <c:pt idx="7672">
                  <c:v>7772</c:v>
                </c:pt>
                <c:pt idx="7673">
                  <c:v>7773</c:v>
                </c:pt>
                <c:pt idx="7674">
                  <c:v>7774</c:v>
                </c:pt>
                <c:pt idx="7675">
                  <c:v>7775</c:v>
                </c:pt>
                <c:pt idx="7676">
                  <c:v>7776</c:v>
                </c:pt>
                <c:pt idx="7677">
                  <c:v>7777</c:v>
                </c:pt>
                <c:pt idx="7678">
                  <c:v>7778</c:v>
                </c:pt>
                <c:pt idx="7679">
                  <c:v>7779</c:v>
                </c:pt>
                <c:pt idx="7680">
                  <c:v>7780</c:v>
                </c:pt>
                <c:pt idx="7681">
                  <c:v>7781</c:v>
                </c:pt>
                <c:pt idx="7682">
                  <c:v>7782</c:v>
                </c:pt>
                <c:pt idx="7683">
                  <c:v>7783</c:v>
                </c:pt>
                <c:pt idx="7684">
                  <c:v>7784</c:v>
                </c:pt>
                <c:pt idx="7685">
                  <c:v>7785</c:v>
                </c:pt>
                <c:pt idx="7686">
                  <c:v>7786</c:v>
                </c:pt>
                <c:pt idx="7687">
                  <c:v>7787</c:v>
                </c:pt>
                <c:pt idx="7688">
                  <c:v>7788</c:v>
                </c:pt>
                <c:pt idx="7689">
                  <c:v>7789</c:v>
                </c:pt>
                <c:pt idx="7690">
                  <c:v>7790</c:v>
                </c:pt>
                <c:pt idx="7691">
                  <c:v>7791</c:v>
                </c:pt>
                <c:pt idx="7692">
                  <c:v>7792</c:v>
                </c:pt>
                <c:pt idx="7693">
                  <c:v>7793</c:v>
                </c:pt>
                <c:pt idx="7694">
                  <c:v>7794</c:v>
                </c:pt>
                <c:pt idx="7695">
                  <c:v>7795</c:v>
                </c:pt>
                <c:pt idx="7696">
                  <c:v>7796</c:v>
                </c:pt>
                <c:pt idx="7697">
                  <c:v>7797</c:v>
                </c:pt>
                <c:pt idx="7698">
                  <c:v>7798</c:v>
                </c:pt>
                <c:pt idx="7699">
                  <c:v>7799</c:v>
                </c:pt>
                <c:pt idx="7700">
                  <c:v>7800</c:v>
                </c:pt>
                <c:pt idx="7701">
                  <c:v>7801</c:v>
                </c:pt>
                <c:pt idx="7702">
                  <c:v>7802</c:v>
                </c:pt>
                <c:pt idx="7703">
                  <c:v>7803</c:v>
                </c:pt>
                <c:pt idx="7704">
                  <c:v>7804</c:v>
                </c:pt>
                <c:pt idx="7705">
                  <c:v>7805</c:v>
                </c:pt>
                <c:pt idx="7706">
                  <c:v>7806</c:v>
                </c:pt>
                <c:pt idx="7707">
                  <c:v>7807</c:v>
                </c:pt>
                <c:pt idx="7708">
                  <c:v>7808</c:v>
                </c:pt>
                <c:pt idx="7709">
                  <c:v>7809</c:v>
                </c:pt>
                <c:pt idx="7710">
                  <c:v>7810</c:v>
                </c:pt>
                <c:pt idx="7711">
                  <c:v>7811</c:v>
                </c:pt>
                <c:pt idx="7712">
                  <c:v>7812</c:v>
                </c:pt>
                <c:pt idx="7713">
                  <c:v>7813</c:v>
                </c:pt>
                <c:pt idx="7714">
                  <c:v>7814</c:v>
                </c:pt>
                <c:pt idx="7715">
                  <c:v>7815</c:v>
                </c:pt>
                <c:pt idx="7716">
                  <c:v>7816</c:v>
                </c:pt>
                <c:pt idx="7717">
                  <c:v>7817</c:v>
                </c:pt>
                <c:pt idx="7718">
                  <c:v>7818</c:v>
                </c:pt>
                <c:pt idx="7719">
                  <c:v>7819</c:v>
                </c:pt>
                <c:pt idx="7720">
                  <c:v>7820</c:v>
                </c:pt>
                <c:pt idx="7721">
                  <c:v>7821</c:v>
                </c:pt>
                <c:pt idx="7722">
                  <c:v>7822</c:v>
                </c:pt>
                <c:pt idx="7723">
                  <c:v>7823</c:v>
                </c:pt>
                <c:pt idx="7724">
                  <c:v>7824</c:v>
                </c:pt>
                <c:pt idx="7725">
                  <c:v>7825</c:v>
                </c:pt>
                <c:pt idx="7726">
                  <c:v>7826</c:v>
                </c:pt>
                <c:pt idx="7727">
                  <c:v>7827</c:v>
                </c:pt>
                <c:pt idx="7728">
                  <c:v>7828</c:v>
                </c:pt>
                <c:pt idx="7729">
                  <c:v>7829</c:v>
                </c:pt>
                <c:pt idx="7730">
                  <c:v>7830</c:v>
                </c:pt>
                <c:pt idx="7731">
                  <c:v>7831</c:v>
                </c:pt>
                <c:pt idx="7732">
                  <c:v>7832</c:v>
                </c:pt>
                <c:pt idx="7733">
                  <c:v>7833</c:v>
                </c:pt>
                <c:pt idx="7734">
                  <c:v>7834</c:v>
                </c:pt>
                <c:pt idx="7735">
                  <c:v>7835</c:v>
                </c:pt>
                <c:pt idx="7736">
                  <c:v>7836</c:v>
                </c:pt>
                <c:pt idx="7737">
                  <c:v>7837</c:v>
                </c:pt>
                <c:pt idx="7738">
                  <c:v>7838</c:v>
                </c:pt>
                <c:pt idx="7739">
                  <c:v>7839</c:v>
                </c:pt>
                <c:pt idx="7740">
                  <c:v>7840</c:v>
                </c:pt>
                <c:pt idx="7741">
                  <c:v>7841</c:v>
                </c:pt>
                <c:pt idx="7742">
                  <c:v>7842</c:v>
                </c:pt>
                <c:pt idx="7743">
                  <c:v>7843</c:v>
                </c:pt>
                <c:pt idx="7744">
                  <c:v>7844</c:v>
                </c:pt>
                <c:pt idx="7745">
                  <c:v>7845</c:v>
                </c:pt>
                <c:pt idx="7746">
                  <c:v>7846</c:v>
                </c:pt>
                <c:pt idx="7747">
                  <c:v>7847</c:v>
                </c:pt>
                <c:pt idx="7748">
                  <c:v>7848</c:v>
                </c:pt>
                <c:pt idx="7749">
                  <c:v>7849</c:v>
                </c:pt>
                <c:pt idx="7750">
                  <c:v>7850</c:v>
                </c:pt>
                <c:pt idx="7751">
                  <c:v>7851</c:v>
                </c:pt>
                <c:pt idx="7752">
                  <c:v>7852</c:v>
                </c:pt>
                <c:pt idx="7753">
                  <c:v>7853</c:v>
                </c:pt>
                <c:pt idx="7754">
                  <c:v>7854</c:v>
                </c:pt>
                <c:pt idx="7755">
                  <c:v>7855</c:v>
                </c:pt>
                <c:pt idx="7756">
                  <c:v>7856</c:v>
                </c:pt>
                <c:pt idx="7757">
                  <c:v>7857</c:v>
                </c:pt>
                <c:pt idx="7758">
                  <c:v>7858</c:v>
                </c:pt>
                <c:pt idx="7759">
                  <c:v>7859</c:v>
                </c:pt>
                <c:pt idx="7760">
                  <c:v>7860</c:v>
                </c:pt>
                <c:pt idx="7761">
                  <c:v>7861</c:v>
                </c:pt>
                <c:pt idx="7762">
                  <c:v>7862</c:v>
                </c:pt>
                <c:pt idx="7763">
                  <c:v>7863</c:v>
                </c:pt>
                <c:pt idx="7764">
                  <c:v>7864</c:v>
                </c:pt>
                <c:pt idx="7765">
                  <c:v>7865</c:v>
                </c:pt>
                <c:pt idx="7766">
                  <c:v>7866</c:v>
                </c:pt>
                <c:pt idx="7767">
                  <c:v>7867</c:v>
                </c:pt>
                <c:pt idx="7768">
                  <c:v>7868</c:v>
                </c:pt>
                <c:pt idx="7769">
                  <c:v>7869</c:v>
                </c:pt>
                <c:pt idx="7770">
                  <c:v>7870</c:v>
                </c:pt>
                <c:pt idx="7771">
                  <c:v>7871</c:v>
                </c:pt>
                <c:pt idx="7772">
                  <c:v>7872</c:v>
                </c:pt>
                <c:pt idx="7773">
                  <c:v>7873</c:v>
                </c:pt>
                <c:pt idx="7774">
                  <c:v>7874</c:v>
                </c:pt>
                <c:pt idx="7775">
                  <c:v>7875</c:v>
                </c:pt>
                <c:pt idx="7776">
                  <c:v>7876</c:v>
                </c:pt>
                <c:pt idx="7777">
                  <c:v>7877</c:v>
                </c:pt>
                <c:pt idx="7778">
                  <c:v>7878</c:v>
                </c:pt>
                <c:pt idx="7779">
                  <c:v>7879</c:v>
                </c:pt>
                <c:pt idx="7780">
                  <c:v>7880</c:v>
                </c:pt>
                <c:pt idx="7781">
                  <c:v>7881</c:v>
                </c:pt>
                <c:pt idx="7782">
                  <c:v>7882</c:v>
                </c:pt>
                <c:pt idx="7783">
                  <c:v>7883</c:v>
                </c:pt>
                <c:pt idx="7784">
                  <c:v>7884</c:v>
                </c:pt>
                <c:pt idx="7785">
                  <c:v>7885</c:v>
                </c:pt>
                <c:pt idx="7786">
                  <c:v>7886</c:v>
                </c:pt>
                <c:pt idx="7787">
                  <c:v>7887</c:v>
                </c:pt>
                <c:pt idx="7788">
                  <c:v>7888</c:v>
                </c:pt>
                <c:pt idx="7789">
                  <c:v>7889</c:v>
                </c:pt>
                <c:pt idx="7790">
                  <c:v>7890</c:v>
                </c:pt>
                <c:pt idx="7791">
                  <c:v>7891</c:v>
                </c:pt>
                <c:pt idx="7792">
                  <c:v>7892</c:v>
                </c:pt>
                <c:pt idx="7793">
                  <c:v>7893</c:v>
                </c:pt>
                <c:pt idx="7794">
                  <c:v>7894</c:v>
                </c:pt>
                <c:pt idx="7795">
                  <c:v>7895</c:v>
                </c:pt>
                <c:pt idx="7796">
                  <c:v>7896</c:v>
                </c:pt>
                <c:pt idx="7797">
                  <c:v>7897</c:v>
                </c:pt>
                <c:pt idx="7798">
                  <c:v>7898</c:v>
                </c:pt>
                <c:pt idx="7799">
                  <c:v>7899</c:v>
                </c:pt>
                <c:pt idx="7800">
                  <c:v>7900</c:v>
                </c:pt>
                <c:pt idx="7801">
                  <c:v>7901</c:v>
                </c:pt>
                <c:pt idx="7802">
                  <c:v>7902</c:v>
                </c:pt>
                <c:pt idx="7803">
                  <c:v>7903</c:v>
                </c:pt>
                <c:pt idx="7804">
                  <c:v>7904</c:v>
                </c:pt>
                <c:pt idx="7805">
                  <c:v>7905</c:v>
                </c:pt>
                <c:pt idx="7806">
                  <c:v>7906</c:v>
                </c:pt>
                <c:pt idx="7807">
                  <c:v>7907</c:v>
                </c:pt>
                <c:pt idx="7808">
                  <c:v>7908</c:v>
                </c:pt>
                <c:pt idx="7809">
                  <c:v>7909</c:v>
                </c:pt>
                <c:pt idx="7810">
                  <c:v>7910</c:v>
                </c:pt>
                <c:pt idx="7811">
                  <c:v>7911</c:v>
                </c:pt>
                <c:pt idx="7812">
                  <c:v>7912</c:v>
                </c:pt>
                <c:pt idx="7813">
                  <c:v>7913</c:v>
                </c:pt>
                <c:pt idx="7814">
                  <c:v>7914</c:v>
                </c:pt>
                <c:pt idx="7815">
                  <c:v>7915</c:v>
                </c:pt>
                <c:pt idx="7816">
                  <c:v>7916</c:v>
                </c:pt>
                <c:pt idx="7817">
                  <c:v>7917</c:v>
                </c:pt>
                <c:pt idx="7818">
                  <c:v>7918</c:v>
                </c:pt>
                <c:pt idx="7819">
                  <c:v>7919</c:v>
                </c:pt>
                <c:pt idx="7820">
                  <c:v>7920</c:v>
                </c:pt>
                <c:pt idx="7821">
                  <c:v>7921</c:v>
                </c:pt>
                <c:pt idx="7822">
                  <c:v>7922</c:v>
                </c:pt>
                <c:pt idx="7823">
                  <c:v>7923</c:v>
                </c:pt>
                <c:pt idx="7824">
                  <c:v>7924</c:v>
                </c:pt>
                <c:pt idx="7825">
                  <c:v>7925</c:v>
                </c:pt>
                <c:pt idx="7826">
                  <c:v>7926</c:v>
                </c:pt>
                <c:pt idx="7827">
                  <c:v>7927</c:v>
                </c:pt>
                <c:pt idx="7828">
                  <c:v>7928</c:v>
                </c:pt>
                <c:pt idx="7829">
                  <c:v>7929</c:v>
                </c:pt>
                <c:pt idx="7830">
                  <c:v>7930</c:v>
                </c:pt>
                <c:pt idx="7831">
                  <c:v>7931</c:v>
                </c:pt>
                <c:pt idx="7832">
                  <c:v>7932</c:v>
                </c:pt>
                <c:pt idx="7833">
                  <c:v>7933</c:v>
                </c:pt>
                <c:pt idx="7834">
                  <c:v>7934</c:v>
                </c:pt>
                <c:pt idx="7835">
                  <c:v>7935</c:v>
                </c:pt>
                <c:pt idx="7836">
                  <c:v>7936</c:v>
                </c:pt>
                <c:pt idx="7837">
                  <c:v>7937</c:v>
                </c:pt>
                <c:pt idx="7838">
                  <c:v>7938</c:v>
                </c:pt>
                <c:pt idx="7839">
                  <c:v>7939</c:v>
                </c:pt>
                <c:pt idx="7840">
                  <c:v>7940</c:v>
                </c:pt>
                <c:pt idx="7841">
                  <c:v>7941</c:v>
                </c:pt>
                <c:pt idx="7842">
                  <c:v>7942</c:v>
                </c:pt>
                <c:pt idx="7843">
                  <c:v>7943</c:v>
                </c:pt>
                <c:pt idx="7844">
                  <c:v>7944</c:v>
                </c:pt>
                <c:pt idx="7845">
                  <c:v>7945</c:v>
                </c:pt>
                <c:pt idx="7846">
                  <c:v>7946</c:v>
                </c:pt>
                <c:pt idx="7847">
                  <c:v>7947</c:v>
                </c:pt>
                <c:pt idx="7848">
                  <c:v>7948</c:v>
                </c:pt>
                <c:pt idx="7849">
                  <c:v>7949</c:v>
                </c:pt>
                <c:pt idx="7850">
                  <c:v>7950</c:v>
                </c:pt>
                <c:pt idx="7851">
                  <c:v>7951</c:v>
                </c:pt>
                <c:pt idx="7852">
                  <c:v>7952</c:v>
                </c:pt>
                <c:pt idx="7853">
                  <c:v>7953</c:v>
                </c:pt>
                <c:pt idx="7854">
                  <c:v>7954</c:v>
                </c:pt>
                <c:pt idx="7855">
                  <c:v>7955</c:v>
                </c:pt>
                <c:pt idx="7856">
                  <c:v>7956</c:v>
                </c:pt>
                <c:pt idx="7857">
                  <c:v>7957</c:v>
                </c:pt>
                <c:pt idx="7858">
                  <c:v>7958</c:v>
                </c:pt>
                <c:pt idx="7859">
                  <c:v>7959</c:v>
                </c:pt>
                <c:pt idx="7860">
                  <c:v>7960</c:v>
                </c:pt>
                <c:pt idx="7861">
                  <c:v>7961</c:v>
                </c:pt>
                <c:pt idx="7862">
                  <c:v>7962</c:v>
                </c:pt>
                <c:pt idx="7863">
                  <c:v>7963</c:v>
                </c:pt>
                <c:pt idx="7864">
                  <c:v>7964</c:v>
                </c:pt>
                <c:pt idx="7865">
                  <c:v>7965</c:v>
                </c:pt>
                <c:pt idx="7866">
                  <c:v>7966</c:v>
                </c:pt>
                <c:pt idx="7867">
                  <c:v>7967</c:v>
                </c:pt>
                <c:pt idx="7868">
                  <c:v>7968</c:v>
                </c:pt>
                <c:pt idx="7869">
                  <c:v>7969</c:v>
                </c:pt>
                <c:pt idx="7870">
                  <c:v>7970</c:v>
                </c:pt>
                <c:pt idx="7871">
                  <c:v>7971</c:v>
                </c:pt>
                <c:pt idx="7872">
                  <c:v>7972</c:v>
                </c:pt>
                <c:pt idx="7873">
                  <c:v>7973</c:v>
                </c:pt>
                <c:pt idx="7874">
                  <c:v>7974</c:v>
                </c:pt>
                <c:pt idx="7875">
                  <c:v>7975</c:v>
                </c:pt>
                <c:pt idx="7876">
                  <c:v>7976</c:v>
                </c:pt>
                <c:pt idx="7877">
                  <c:v>7977</c:v>
                </c:pt>
                <c:pt idx="7878">
                  <c:v>7978</c:v>
                </c:pt>
                <c:pt idx="7879">
                  <c:v>7979</c:v>
                </c:pt>
                <c:pt idx="7880">
                  <c:v>7980</c:v>
                </c:pt>
                <c:pt idx="7881">
                  <c:v>7981</c:v>
                </c:pt>
                <c:pt idx="7882">
                  <c:v>7982</c:v>
                </c:pt>
                <c:pt idx="7883">
                  <c:v>7983</c:v>
                </c:pt>
                <c:pt idx="7884">
                  <c:v>7984</c:v>
                </c:pt>
                <c:pt idx="7885">
                  <c:v>7985</c:v>
                </c:pt>
                <c:pt idx="7886">
                  <c:v>7986</c:v>
                </c:pt>
                <c:pt idx="7887">
                  <c:v>7987</c:v>
                </c:pt>
                <c:pt idx="7888">
                  <c:v>7988</c:v>
                </c:pt>
                <c:pt idx="7889">
                  <c:v>7989</c:v>
                </c:pt>
                <c:pt idx="7890">
                  <c:v>7990</c:v>
                </c:pt>
                <c:pt idx="7891">
                  <c:v>7991</c:v>
                </c:pt>
                <c:pt idx="7892">
                  <c:v>7992</c:v>
                </c:pt>
                <c:pt idx="7893">
                  <c:v>7993</c:v>
                </c:pt>
                <c:pt idx="7894">
                  <c:v>7994</c:v>
                </c:pt>
                <c:pt idx="7895">
                  <c:v>7995</c:v>
                </c:pt>
                <c:pt idx="7896">
                  <c:v>7996</c:v>
                </c:pt>
                <c:pt idx="7897">
                  <c:v>7997</c:v>
                </c:pt>
                <c:pt idx="7898">
                  <c:v>7998</c:v>
                </c:pt>
                <c:pt idx="7899">
                  <c:v>7999</c:v>
                </c:pt>
                <c:pt idx="7900">
                  <c:v>8000</c:v>
                </c:pt>
                <c:pt idx="7901">
                  <c:v>8001</c:v>
                </c:pt>
                <c:pt idx="7902">
                  <c:v>8002</c:v>
                </c:pt>
                <c:pt idx="7903">
                  <c:v>8003</c:v>
                </c:pt>
                <c:pt idx="7904">
                  <c:v>8004</c:v>
                </c:pt>
                <c:pt idx="7905">
                  <c:v>8005</c:v>
                </c:pt>
                <c:pt idx="7906">
                  <c:v>8006</c:v>
                </c:pt>
                <c:pt idx="7907">
                  <c:v>8007</c:v>
                </c:pt>
                <c:pt idx="7908">
                  <c:v>8008</c:v>
                </c:pt>
                <c:pt idx="7909">
                  <c:v>8009</c:v>
                </c:pt>
                <c:pt idx="7910">
                  <c:v>8010</c:v>
                </c:pt>
                <c:pt idx="7911">
                  <c:v>8011</c:v>
                </c:pt>
                <c:pt idx="7912">
                  <c:v>8012</c:v>
                </c:pt>
                <c:pt idx="7913">
                  <c:v>8013</c:v>
                </c:pt>
                <c:pt idx="7914">
                  <c:v>8014</c:v>
                </c:pt>
                <c:pt idx="7915">
                  <c:v>8015</c:v>
                </c:pt>
                <c:pt idx="7916">
                  <c:v>8016</c:v>
                </c:pt>
                <c:pt idx="7917">
                  <c:v>8017</c:v>
                </c:pt>
                <c:pt idx="7918">
                  <c:v>8018</c:v>
                </c:pt>
                <c:pt idx="7919">
                  <c:v>8019</c:v>
                </c:pt>
                <c:pt idx="7920">
                  <c:v>8020</c:v>
                </c:pt>
                <c:pt idx="7921">
                  <c:v>8021</c:v>
                </c:pt>
                <c:pt idx="7922">
                  <c:v>8022</c:v>
                </c:pt>
                <c:pt idx="7923">
                  <c:v>8023</c:v>
                </c:pt>
                <c:pt idx="7924">
                  <c:v>8024</c:v>
                </c:pt>
                <c:pt idx="7925">
                  <c:v>8025</c:v>
                </c:pt>
                <c:pt idx="7926">
                  <c:v>8026</c:v>
                </c:pt>
                <c:pt idx="7927">
                  <c:v>8027</c:v>
                </c:pt>
                <c:pt idx="7928">
                  <c:v>8028</c:v>
                </c:pt>
                <c:pt idx="7929">
                  <c:v>8029</c:v>
                </c:pt>
                <c:pt idx="7930">
                  <c:v>8030</c:v>
                </c:pt>
                <c:pt idx="7931">
                  <c:v>8031</c:v>
                </c:pt>
                <c:pt idx="7932">
                  <c:v>8032</c:v>
                </c:pt>
                <c:pt idx="7933">
                  <c:v>8033</c:v>
                </c:pt>
                <c:pt idx="7934">
                  <c:v>8034</c:v>
                </c:pt>
                <c:pt idx="7935">
                  <c:v>8035</c:v>
                </c:pt>
                <c:pt idx="7936">
                  <c:v>8036</c:v>
                </c:pt>
                <c:pt idx="7937">
                  <c:v>8037</c:v>
                </c:pt>
                <c:pt idx="7938">
                  <c:v>8038</c:v>
                </c:pt>
                <c:pt idx="7939">
                  <c:v>8039</c:v>
                </c:pt>
                <c:pt idx="7940">
                  <c:v>8040</c:v>
                </c:pt>
                <c:pt idx="7941">
                  <c:v>8041</c:v>
                </c:pt>
                <c:pt idx="7942">
                  <c:v>8042</c:v>
                </c:pt>
                <c:pt idx="7943">
                  <c:v>8043</c:v>
                </c:pt>
                <c:pt idx="7944">
                  <c:v>8044</c:v>
                </c:pt>
                <c:pt idx="7945">
                  <c:v>8045</c:v>
                </c:pt>
                <c:pt idx="7946">
                  <c:v>8046</c:v>
                </c:pt>
                <c:pt idx="7947">
                  <c:v>8047</c:v>
                </c:pt>
                <c:pt idx="7948">
                  <c:v>8048</c:v>
                </c:pt>
                <c:pt idx="7949">
                  <c:v>8049</c:v>
                </c:pt>
                <c:pt idx="7950">
                  <c:v>8050</c:v>
                </c:pt>
                <c:pt idx="7951">
                  <c:v>8051</c:v>
                </c:pt>
                <c:pt idx="7952">
                  <c:v>8052</c:v>
                </c:pt>
                <c:pt idx="7953">
                  <c:v>8053</c:v>
                </c:pt>
                <c:pt idx="7954">
                  <c:v>8054</c:v>
                </c:pt>
                <c:pt idx="7955">
                  <c:v>8055</c:v>
                </c:pt>
                <c:pt idx="7956">
                  <c:v>8056</c:v>
                </c:pt>
                <c:pt idx="7957">
                  <c:v>8057</c:v>
                </c:pt>
                <c:pt idx="7958">
                  <c:v>8058</c:v>
                </c:pt>
                <c:pt idx="7959">
                  <c:v>8059</c:v>
                </c:pt>
                <c:pt idx="7960">
                  <c:v>8060</c:v>
                </c:pt>
                <c:pt idx="7961">
                  <c:v>8061</c:v>
                </c:pt>
                <c:pt idx="7962">
                  <c:v>8062</c:v>
                </c:pt>
                <c:pt idx="7963">
                  <c:v>8063</c:v>
                </c:pt>
                <c:pt idx="7964">
                  <c:v>8064</c:v>
                </c:pt>
                <c:pt idx="7965">
                  <c:v>8065</c:v>
                </c:pt>
                <c:pt idx="7966">
                  <c:v>8066</c:v>
                </c:pt>
                <c:pt idx="7967">
                  <c:v>8067</c:v>
                </c:pt>
                <c:pt idx="7968">
                  <c:v>8068</c:v>
                </c:pt>
                <c:pt idx="7969">
                  <c:v>8069</c:v>
                </c:pt>
                <c:pt idx="7970">
                  <c:v>8070</c:v>
                </c:pt>
                <c:pt idx="7971">
                  <c:v>8071</c:v>
                </c:pt>
                <c:pt idx="7972">
                  <c:v>8072</c:v>
                </c:pt>
                <c:pt idx="7973">
                  <c:v>8073</c:v>
                </c:pt>
                <c:pt idx="7974">
                  <c:v>8074</c:v>
                </c:pt>
                <c:pt idx="7975">
                  <c:v>8075</c:v>
                </c:pt>
                <c:pt idx="7976">
                  <c:v>8076</c:v>
                </c:pt>
                <c:pt idx="7977">
                  <c:v>8077</c:v>
                </c:pt>
                <c:pt idx="7978">
                  <c:v>8078</c:v>
                </c:pt>
                <c:pt idx="7979">
                  <c:v>8079</c:v>
                </c:pt>
                <c:pt idx="7980">
                  <c:v>8080</c:v>
                </c:pt>
                <c:pt idx="7981">
                  <c:v>8081</c:v>
                </c:pt>
                <c:pt idx="7982">
                  <c:v>8082</c:v>
                </c:pt>
                <c:pt idx="7983">
                  <c:v>8083</c:v>
                </c:pt>
                <c:pt idx="7984">
                  <c:v>8084</c:v>
                </c:pt>
                <c:pt idx="7985">
                  <c:v>8085</c:v>
                </c:pt>
                <c:pt idx="7986">
                  <c:v>8086</c:v>
                </c:pt>
                <c:pt idx="7987">
                  <c:v>8087</c:v>
                </c:pt>
                <c:pt idx="7988">
                  <c:v>8088</c:v>
                </c:pt>
                <c:pt idx="7989">
                  <c:v>8089</c:v>
                </c:pt>
                <c:pt idx="7990">
                  <c:v>8090</c:v>
                </c:pt>
                <c:pt idx="7991">
                  <c:v>8091</c:v>
                </c:pt>
                <c:pt idx="7992">
                  <c:v>8092</c:v>
                </c:pt>
                <c:pt idx="7993">
                  <c:v>8093</c:v>
                </c:pt>
                <c:pt idx="7994">
                  <c:v>8094</c:v>
                </c:pt>
                <c:pt idx="7995">
                  <c:v>8095</c:v>
                </c:pt>
                <c:pt idx="7996">
                  <c:v>8096</c:v>
                </c:pt>
                <c:pt idx="7997">
                  <c:v>8097</c:v>
                </c:pt>
                <c:pt idx="7998">
                  <c:v>8098</c:v>
                </c:pt>
                <c:pt idx="7999">
                  <c:v>8099</c:v>
                </c:pt>
                <c:pt idx="8000">
                  <c:v>8100</c:v>
                </c:pt>
                <c:pt idx="8001">
                  <c:v>8101</c:v>
                </c:pt>
                <c:pt idx="8002">
                  <c:v>8102</c:v>
                </c:pt>
                <c:pt idx="8003">
                  <c:v>8103</c:v>
                </c:pt>
                <c:pt idx="8004">
                  <c:v>8104</c:v>
                </c:pt>
                <c:pt idx="8005">
                  <c:v>8105</c:v>
                </c:pt>
                <c:pt idx="8006">
                  <c:v>8106</c:v>
                </c:pt>
                <c:pt idx="8007">
                  <c:v>8107</c:v>
                </c:pt>
                <c:pt idx="8008">
                  <c:v>8108</c:v>
                </c:pt>
                <c:pt idx="8009">
                  <c:v>8109</c:v>
                </c:pt>
                <c:pt idx="8010">
                  <c:v>8110</c:v>
                </c:pt>
                <c:pt idx="8011">
                  <c:v>8111</c:v>
                </c:pt>
                <c:pt idx="8012">
                  <c:v>8112</c:v>
                </c:pt>
                <c:pt idx="8013">
                  <c:v>8113</c:v>
                </c:pt>
                <c:pt idx="8014">
                  <c:v>8114</c:v>
                </c:pt>
                <c:pt idx="8015">
                  <c:v>8115</c:v>
                </c:pt>
                <c:pt idx="8016">
                  <c:v>8116</c:v>
                </c:pt>
                <c:pt idx="8017">
                  <c:v>8117</c:v>
                </c:pt>
                <c:pt idx="8018">
                  <c:v>8118</c:v>
                </c:pt>
                <c:pt idx="8019">
                  <c:v>8119</c:v>
                </c:pt>
                <c:pt idx="8020">
                  <c:v>8120</c:v>
                </c:pt>
                <c:pt idx="8021">
                  <c:v>8121</c:v>
                </c:pt>
                <c:pt idx="8022">
                  <c:v>8122</c:v>
                </c:pt>
                <c:pt idx="8023">
                  <c:v>8123</c:v>
                </c:pt>
                <c:pt idx="8024">
                  <c:v>8124</c:v>
                </c:pt>
                <c:pt idx="8025">
                  <c:v>8125</c:v>
                </c:pt>
                <c:pt idx="8026">
                  <c:v>8126</c:v>
                </c:pt>
                <c:pt idx="8027">
                  <c:v>8127</c:v>
                </c:pt>
                <c:pt idx="8028">
                  <c:v>8128</c:v>
                </c:pt>
                <c:pt idx="8029">
                  <c:v>8129</c:v>
                </c:pt>
                <c:pt idx="8030">
                  <c:v>8130</c:v>
                </c:pt>
                <c:pt idx="8031">
                  <c:v>8131</c:v>
                </c:pt>
                <c:pt idx="8032">
                  <c:v>8132</c:v>
                </c:pt>
                <c:pt idx="8033">
                  <c:v>8133</c:v>
                </c:pt>
                <c:pt idx="8034">
                  <c:v>8134</c:v>
                </c:pt>
                <c:pt idx="8035">
                  <c:v>8135</c:v>
                </c:pt>
                <c:pt idx="8036">
                  <c:v>8136</c:v>
                </c:pt>
                <c:pt idx="8037">
                  <c:v>8137</c:v>
                </c:pt>
                <c:pt idx="8038">
                  <c:v>8138</c:v>
                </c:pt>
                <c:pt idx="8039">
                  <c:v>8139</c:v>
                </c:pt>
                <c:pt idx="8040">
                  <c:v>8140</c:v>
                </c:pt>
                <c:pt idx="8041">
                  <c:v>8141</c:v>
                </c:pt>
                <c:pt idx="8042">
                  <c:v>8142</c:v>
                </c:pt>
                <c:pt idx="8043">
                  <c:v>8143</c:v>
                </c:pt>
                <c:pt idx="8044">
                  <c:v>8144</c:v>
                </c:pt>
                <c:pt idx="8045">
                  <c:v>8145</c:v>
                </c:pt>
                <c:pt idx="8046">
                  <c:v>8146</c:v>
                </c:pt>
                <c:pt idx="8047">
                  <c:v>8147</c:v>
                </c:pt>
                <c:pt idx="8048">
                  <c:v>8148</c:v>
                </c:pt>
                <c:pt idx="8049">
                  <c:v>8149</c:v>
                </c:pt>
                <c:pt idx="8050">
                  <c:v>8150</c:v>
                </c:pt>
                <c:pt idx="8051">
                  <c:v>8151</c:v>
                </c:pt>
                <c:pt idx="8052">
                  <c:v>8152</c:v>
                </c:pt>
                <c:pt idx="8053">
                  <c:v>8153</c:v>
                </c:pt>
                <c:pt idx="8054">
                  <c:v>8154</c:v>
                </c:pt>
                <c:pt idx="8055">
                  <c:v>8155</c:v>
                </c:pt>
                <c:pt idx="8056">
                  <c:v>8156</c:v>
                </c:pt>
                <c:pt idx="8057">
                  <c:v>8157</c:v>
                </c:pt>
                <c:pt idx="8058">
                  <c:v>8158</c:v>
                </c:pt>
                <c:pt idx="8059">
                  <c:v>8159</c:v>
                </c:pt>
                <c:pt idx="8060">
                  <c:v>8160</c:v>
                </c:pt>
                <c:pt idx="8061">
                  <c:v>8161</c:v>
                </c:pt>
                <c:pt idx="8062">
                  <c:v>8162</c:v>
                </c:pt>
                <c:pt idx="8063">
                  <c:v>8163</c:v>
                </c:pt>
                <c:pt idx="8064">
                  <c:v>8164</c:v>
                </c:pt>
                <c:pt idx="8065">
                  <c:v>8165</c:v>
                </c:pt>
                <c:pt idx="8066">
                  <c:v>8166</c:v>
                </c:pt>
                <c:pt idx="8067">
                  <c:v>8167</c:v>
                </c:pt>
                <c:pt idx="8068">
                  <c:v>8168</c:v>
                </c:pt>
                <c:pt idx="8069">
                  <c:v>8169</c:v>
                </c:pt>
                <c:pt idx="8070">
                  <c:v>8170</c:v>
                </c:pt>
                <c:pt idx="8071">
                  <c:v>8171</c:v>
                </c:pt>
                <c:pt idx="8072">
                  <c:v>8172</c:v>
                </c:pt>
                <c:pt idx="8073">
                  <c:v>8173</c:v>
                </c:pt>
                <c:pt idx="8074">
                  <c:v>8174</c:v>
                </c:pt>
                <c:pt idx="8075">
                  <c:v>8175</c:v>
                </c:pt>
                <c:pt idx="8076">
                  <c:v>8176</c:v>
                </c:pt>
                <c:pt idx="8077">
                  <c:v>8177</c:v>
                </c:pt>
                <c:pt idx="8078">
                  <c:v>8178</c:v>
                </c:pt>
                <c:pt idx="8079">
                  <c:v>8179</c:v>
                </c:pt>
                <c:pt idx="8080">
                  <c:v>8180</c:v>
                </c:pt>
                <c:pt idx="8081">
                  <c:v>8181</c:v>
                </c:pt>
                <c:pt idx="8082">
                  <c:v>8182</c:v>
                </c:pt>
                <c:pt idx="8083">
                  <c:v>8183</c:v>
                </c:pt>
                <c:pt idx="8084">
                  <c:v>8184</c:v>
                </c:pt>
                <c:pt idx="8085">
                  <c:v>8185</c:v>
                </c:pt>
                <c:pt idx="8086">
                  <c:v>8186</c:v>
                </c:pt>
                <c:pt idx="8087">
                  <c:v>8187</c:v>
                </c:pt>
                <c:pt idx="8088">
                  <c:v>8188</c:v>
                </c:pt>
                <c:pt idx="8089">
                  <c:v>8189</c:v>
                </c:pt>
                <c:pt idx="8090">
                  <c:v>8190</c:v>
                </c:pt>
                <c:pt idx="8091">
                  <c:v>8191</c:v>
                </c:pt>
                <c:pt idx="8092">
                  <c:v>8192</c:v>
                </c:pt>
                <c:pt idx="8093">
                  <c:v>8193</c:v>
                </c:pt>
                <c:pt idx="8094">
                  <c:v>8194</c:v>
                </c:pt>
                <c:pt idx="8095">
                  <c:v>8195</c:v>
                </c:pt>
                <c:pt idx="8096">
                  <c:v>8196</c:v>
                </c:pt>
                <c:pt idx="8097">
                  <c:v>8197</c:v>
                </c:pt>
                <c:pt idx="8098">
                  <c:v>8198</c:v>
                </c:pt>
                <c:pt idx="8099">
                  <c:v>8199</c:v>
                </c:pt>
                <c:pt idx="8100">
                  <c:v>8200</c:v>
                </c:pt>
                <c:pt idx="8101">
                  <c:v>8201</c:v>
                </c:pt>
                <c:pt idx="8102">
                  <c:v>8202</c:v>
                </c:pt>
                <c:pt idx="8103">
                  <c:v>8203</c:v>
                </c:pt>
                <c:pt idx="8104">
                  <c:v>8204</c:v>
                </c:pt>
                <c:pt idx="8105">
                  <c:v>8205</c:v>
                </c:pt>
                <c:pt idx="8106">
                  <c:v>8206</c:v>
                </c:pt>
                <c:pt idx="8107">
                  <c:v>8207</c:v>
                </c:pt>
                <c:pt idx="8108">
                  <c:v>8208</c:v>
                </c:pt>
                <c:pt idx="8109">
                  <c:v>8209</c:v>
                </c:pt>
                <c:pt idx="8110">
                  <c:v>8210</c:v>
                </c:pt>
                <c:pt idx="8111">
                  <c:v>8211</c:v>
                </c:pt>
                <c:pt idx="8112">
                  <c:v>8212</c:v>
                </c:pt>
                <c:pt idx="8113">
                  <c:v>8213</c:v>
                </c:pt>
                <c:pt idx="8114">
                  <c:v>8214</c:v>
                </c:pt>
                <c:pt idx="8115">
                  <c:v>8215</c:v>
                </c:pt>
                <c:pt idx="8116">
                  <c:v>8216</c:v>
                </c:pt>
                <c:pt idx="8117">
                  <c:v>8217</c:v>
                </c:pt>
                <c:pt idx="8118">
                  <c:v>8218</c:v>
                </c:pt>
                <c:pt idx="8119">
                  <c:v>8219</c:v>
                </c:pt>
                <c:pt idx="8120">
                  <c:v>8220</c:v>
                </c:pt>
                <c:pt idx="8121">
                  <c:v>8221</c:v>
                </c:pt>
                <c:pt idx="8122">
                  <c:v>8222</c:v>
                </c:pt>
                <c:pt idx="8123">
                  <c:v>8223</c:v>
                </c:pt>
                <c:pt idx="8124">
                  <c:v>8224</c:v>
                </c:pt>
                <c:pt idx="8125">
                  <c:v>8225</c:v>
                </c:pt>
                <c:pt idx="8126">
                  <c:v>8226</c:v>
                </c:pt>
                <c:pt idx="8127">
                  <c:v>8227</c:v>
                </c:pt>
                <c:pt idx="8128">
                  <c:v>8228</c:v>
                </c:pt>
                <c:pt idx="8129">
                  <c:v>8229</c:v>
                </c:pt>
                <c:pt idx="8130">
                  <c:v>8230</c:v>
                </c:pt>
                <c:pt idx="8131">
                  <c:v>8231</c:v>
                </c:pt>
                <c:pt idx="8132">
                  <c:v>8232</c:v>
                </c:pt>
                <c:pt idx="8133">
                  <c:v>8233</c:v>
                </c:pt>
                <c:pt idx="8134">
                  <c:v>8234</c:v>
                </c:pt>
                <c:pt idx="8135">
                  <c:v>8235</c:v>
                </c:pt>
                <c:pt idx="8136">
                  <c:v>8236</c:v>
                </c:pt>
                <c:pt idx="8137">
                  <c:v>8237</c:v>
                </c:pt>
                <c:pt idx="8138">
                  <c:v>8238</c:v>
                </c:pt>
                <c:pt idx="8139">
                  <c:v>8239</c:v>
                </c:pt>
                <c:pt idx="8140">
                  <c:v>8240</c:v>
                </c:pt>
                <c:pt idx="8141">
                  <c:v>8241</c:v>
                </c:pt>
                <c:pt idx="8142">
                  <c:v>8242</c:v>
                </c:pt>
                <c:pt idx="8143">
                  <c:v>8243</c:v>
                </c:pt>
                <c:pt idx="8144">
                  <c:v>8244</c:v>
                </c:pt>
                <c:pt idx="8145">
                  <c:v>8245</c:v>
                </c:pt>
                <c:pt idx="8146">
                  <c:v>8246</c:v>
                </c:pt>
                <c:pt idx="8147">
                  <c:v>8247</c:v>
                </c:pt>
                <c:pt idx="8148">
                  <c:v>8248</c:v>
                </c:pt>
                <c:pt idx="8149">
                  <c:v>8249</c:v>
                </c:pt>
                <c:pt idx="8150">
                  <c:v>8250</c:v>
                </c:pt>
                <c:pt idx="8151">
                  <c:v>8251</c:v>
                </c:pt>
                <c:pt idx="8152">
                  <c:v>8252</c:v>
                </c:pt>
                <c:pt idx="8153">
                  <c:v>8253</c:v>
                </c:pt>
                <c:pt idx="8154">
                  <c:v>8254</c:v>
                </c:pt>
                <c:pt idx="8155">
                  <c:v>8255</c:v>
                </c:pt>
                <c:pt idx="8156">
                  <c:v>8256</c:v>
                </c:pt>
                <c:pt idx="8157">
                  <c:v>8257</c:v>
                </c:pt>
                <c:pt idx="8158">
                  <c:v>8258</c:v>
                </c:pt>
                <c:pt idx="8159">
                  <c:v>8259</c:v>
                </c:pt>
                <c:pt idx="8160">
                  <c:v>8260</c:v>
                </c:pt>
                <c:pt idx="8161">
                  <c:v>8261</c:v>
                </c:pt>
                <c:pt idx="8162">
                  <c:v>8262</c:v>
                </c:pt>
                <c:pt idx="8163">
                  <c:v>8263</c:v>
                </c:pt>
                <c:pt idx="8164">
                  <c:v>8264</c:v>
                </c:pt>
                <c:pt idx="8165">
                  <c:v>8265</c:v>
                </c:pt>
                <c:pt idx="8166">
                  <c:v>8266</c:v>
                </c:pt>
                <c:pt idx="8167">
                  <c:v>8267</c:v>
                </c:pt>
                <c:pt idx="8168">
                  <c:v>8268</c:v>
                </c:pt>
                <c:pt idx="8169">
                  <c:v>8269</c:v>
                </c:pt>
                <c:pt idx="8170">
                  <c:v>8270</c:v>
                </c:pt>
                <c:pt idx="8171">
                  <c:v>8271</c:v>
                </c:pt>
                <c:pt idx="8172">
                  <c:v>8272</c:v>
                </c:pt>
                <c:pt idx="8173">
                  <c:v>8273</c:v>
                </c:pt>
                <c:pt idx="8174">
                  <c:v>8274</c:v>
                </c:pt>
                <c:pt idx="8175">
                  <c:v>8275</c:v>
                </c:pt>
                <c:pt idx="8176">
                  <c:v>8276</c:v>
                </c:pt>
                <c:pt idx="8177">
                  <c:v>8277</c:v>
                </c:pt>
                <c:pt idx="8178">
                  <c:v>8278</c:v>
                </c:pt>
                <c:pt idx="8179">
                  <c:v>8279</c:v>
                </c:pt>
                <c:pt idx="8180">
                  <c:v>8280</c:v>
                </c:pt>
                <c:pt idx="8181">
                  <c:v>8281</c:v>
                </c:pt>
                <c:pt idx="8182">
                  <c:v>8282</c:v>
                </c:pt>
                <c:pt idx="8183">
                  <c:v>8283</c:v>
                </c:pt>
                <c:pt idx="8184">
                  <c:v>8284</c:v>
                </c:pt>
                <c:pt idx="8185">
                  <c:v>8285</c:v>
                </c:pt>
                <c:pt idx="8186">
                  <c:v>8286</c:v>
                </c:pt>
                <c:pt idx="8187">
                  <c:v>8287</c:v>
                </c:pt>
                <c:pt idx="8188">
                  <c:v>8288</c:v>
                </c:pt>
                <c:pt idx="8189">
                  <c:v>8289</c:v>
                </c:pt>
                <c:pt idx="8190">
                  <c:v>8290</c:v>
                </c:pt>
                <c:pt idx="8191">
                  <c:v>8291</c:v>
                </c:pt>
                <c:pt idx="8192">
                  <c:v>8292</c:v>
                </c:pt>
                <c:pt idx="8193">
                  <c:v>8293</c:v>
                </c:pt>
                <c:pt idx="8194">
                  <c:v>8294</c:v>
                </c:pt>
                <c:pt idx="8195">
                  <c:v>8295</c:v>
                </c:pt>
                <c:pt idx="8196">
                  <c:v>8296</c:v>
                </c:pt>
                <c:pt idx="8197">
                  <c:v>8297</c:v>
                </c:pt>
                <c:pt idx="8198">
                  <c:v>8298</c:v>
                </c:pt>
                <c:pt idx="8199">
                  <c:v>8299</c:v>
                </c:pt>
                <c:pt idx="8200">
                  <c:v>8300</c:v>
                </c:pt>
                <c:pt idx="8201">
                  <c:v>8301</c:v>
                </c:pt>
                <c:pt idx="8202">
                  <c:v>8302</c:v>
                </c:pt>
                <c:pt idx="8203">
                  <c:v>8303</c:v>
                </c:pt>
                <c:pt idx="8204">
                  <c:v>8304</c:v>
                </c:pt>
                <c:pt idx="8205">
                  <c:v>8305</c:v>
                </c:pt>
                <c:pt idx="8206">
                  <c:v>8306</c:v>
                </c:pt>
                <c:pt idx="8207">
                  <c:v>8307</c:v>
                </c:pt>
                <c:pt idx="8208">
                  <c:v>8308</c:v>
                </c:pt>
                <c:pt idx="8209">
                  <c:v>8309</c:v>
                </c:pt>
                <c:pt idx="8210">
                  <c:v>8310</c:v>
                </c:pt>
                <c:pt idx="8211">
                  <c:v>8311</c:v>
                </c:pt>
                <c:pt idx="8212">
                  <c:v>8312</c:v>
                </c:pt>
                <c:pt idx="8213">
                  <c:v>8313</c:v>
                </c:pt>
                <c:pt idx="8214">
                  <c:v>8314</c:v>
                </c:pt>
                <c:pt idx="8215">
                  <c:v>8315</c:v>
                </c:pt>
                <c:pt idx="8216">
                  <c:v>8316</c:v>
                </c:pt>
                <c:pt idx="8217">
                  <c:v>8317</c:v>
                </c:pt>
                <c:pt idx="8218">
                  <c:v>8318</c:v>
                </c:pt>
                <c:pt idx="8219">
                  <c:v>8319</c:v>
                </c:pt>
                <c:pt idx="8220">
                  <c:v>8320</c:v>
                </c:pt>
                <c:pt idx="8221">
                  <c:v>8321</c:v>
                </c:pt>
                <c:pt idx="8222">
                  <c:v>8322</c:v>
                </c:pt>
                <c:pt idx="8223">
                  <c:v>8323</c:v>
                </c:pt>
                <c:pt idx="8224">
                  <c:v>8324</c:v>
                </c:pt>
                <c:pt idx="8225">
                  <c:v>8325</c:v>
                </c:pt>
                <c:pt idx="8226">
                  <c:v>8326</c:v>
                </c:pt>
                <c:pt idx="8227">
                  <c:v>8327</c:v>
                </c:pt>
                <c:pt idx="8228">
                  <c:v>8328</c:v>
                </c:pt>
                <c:pt idx="8229">
                  <c:v>8329</c:v>
                </c:pt>
                <c:pt idx="8230">
                  <c:v>8330</c:v>
                </c:pt>
                <c:pt idx="8231">
                  <c:v>8331</c:v>
                </c:pt>
                <c:pt idx="8232">
                  <c:v>8332</c:v>
                </c:pt>
                <c:pt idx="8233">
                  <c:v>8333</c:v>
                </c:pt>
                <c:pt idx="8234">
                  <c:v>8334</c:v>
                </c:pt>
                <c:pt idx="8235">
                  <c:v>8335</c:v>
                </c:pt>
                <c:pt idx="8236">
                  <c:v>8336</c:v>
                </c:pt>
                <c:pt idx="8237">
                  <c:v>8337</c:v>
                </c:pt>
                <c:pt idx="8238">
                  <c:v>8338</c:v>
                </c:pt>
                <c:pt idx="8239">
                  <c:v>8339</c:v>
                </c:pt>
                <c:pt idx="8240">
                  <c:v>8340</c:v>
                </c:pt>
                <c:pt idx="8241">
                  <c:v>8341</c:v>
                </c:pt>
                <c:pt idx="8242">
                  <c:v>8342</c:v>
                </c:pt>
                <c:pt idx="8243">
                  <c:v>8343</c:v>
                </c:pt>
                <c:pt idx="8244">
                  <c:v>8344</c:v>
                </c:pt>
                <c:pt idx="8245">
                  <c:v>8345</c:v>
                </c:pt>
                <c:pt idx="8246">
                  <c:v>8346</c:v>
                </c:pt>
                <c:pt idx="8247">
                  <c:v>8347</c:v>
                </c:pt>
                <c:pt idx="8248">
                  <c:v>8348</c:v>
                </c:pt>
                <c:pt idx="8249">
                  <c:v>8349</c:v>
                </c:pt>
                <c:pt idx="8250">
                  <c:v>8350</c:v>
                </c:pt>
                <c:pt idx="8251">
                  <c:v>8351</c:v>
                </c:pt>
                <c:pt idx="8252">
                  <c:v>8352</c:v>
                </c:pt>
                <c:pt idx="8253">
                  <c:v>8353</c:v>
                </c:pt>
                <c:pt idx="8254">
                  <c:v>8354</c:v>
                </c:pt>
                <c:pt idx="8255">
                  <c:v>8355</c:v>
                </c:pt>
                <c:pt idx="8256">
                  <c:v>8356</c:v>
                </c:pt>
                <c:pt idx="8257">
                  <c:v>8357</c:v>
                </c:pt>
                <c:pt idx="8258">
                  <c:v>8358</c:v>
                </c:pt>
                <c:pt idx="8259">
                  <c:v>8359</c:v>
                </c:pt>
                <c:pt idx="8260">
                  <c:v>8360</c:v>
                </c:pt>
                <c:pt idx="8261">
                  <c:v>8361</c:v>
                </c:pt>
                <c:pt idx="8262">
                  <c:v>8362</c:v>
                </c:pt>
                <c:pt idx="8263">
                  <c:v>8363</c:v>
                </c:pt>
                <c:pt idx="8264">
                  <c:v>8364</c:v>
                </c:pt>
                <c:pt idx="8265">
                  <c:v>8365</c:v>
                </c:pt>
                <c:pt idx="8266">
                  <c:v>8366</c:v>
                </c:pt>
                <c:pt idx="8267">
                  <c:v>8367</c:v>
                </c:pt>
                <c:pt idx="8268">
                  <c:v>8368</c:v>
                </c:pt>
                <c:pt idx="8269">
                  <c:v>8369</c:v>
                </c:pt>
                <c:pt idx="8270">
                  <c:v>8370</c:v>
                </c:pt>
                <c:pt idx="8271">
                  <c:v>8371</c:v>
                </c:pt>
                <c:pt idx="8272">
                  <c:v>8372</c:v>
                </c:pt>
                <c:pt idx="8273">
                  <c:v>8373</c:v>
                </c:pt>
                <c:pt idx="8274">
                  <c:v>8374</c:v>
                </c:pt>
                <c:pt idx="8275">
                  <c:v>8375</c:v>
                </c:pt>
                <c:pt idx="8276">
                  <c:v>8376</c:v>
                </c:pt>
                <c:pt idx="8277">
                  <c:v>8377</c:v>
                </c:pt>
                <c:pt idx="8278">
                  <c:v>8378</c:v>
                </c:pt>
                <c:pt idx="8279">
                  <c:v>8379</c:v>
                </c:pt>
                <c:pt idx="8280">
                  <c:v>8380</c:v>
                </c:pt>
                <c:pt idx="8281">
                  <c:v>8381</c:v>
                </c:pt>
                <c:pt idx="8282">
                  <c:v>8382</c:v>
                </c:pt>
                <c:pt idx="8283">
                  <c:v>8383</c:v>
                </c:pt>
                <c:pt idx="8284">
                  <c:v>8384</c:v>
                </c:pt>
                <c:pt idx="8285">
                  <c:v>8385</c:v>
                </c:pt>
                <c:pt idx="8286">
                  <c:v>8386</c:v>
                </c:pt>
                <c:pt idx="8287">
                  <c:v>8387</c:v>
                </c:pt>
                <c:pt idx="8288">
                  <c:v>8388</c:v>
                </c:pt>
                <c:pt idx="8289">
                  <c:v>8389</c:v>
                </c:pt>
                <c:pt idx="8290">
                  <c:v>8390</c:v>
                </c:pt>
                <c:pt idx="8291">
                  <c:v>8391</c:v>
                </c:pt>
                <c:pt idx="8292">
                  <c:v>8392</c:v>
                </c:pt>
                <c:pt idx="8293">
                  <c:v>8393</c:v>
                </c:pt>
                <c:pt idx="8294">
                  <c:v>8394</c:v>
                </c:pt>
                <c:pt idx="8295">
                  <c:v>8395</c:v>
                </c:pt>
                <c:pt idx="8296">
                  <c:v>8396</c:v>
                </c:pt>
                <c:pt idx="8297">
                  <c:v>8397</c:v>
                </c:pt>
                <c:pt idx="8298">
                  <c:v>8398</c:v>
                </c:pt>
                <c:pt idx="8299">
                  <c:v>8399</c:v>
                </c:pt>
                <c:pt idx="8300">
                  <c:v>8400</c:v>
                </c:pt>
                <c:pt idx="8301">
                  <c:v>8401</c:v>
                </c:pt>
                <c:pt idx="8302">
                  <c:v>8402</c:v>
                </c:pt>
                <c:pt idx="8303">
                  <c:v>8403</c:v>
                </c:pt>
                <c:pt idx="8304">
                  <c:v>8404</c:v>
                </c:pt>
                <c:pt idx="8305">
                  <c:v>8405</c:v>
                </c:pt>
                <c:pt idx="8306">
                  <c:v>8406</c:v>
                </c:pt>
                <c:pt idx="8307">
                  <c:v>8407</c:v>
                </c:pt>
                <c:pt idx="8308">
                  <c:v>8408</c:v>
                </c:pt>
                <c:pt idx="8309">
                  <c:v>8409</c:v>
                </c:pt>
                <c:pt idx="8310">
                  <c:v>8410</c:v>
                </c:pt>
                <c:pt idx="8311">
                  <c:v>8411</c:v>
                </c:pt>
                <c:pt idx="8312">
                  <c:v>8412</c:v>
                </c:pt>
                <c:pt idx="8313">
                  <c:v>8413</c:v>
                </c:pt>
                <c:pt idx="8314">
                  <c:v>8414</c:v>
                </c:pt>
                <c:pt idx="8315">
                  <c:v>8415</c:v>
                </c:pt>
                <c:pt idx="8316">
                  <c:v>8416</c:v>
                </c:pt>
                <c:pt idx="8317">
                  <c:v>8417</c:v>
                </c:pt>
                <c:pt idx="8318">
                  <c:v>8418</c:v>
                </c:pt>
                <c:pt idx="8319">
                  <c:v>8419</c:v>
                </c:pt>
                <c:pt idx="8320">
                  <c:v>8420</c:v>
                </c:pt>
                <c:pt idx="8321">
                  <c:v>8421</c:v>
                </c:pt>
                <c:pt idx="8322">
                  <c:v>8422</c:v>
                </c:pt>
                <c:pt idx="8323">
                  <c:v>8423</c:v>
                </c:pt>
                <c:pt idx="8324">
                  <c:v>8424</c:v>
                </c:pt>
                <c:pt idx="8325">
                  <c:v>8425</c:v>
                </c:pt>
                <c:pt idx="8326">
                  <c:v>8426</c:v>
                </c:pt>
                <c:pt idx="8327">
                  <c:v>8427</c:v>
                </c:pt>
                <c:pt idx="8328">
                  <c:v>8428</c:v>
                </c:pt>
                <c:pt idx="8329">
                  <c:v>8429</c:v>
                </c:pt>
                <c:pt idx="8330">
                  <c:v>8430</c:v>
                </c:pt>
                <c:pt idx="8331">
                  <c:v>8431</c:v>
                </c:pt>
                <c:pt idx="8332">
                  <c:v>8432</c:v>
                </c:pt>
                <c:pt idx="8333">
                  <c:v>8433</c:v>
                </c:pt>
                <c:pt idx="8334">
                  <c:v>8434</c:v>
                </c:pt>
                <c:pt idx="8335">
                  <c:v>8435</c:v>
                </c:pt>
                <c:pt idx="8336">
                  <c:v>8436</c:v>
                </c:pt>
                <c:pt idx="8337">
                  <c:v>8437</c:v>
                </c:pt>
                <c:pt idx="8338">
                  <c:v>8438</c:v>
                </c:pt>
                <c:pt idx="8339">
                  <c:v>8439</c:v>
                </c:pt>
                <c:pt idx="8340">
                  <c:v>8440</c:v>
                </c:pt>
                <c:pt idx="8341">
                  <c:v>8441</c:v>
                </c:pt>
                <c:pt idx="8342">
                  <c:v>8442</c:v>
                </c:pt>
                <c:pt idx="8343">
                  <c:v>8443</c:v>
                </c:pt>
                <c:pt idx="8344">
                  <c:v>8444</c:v>
                </c:pt>
                <c:pt idx="8345">
                  <c:v>8445</c:v>
                </c:pt>
                <c:pt idx="8346">
                  <c:v>8446</c:v>
                </c:pt>
                <c:pt idx="8347">
                  <c:v>8447</c:v>
                </c:pt>
                <c:pt idx="8348">
                  <c:v>8448</c:v>
                </c:pt>
                <c:pt idx="8349">
                  <c:v>8449</c:v>
                </c:pt>
                <c:pt idx="8350">
                  <c:v>8450</c:v>
                </c:pt>
                <c:pt idx="8351">
                  <c:v>8451</c:v>
                </c:pt>
                <c:pt idx="8352">
                  <c:v>8452</c:v>
                </c:pt>
                <c:pt idx="8353">
                  <c:v>8453</c:v>
                </c:pt>
                <c:pt idx="8354">
                  <c:v>8454</c:v>
                </c:pt>
                <c:pt idx="8355">
                  <c:v>8455</c:v>
                </c:pt>
                <c:pt idx="8356">
                  <c:v>8456</c:v>
                </c:pt>
                <c:pt idx="8357">
                  <c:v>8457</c:v>
                </c:pt>
                <c:pt idx="8358">
                  <c:v>8458</c:v>
                </c:pt>
                <c:pt idx="8359">
                  <c:v>8459</c:v>
                </c:pt>
                <c:pt idx="8360">
                  <c:v>8460</c:v>
                </c:pt>
                <c:pt idx="8361">
                  <c:v>8461</c:v>
                </c:pt>
                <c:pt idx="8362">
                  <c:v>8462</c:v>
                </c:pt>
                <c:pt idx="8363">
                  <c:v>8463</c:v>
                </c:pt>
                <c:pt idx="8364">
                  <c:v>8464</c:v>
                </c:pt>
                <c:pt idx="8365">
                  <c:v>8465</c:v>
                </c:pt>
                <c:pt idx="8366">
                  <c:v>8466</c:v>
                </c:pt>
                <c:pt idx="8367">
                  <c:v>8467</c:v>
                </c:pt>
                <c:pt idx="8368">
                  <c:v>8468</c:v>
                </c:pt>
                <c:pt idx="8369">
                  <c:v>8469</c:v>
                </c:pt>
                <c:pt idx="8370">
                  <c:v>8470</c:v>
                </c:pt>
                <c:pt idx="8371">
                  <c:v>8471</c:v>
                </c:pt>
                <c:pt idx="8372">
                  <c:v>8472</c:v>
                </c:pt>
                <c:pt idx="8373">
                  <c:v>8473</c:v>
                </c:pt>
                <c:pt idx="8374">
                  <c:v>8474</c:v>
                </c:pt>
                <c:pt idx="8375">
                  <c:v>8475</c:v>
                </c:pt>
                <c:pt idx="8376">
                  <c:v>8476</c:v>
                </c:pt>
                <c:pt idx="8377">
                  <c:v>8477</c:v>
                </c:pt>
                <c:pt idx="8378">
                  <c:v>8478</c:v>
                </c:pt>
                <c:pt idx="8379">
                  <c:v>8479</c:v>
                </c:pt>
                <c:pt idx="8380">
                  <c:v>8480</c:v>
                </c:pt>
                <c:pt idx="8381">
                  <c:v>8481</c:v>
                </c:pt>
                <c:pt idx="8382">
                  <c:v>8482</c:v>
                </c:pt>
                <c:pt idx="8383">
                  <c:v>8483</c:v>
                </c:pt>
                <c:pt idx="8384">
                  <c:v>8484</c:v>
                </c:pt>
                <c:pt idx="8385">
                  <c:v>8485</c:v>
                </c:pt>
                <c:pt idx="8386">
                  <c:v>8486</c:v>
                </c:pt>
                <c:pt idx="8387">
                  <c:v>8487</c:v>
                </c:pt>
                <c:pt idx="8388">
                  <c:v>8488</c:v>
                </c:pt>
                <c:pt idx="8389">
                  <c:v>8489</c:v>
                </c:pt>
                <c:pt idx="8390">
                  <c:v>8490</c:v>
                </c:pt>
                <c:pt idx="8391">
                  <c:v>8491</c:v>
                </c:pt>
                <c:pt idx="8392">
                  <c:v>8492</c:v>
                </c:pt>
                <c:pt idx="8393">
                  <c:v>8493</c:v>
                </c:pt>
                <c:pt idx="8394">
                  <c:v>8494</c:v>
                </c:pt>
                <c:pt idx="8395">
                  <c:v>8495</c:v>
                </c:pt>
                <c:pt idx="8396">
                  <c:v>8496</c:v>
                </c:pt>
                <c:pt idx="8397">
                  <c:v>8497</c:v>
                </c:pt>
                <c:pt idx="8398">
                  <c:v>8498</c:v>
                </c:pt>
                <c:pt idx="8399">
                  <c:v>8499</c:v>
                </c:pt>
                <c:pt idx="8400">
                  <c:v>8500</c:v>
                </c:pt>
                <c:pt idx="8401">
                  <c:v>8501</c:v>
                </c:pt>
                <c:pt idx="8402">
                  <c:v>8502</c:v>
                </c:pt>
                <c:pt idx="8403">
                  <c:v>8503</c:v>
                </c:pt>
                <c:pt idx="8404">
                  <c:v>8504</c:v>
                </c:pt>
                <c:pt idx="8405">
                  <c:v>8505</c:v>
                </c:pt>
                <c:pt idx="8406">
                  <c:v>8506</c:v>
                </c:pt>
                <c:pt idx="8407">
                  <c:v>8507</c:v>
                </c:pt>
                <c:pt idx="8408">
                  <c:v>8508</c:v>
                </c:pt>
                <c:pt idx="8409">
                  <c:v>8509</c:v>
                </c:pt>
                <c:pt idx="8410">
                  <c:v>8510</c:v>
                </c:pt>
                <c:pt idx="8411">
                  <c:v>8511</c:v>
                </c:pt>
                <c:pt idx="8412">
                  <c:v>8512</c:v>
                </c:pt>
                <c:pt idx="8413">
                  <c:v>8513</c:v>
                </c:pt>
                <c:pt idx="8414">
                  <c:v>8514</c:v>
                </c:pt>
                <c:pt idx="8415">
                  <c:v>8515</c:v>
                </c:pt>
                <c:pt idx="8416">
                  <c:v>8516</c:v>
                </c:pt>
                <c:pt idx="8417">
                  <c:v>8517</c:v>
                </c:pt>
                <c:pt idx="8418">
                  <c:v>8518</c:v>
                </c:pt>
                <c:pt idx="8419">
                  <c:v>8519</c:v>
                </c:pt>
                <c:pt idx="8420">
                  <c:v>8520</c:v>
                </c:pt>
                <c:pt idx="8421">
                  <c:v>8521</c:v>
                </c:pt>
                <c:pt idx="8422">
                  <c:v>8522</c:v>
                </c:pt>
                <c:pt idx="8423">
                  <c:v>8523</c:v>
                </c:pt>
                <c:pt idx="8424">
                  <c:v>8524</c:v>
                </c:pt>
                <c:pt idx="8425">
                  <c:v>8525</c:v>
                </c:pt>
                <c:pt idx="8426">
                  <c:v>8526</c:v>
                </c:pt>
                <c:pt idx="8427">
                  <c:v>8527</c:v>
                </c:pt>
                <c:pt idx="8428">
                  <c:v>8528</c:v>
                </c:pt>
                <c:pt idx="8429">
                  <c:v>8529</c:v>
                </c:pt>
                <c:pt idx="8430">
                  <c:v>8530</c:v>
                </c:pt>
                <c:pt idx="8431">
                  <c:v>8531</c:v>
                </c:pt>
                <c:pt idx="8432">
                  <c:v>8532</c:v>
                </c:pt>
                <c:pt idx="8433">
                  <c:v>8533</c:v>
                </c:pt>
                <c:pt idx="8434">
                  <c:v>8534</c:v>
                </c:pt>
                <c:pt idx="8435">
                  <c:v>8535</c:v>
                </c:pt>
                <c:pt idx="8436">
                  <c:v>8536</c:v>
                </c:pt>
                <c:pt idx="8437">
                  <c:v>8537</c:v>
                </c:pt>
                <c:pt idx="8438">
                  <c:v>8538</c:v>
                </c:pt>
                <c:pt idx="8439">
                  <c:v>8539</c:v>
                </c:pt>
                <c:pt idx="8440">
                  <c:v>8540</c:v>
                </c:pt>
                <c:pt idx="8441">
                  <c:v>8541</c:v>
                </c:pt>
                <c:pt idx="8442">
                  <c:v>8542</c:v>
                </c:pt>
                <c:pt idx="8443">
                  <c:v>8543</c:v>
                </c:pt>
                <c:pt idx="8444">
                  <c:v>8544</c:v>
                </c:pt>
                <c:pt idx="8445">
                  <c:v>8545</c:v>
                </c:pt>
                <c:pt idx="8446">
                  <c:v>8546</c:v>
                </c:pt>
                <c:pt idx="8447">
                  <c:v>8547</c:v>
                </c:pt>
                <c:pt idx="8448">
                  <c:v>8548</c:v>
                </c:pt>
                <c:pt idx="8449">
                  <c:v>8549</c:v>
                </c:pt>
                <c:pt idx="8450">
                  <c:v>8550</c:v>
                </c:pt>
                <c:pt idx="8451">
                  <c:v>8551</c:v>
                </c:pt>
                <c:pt idx="8452">
                  <c:v>8552</c:v>
                </c:pt>
                <c:pt idx="8453">
                  <c:v>8553</c:v>
                </c:pt>
                <c:pt idx="8454">
                  <c:v>8554</c:v>
                </c:pt>
                <c:pt idx="8455">
                  <c:v>8555</c:v>
                </c:pt>
                <c:pt idx="8456">
                  <c:v>8556</c:v>
                </c:pt>
                <c:pt idx="8457">
                  <c:v>8557</c:v>
                </c:pt>
                <c:pt idx="8458">
                  <c:v>8558</c:v>
                </c:pt>
                <c:pt idx="8459">
                  <c:v>8559</c:v>
                </c:pt>
                <c:pt idx="8460">
                  <c:v>8560</c:v>
                </c:pt>
                <c:pt idx="8461">
                  <c:v>8561</c:v>
                </c:pt>
                <c:pt idx="8462">
                  <c:v>8562</c:v>
                </c:pt>
                <c:pt idx="8463">
                  <c:v>8563</c:v>
                </c:pt>
                <c:pt idx="8464">
                  <c:v>8564</c:v>
                </c:pt>
                <c:pt idx="8465">
                  <c:v>8565</c:v>
                </c:pt>
                <c:pt idx="8466">
                  <c:v>8566</c:v>
                </c:pt>
                <c:pt idx="8467">
                  <c:v>8567</c:v>
                </c:pt>
                <c:pt idx="8468">
                  <c:v>8568</c:v>
                </c:pt>
                <c:pt idx="8469">
                  <c:v>8569</c:v>
                </c:pt>
                <c:pt idx="8470">
                  <c:v>8570</c:v>
                </c:pt>
                <c:pt idx="8471">
                  <c:v>8571</c:v>
                </c:pt>
                <c:pt idx="8472">
                  <c:v>8572</c:v>
                </c:pt>
                <c:pt idx="8473">
                  <c:v>8573</c:v>
                </c:pt>
                <c:pt idx="8474">
                  <c:v>8574</c:v>
                </c:pt>
                <c:pt idx="8475">
                  <c:v>8575</c:v>
                </c:pt>
                <c:pt idx="8476">
                  <c:v>8576</c:v>
                </c:pt>
                <c:pt idx="8477">
                  <c:v>8577</c:v>
                </c:pt>
                <c:pt idx="8478">
                  <c:v>8578</c:v>
                </c:pt>
                <c:pt idx="8479">
                  <c:v>8579</c:v>
                </c:pt>
                <c:pt idx="8480">
                  <c:v>8580</c:v>
                </c:pt>
                <c:pt idx="8481">
                  <c:v>8581</c:v>
                </c:pt>
                <c:pt idx="8482">
                  <c:v>8582</c:v>
                </c:pt>
                <c:pt idx="8483">
                  <c:v>8583</c:v>
                </c:pt>
                <c:pt idx="8484">
                  <c:v>8584</c:v>
                </c:pt>
                <c:pt idx="8485">
                  <c:v>8585</c:v>
                </c:pt>
                <c:pt idx="8486">
                  <c:v>8586</c:v>
                </c:pt>
                <c:pt idx="8487">
                  <c:v>8587</c:v>
                </c:pt>
                <c:pt idx="8488">
                  <c:v>8588</c:v>
                </c:pt>
                <c:pt idx="8489">
                  <c:v>8589</c:v>
                </c:pt>
                <c:pt idx="8490">
                  <c:v>8590</c:v>
                </c:pt>
                <c:pt idx="8491">
                  <c:v>8591</c:v>
                </c:pt>
                <c:pt idx="8492">
                  <c:v>8592</c:v>
                </c:pt>
                <c:pt idx="8493">
                  <c:v>8593</c:v>
                </c:pt>
                <c:pt idx="8494">
                  <c:v>8594</c:v>
                </c:pt>
                <c:pt idx="8495">
                  <c:v>8595</c:v>
                </c:pt>
                <c:pt idx="8496">
                  <c:v>8596</c:v>
                </c:pt>
                <c:pt idx="8497">
                  <c:v>8597</c:v>
                </c:pt>
                <c:pt idx="8498">
                  <c:v>8598</c:v>
                </c:pt>
                <c:pt idx="8499">
                  <c:v>8599</c:v>
                </c:pt>
                <c:pt idx="8500">
                  <c:v>8600</c:v>
                </c:pt>
                <c:pt idx="8501">
                  <c:v>8601</c:v>
                </c:pt>
                <c:pt idx="8502">
                  <c:v>8602</c:v>
                </c:pt>
                <c:pt idx="8503">
                  <c:v>8603</c:v>
                </c:pt>
                <c:pt idx="8504">
                  <c:v>8604</c:v>
                </c:pt>
                <c:pt idx="8505">
                  <c:v>8605</c:v>
                </c:pt>
                <c:pt idx="8506">
                  <c:v>8606</c:v>
                </c:pt>
                <c:pt idx="8507">
                  <c:v>8607</c:v>
                </c:pt>
                <c:pt idx="8508">
                  <c:v>8608</c:v>
                </c:pt>
                <c:pt idx="8509">
                  <c:v>8609</c:v>
                </c:pt>
                <c:pt idx="8510">
                  <c:v>8610</c:v>
                </c:pt>
                <c:pt idx="8511">
                  <c:v>8611</c:v>
                </c:pt>
                <c:pt idx="8512">
                  <c:v>8612</c:v>
                </c:pt>
                <c:pt idx="8513">
                  <c:v>8613</c:v>
                </c:pt>
                <c:pt idx="8514">
                  <c:v>8614</c:v>
                </c:pt>
                <c:pt idx="8515">
                  <c:v>8615</c:v>
                </c:pt>
                <c:pt idx="8516">
                  <c:v>8616</c:v>
                </c:pt>
                <c:pt idx="8517">
                  <c:v>8617</c:v>
                </c:pt>
                <c:pt idx="8518">
                  <c:v>8618</c:v>
                </c:pt>
                <c:pt idx="8519">
                  <c:v>8619</c:v>
                </c:pt>
                <c:pt idx="8520">
                  <c:v>8620</c:v>
                </c:pt>
                <c:pt idx="8521">
                  <c:v>8621</c:v>
                </c:pt>
                <c:pt idx="8522">
                  <c:v>8622</c:v>
                </c:pt>
                <c:pt idx="8523">
                  <c:v>8623</c:v>
                </c:pt>
                <c:pt idx="8524">
                  <c:v>8624</c:v>
                </c:pt>
                <c:pt idx="8525">
                  <c:v>8625</c:v>
                </c:pt>
                <c:pt idx="8526">
                  <c:v>8626</c:v>
                </c:pt>
                <c:pt idx="8527">
                  <c:v>8627</c:v>
                </c:pt>
                <c:pt idx="8528">
                  <c:v>8628</c:v>
                </c:pt>
                <c:pt idx="8529">
                  <c:v>8629</c:v>
                </c:pt>
                <c:pt idx="8530">
                  <c:v>8630</c:v>
                </c:pt>
                <c:pt idx="8531">
                  <c:v>8631</c:v>
                </c:pt>
                <c:pt idx="8532">
                  <c:v>8632</c:v>
                </c:pt>
                <c:pt idx="8533">
                  <c:v>8633</c:v>
                </c:pt>
                <c:pt idx="8534">
                  <c:v>8634</c:v>
                </c:pt>
                <c:pt idx="8535">
                  <c:v>8635</c:v>
                </c:pt>
                <c:pt idx="8536">
                  <c:v>8636</c:v>
                </c:pt>
                <c:pt idx="8537">
                  <c:v>8637</c:v>
                </c:pt>
                <c:pt idx="8538">
                  <c:v>8638</c:v>
                </c:pt>
                <c:pt idx="8539">
                  <c:v>8639</c:v>
                </c:pt>
                <c:pt idx="8540">
                  <c:v>8640</c:v>
                </c:pt>
                <c:pt idx="8541">
                  <c:v>8641</c:v>
                </c:pt>
                <c:pt idx="8542">
                  <c:v>8642</c:v>
                </c:pt>
                <c:pt idx="8543">
                  <c:v>8643</c:v>
                </c:pt>
                <c:pt idx="8544">
                  <c:v>8644</c:v>
                </c:pt>
                <c:pt idx="8545">
                  <c:v>8645</c:v>
                </c:pt>
                <c:pt idx="8546">
                  <c:v>8646</c:v>
                </c:pt>
                <c:pt idx="8547">
                  <c:v>8647</c:v>
                </c:pt>
                <c:pt idx="8548">
                  <c:v>8648</c:v>
                </c:pt>
                <c:pt idx="8549">
                  <c:v>8649</c:v>
                </c:pt>
                <c:pt idx="8550">
                  <c:v>8650</c:v>
                </c:pt>
                <c:pt idx="8551">
                  <c:v>8651</c:v>
                </c:pt>
                <c:pt idx="8552">
                  <c:v>8652</c:v>
                </c:pt>
                <c:pt idx="8553">
                  <c:v>8653</c:v>
                </c:pt>
                <c:pt idx="8554">
                  <c:v>8654</c:v>
                </c:pt>
                <c:pt idx="8555">
                  <c:v>8655</c:v>
                </c:pt>
                <c:pt idx="8556">
                  <c:v>8656</c:v>
                </c:pt>
                <c:pt idx="8557">
                  <c:v>8657</c:v>
                </c:pt>
                <c:pt idx="8558">
                  <c:v>8658</c:v>
                </c:pt>
                <c:pt idx="8559">
                  <c:v>8659</c:v>
                </c:pt>
                <c:pt idx="8560">
                  <c:v>8660</c:v>
                </c:pt>
                <c:pt idx="8561">
                  <c:v>8661</c:v>
                </c:pt>
                <c:pt idx="8562">
                  <c:v>8662</c:v>
                </c:pt>
                <c:pt idx="8563">
                  <c:v>8663</c:v>
                </c:pt>
                <c:pt idx="8564">
                  <c:v>8664</c:v>
                </c:pt>
                <c:pt idx="8565">
                  <c:v>8665</c:v>
                </c:pt>
                <c:pt idx="8566">
                  <c:v>8666</c:v>
                </c:pt>
                <c:pt idx="8567">
                  <c:v>8667</c:v>
                </c:pt>
                <c:pt idx="8568">
                  <c:v>8668</c:v>
                </c:pt>
                <c:pt idx="8569">
                  <c:v>8669</c:v>
                </c:pt>
                <c:pt idx="8570">
                  <c:v>8670</c:v>
                </c:pt>
                <c:pt idx="8571">
                  <c:v>8671</c:v>
                </c:pt>
                <c:pt idx="8572">
                  <c:v>8672</c:v>
                </c:pt>
                <c:pt idx="8573">
                  <c:v>8673</c:v>
                </c:pt>
                <c:pt idx="8574">
                  <c:v>8674</c:v>
                </c:pt>
                <c:pt idx="8575">
                  <c:v>8675</c:v>
                </c:pt>
                <c:pt idx="8576">
                  <c:v>8676</c:v>
                </c:pt>
                <c:pt idx="8577">
                  <c:v>8677</c:v>
                </c:pt>
                <c:pt idx="8578">
                  <c:v>8678</c:v>
                </c:pt>
                <c:pt idx="8579">
                  <c:v>8679</c:v>
                </c:pt>
                <c:pt idx="8580">
                  <c:v>8680</c:v>
                </c:pt>
                <c:pt idx="8581">
                  <c:v>8681</c:v>
                </c:pt>
                <c:pt idx="8582">
                  <c:v>8682</c:v>
                </c:pt>
                <c:pt idx="8583">
                  <c:v>8683</c:v>
                </c:pt>
                <c:pt idx="8584">
                  <c:v>8684</c:v>
                </c:pt>
                <c:pt idx="8585">
                  <c:v>8685</c:v>
                </c:pt>
                <c:pt idx="8586">
                  <c:v>8686</c:v>
                </c:pt>
                <c:pt idx="8587">
                  <c:v>8687</c:v>
                </c:pt>
                <c:pt idx="8588">
                  <c:v>8688</c:v>
                </c:pt>
                <c:pt idx="8589">
                  <c:v>8689</c:v>
                </c:pt>
                <c:pt idx="8590">
                  <c:v>8690</c:v>
                </c:pt>
                <c:pt idx="8591">
                  <c:v>8691</c:v>
                </c:pt>
                <c:pt idx="8592">
                  <c:v>8692</c:v>
                </c:pt>
                <c:pt idx="8593">
                  <c:v>8693</c:v>
                </c:pt>
                <c:pt idx="8594">
                  <c:v>8694</c:v>
                </c:pt>
                <c:pt idx="8595">
                  <c:v>8695</c:v>
                </c:pt>
                <c:pt idx="8596">
                  <c:v>8696</c:v>
                </c:pt>
                <c:pt idx="8597">
                  <c:v>8697</c:v>
                </c:pt>
                <c:pt idx="8598">
                  <c:v>8698</c:v>
                </c:pt>
                <c:pt idx="8599">
                  <c:v>8699</c:v>
                </c:pt>
                <c:pt idx="8600">
                  <c:v>8700</c:v>
                </c:pt>
                <c:pt idx="8601">
                  <c:v>8701</c:v>
                </c:pt>
                <c:pt idx="8602">
                  <c:v>8702</c:v>
                </c:pt>
                <c:pt idx="8603">
                  <c:v>8703</c:v>
                </c:pt>
                <c:pt idx="8604">
                  <c:v>8704</c:v>
                </c:pt>
                <c:pt idx="8605">
                  <c:v>8705</c:v>
                </c:pt>
                <c:pt idx="8606">
                  <c:v>8706</c:v>
                </c:pt>
                <c:pt idx="8607">
                  <c:v>8707</c:v>
                </c:pt>
                <c:pt idx="8608">
                  <c:v>8708</c:v>
                </c:pt>
                <c:pt idx="8609">
                  <c:v>8709</c:v>
                </c:pt>
                <c:pt idx="8610">
                  <c:v>8710</c:v>
                </c:pt>
                <c:pt idx="8611">
                  <c:v>8711</c:v>
                </c:pt>
                <c:pt idx="8612">
                  <c:v>8712</c:v>
                </c:pt>
                <c:pt idx="8613">
                  <c:v>8713</c:v>
                </c:pt>
                <c:pt idx="8614">
                  <c:v>8714</c:v>
                </c:pt>
                <c:pt idx="8615">
                  <c:v>8715</c:v>
                </c:pt>
                <c:pt idx="8616">
                  <c:v>8716</c:v>
                </c:pt>
                <c:pt idx="8617">
                  <c:v>8717</c:v>
                </c:pt>
                <c:pt idx="8618">
                  <c:v>8718</c:v>
                </c:pt>
                <c:pt idx="8619">
                  <c:v>8719</c:v>
                </c:pt>
                <c:pt idx="8620">
                  <c:v>8720</c:v>
                </c:pt>
                <c:pt idx="8621">
                  <c:v>8721</c:v>
                </c:pt>
                <c:pt idx="8622">
                  <c:v>8722</c:v>
                </c:pt>
                <c:pt idx="8623">
                  <c:v>8723</c:v>
                </c:pt>
                <c:pt idx="8624">
                  <c:v>8724</c:v>
                </c:pt>
                <c:pt idx="8625">
                  <c:v>8725</c:v>
                </c:pt>
                <c:pt idx="8626">
                  <c:v>8726</c:v>
                </c:pt>
                <c:pt idx="8627">
                  <c:v>8727</c:v>
                </c:pt>
                <c:pt idx="8628">
                  <c:v>8728</c:v>
                </c:pt>
                <c:pt idx="8629">
                  <c:v>8729</c:v>
                </c:pt>
                <c:pt idx="8630">
                  <c:v>8730</c:v>
                </c:pt>
                <c:pt idx="8631">
                  <c:v>8731</c:v>
                </c:pt>
                <c:pt idx="8632">
                  <c:v>8732</c:v>
                </c:pt>
                <c:pt idx="8633">
                  <c:v>8733</c:v>
                </c:pt>
                <c:pt idx="8634">
                  <c:v>8734</c:v>
                </c:pt>
                <c:pt idx="8635">
                  <c:v>8735</c:v>
                </c:pt>
                <c:pt idx="8636">
                  <c:v>8736</c:v>
                </c:pt>
                <c:pt idx="8637">
                  <c:v>8737</c:v>
                </c:pt>
                <c:pt idx="8638">
                  <c:v>8738</c:v>
                </c:pt>
                <c:pt idx="8639">
                  <c:v>8739</c:v>
                </c:pt>
                <c:pt idx="8640">
                  <c:v>8740</c:v>
                </c:pt>
                <c:pt idx="8641">
                  <c:v>8741</c:v>
                </c:pt>
                <c:pt idx="8642">
                  <c:v>8742</c:v>
                </c:pt>
                <c:pt idx="8643">
                  <c:v>8743</c:v>
                </c:pt>
                <c:pt idx="8644">
                  <c:v>8744</c:v>
                </c:pt>
                <c:pt idx="8645">
                  <c:v>8745</c:v>
                </c:pt>
                <c:pt idx="8646">
                  <c:v>8746</c:v>
                </c:pt>
                <c:pt idx="8647">
                  <c:v>8747</c:v>
                </c:pt>
                <c:pt idx="8648">
                  <c:v>8748</c:v>
                </c:pt>
                <c:pt idx="8649">
                  <c:v>8749</c:v>
                </c:pt>
                <c:pt idx="8650">
                  <c:v>8750</c:v>
                </c:pt>
                <c:pt idx="8651">
                  <c:v>8751</c:v>
                </c:pt>
                <c:pt idx="8652">
                  <c:v>8752</c:v>
                </c:pt>
                <c:pt idx="8653">
                  <c:v>8753</c:v>
                </c:pt>
                <c:pt idx="8654">
                  <c:v>8754</c:v>
                </c:pt>
                <c:pt idx="8655">
                  <c:v>8755</c:v>
                </c:pt>
                <c:pt idx="8656">
                  <c:v>8756</c:v>
                </c:pt>
                <c:pt idx="8657">
                  <c:v>8757</c:v>
                </c:pt>
                <c:pt idx="8658">
                  <c:v>8758</c:v>
                </c:pt>
                <c:pt idx="8659">
                  <c:v>8759</c:v>
                </c:pt>
                <c:pt idx="8660">
                  <c:v>8760</c:v>
                </c:pt>
                <c:pt idx="8661">
                  <c:v>8761</c:v>
                </c:pt>
                <c:pt idx="8662">
                  <c:v>8762</c:v>
                </c:pt>
                <c:pt idx="8663">
                  <c:v>8763</c:v>
                </c:pt>
                <c:pt idx="8664">
                  <c:v>8764</c:v>
                </c:pt>
                <c:pt idx="8665">
                  <c:v>8765</c:v>
                </c:pt>
                <c:pt idx="8666">
                  <c:v>8766</c:v>
                </c:pt>
                <c:pt idx="8667">
                  <c:v>8767</c:v>
                </c:pt>
                <c:pt idx="8668">
                  <c:v>8768</c:v>
                </c:pt>
                <c:pt idx="8669">
                  <c:v>8769</c:v>
                </c:pt>
                <c:pt idx="8670">
                  <c:v>8770</c:v>
                </c:pt>
                <c:pt idx="8671">
                  <c:v>8771</c:v>
                </c:pt>
                <c:pt idx="8672">
                  <c:v>8772</c:v>
                </c:pt>
                <c:pt idx="8673">
                  <c:v>8773</c:v>
                </c:pt>
                <c:pt idx="8674">
                  <c:v>8774</c:v>
                </c:pt>
                <c:pt idx="8675">
                  <c:v>8775</c:v>
                </c:pt>
                <c:pt idx="8676">
                  <c:v>8776</c:v>
                </c:pt>
                <c:pt idx="8677">
                  <c:v>8777</c:v>
                </c:pt>
                <c:pt idx="8678">
                  <c:v>8778</c:v>
                </c:pt>
                <c:pt idx="8679">
                  <c:v>8779</c:v>
                </c:pt>
                <c:pt idx="8680">
                  <c:v>8780</c:v>
                </c:pt>
                <c:pt idx="8681">
                  <c:v>8781</c:v>
                </c:pt>
                <c:pt idx="8682">
                  <c:v>8782</c:v>
                </c:pt>
                <c:pt idx="8683">
                  <c:v>8783</c:v>
                </c:pt>
                <c:pt idx="8684">
                  <c:v>8784</c:v>
                </c:pt>
                <c:pt idx="8685">
                  <c:v>8785</c:v>
                </c:pt>
                <c:pt idx="8686">
                  <c:v>8786</c:v>
                </c:pt>
                <c:pt idx="8687">
                  <c:v>8787</c:v>
                </c:pt>
                <c:pt idx="8688">
                  <c:v>8788</c:v>
                </c:pt>
                <c:pt idx="8689">
                  <c:v>8789</c:v>
                </c:pt>
                <c:pt idx="8690">
                  <c:v>8790</c:v>
                </c:pt>
                <c:pt idx="8691">
                  <c:v>8791</c:v>
                </c:pt>
                <c:pt idx="8692">
                  <c:v>8792</c:v>
                </c:pt>
                <c:pt idx="8693">
                  <c:v>8793</c:v>
                </c:pt>
                <c:pt idx="8694">
                  <c:v>8794</c:v>
                </c:pt>
                <c:pt idx="8695">
                  <c:v>8795</c:v>
                </c:pt>
                <c:pt idx="8696">
                  <c:v>8796</c:v>
                </c:pt>
                <c:pt idx="8697">
                  <c:v>8797</c:v>
                </c:pt>
                <c:pt idx="8698">
                  <c:v>8798</c:v>
                </c:pt>
                <c:pt idx="8699">
                  <c:v>8799</c:v>
                </c:pt>
                <c:pt idx="8700">
                  <c:v>8800</c:v>
                </c:pt>
                <c:pt idx="8701">
                  <c:v>8801</c:v>
                </c:pt>
                <c:pt idx="8702">
                  <c:v>8802</c:v>
                </c:pt>
                <c:pt idx="8703">
                  <c:v>8803</c:v>
                </c:pt>
                <c:pt idx="8704">
                  <c:v>8804</c:v>
                </c:pt>
                <c:pt idx="8705">
                  <c:v>8805</c:v>
                </c:pt>
                <c:pt idx="8706">
                  <c:v>8806</c:v>
                </c:pt>
                <c:pt idx="8707">
                  <c:v>8807</c:v>
                </c:pt>
                <c:pt idx="8708">
                  <c:v>8808</c:v>
                </c:pt>
                <c:pt idx="8709">
                  <c:v>8809</c:v>
                </c:pt>
                <c:pt idx="8710">
                  <c:v>8810</c:v>
                </c:pt>
                <c:pt idx="8711">
                  <c:v>8811</c:v>
                </c:pt>
                <c:pt idx="8712">
                  <c:v>8812</c:v>
                </c:pt>
                <c:pt idx="8713">
                  <c:v>8813</c:v>
                </c:pt>
                <c:pt idx="8714">
                  <c:v>8814</c:v>
                </c:pt>
                <c:pt idx="8715">
                  <c:v>8815</c:v>
                </c:pt>
                <c:pt idx="8716">
                  <c:v>8816</c:v>
                </c:pt>
                <c:pt idx="8717">
                  <c:v>8817</c:v>
                </c:pt>
                <c:pt idx="8718">
                  <c:v>8818</c:v>
                </c:pt>
                <c:pt idx="8719">
                  <c:v>8819</c:v>
                </c:pt>
                <c:pt idx="8720">
                  <c:v>8820</c:v>
                </c:pt>
                <c:pt idx="8721">
                  <c:v>8821</c:v>
                </c:pt>
                <c:pt idx="8722">
                  <c:v>8822</c:v>
                </c:pt>
                <c:pt idx="8723">
                  <c:v>8823</c:v>
                </c:pt>
                <c:pt idx="8724">
                  <c:v>8824</c:v>
                </c:pt>
                <c:pt idx="8725">
                  <c:v>8825</c:v>
                </c:pt>
                <c:pt idx="8726">
                  <c:v>8826</c:v>
                </c:pt>
                <c:pt idx="8727">
                  <c:v>8827</c:v>
                </c:pt>
                <c:pt idx="8728">
                  <c:v>8828</c:v>
                </c:pt>
                <c:pt idx="8729">
                  <c:v>8829</c:v>
                </c:pt>
                <c:pt idx="8730">
                  <c:v>8830</c:v>
                </c:pt>
                <c:pt idx="8731">
                  <c:v>8831</c:v>
                </c:pt>
                <c:pt idx="8732">
                  <c:v>8832</c:v>
                </c:pt>
                <c:pt idx="8733">
                  <c:v>8833</c:v>
                </c:pt>
                <c:pt idx="8734">
                  <c:v>8834</c:v>
                </c:pt>
                <c:pt idx="8735">
                  <c:v>8835</c:v>
                </c:pt>
                <c:pt idx="8736">
                  <c:v>8836</c:v>
                </c:pt>
                <c:pt idx="8737">
                  <c:v>8837</c:v>
                </c:pt>
                <c:pt idx="8738">
                  <c:v>8838</c:v>
                </c:pt>
                <c:pt idx="8739">
                  <c:v>8839</c:v>
                </c:pt>
                <c:pt idx="8740">
                  <c:v>8840</c:v>
                </c:pt>
                <c:pt idx="8741">
                  <c:v>8841</c:v>
                </c:pt>
                <c:pt idx="8742">
                  <c:v>8842</c:v>
                </c:pt>
                <c:pt idx="8743">
                  <c:v>8843</c:v>
                </c:pt>
                <c:pt idx="8744">
                  <c:v>8844</c:v>
                </c:pt>
                <c:pt idx="8745">
                  <c:v>8845</c:v>
                </c:pt>
                <c:pt idx="8746">
                  <c:v>8846</c:v>
                </c:pt>
                <c:pt idx="8747">
                  <c:v>8847</c:v>
                </c:pt>
                <c:pt idx="8748">
                  <c:v>8848</c:v>
                </c:pt>
                <c:pt idx="8749">
                  <c:v>8849</c:v>
                </c:pt>
                <c:pt idx="8750">
                  <c:v>8850</c:v>
                </c:pt>
                <c:pt idx="8751">
                  <c:v>8851</c:v>
                </c:pt>
                <c:pt idx="8752">
                  <c:v>8852</c:v>
                </c:pt>
                <c:pt idx="8753">
                  <c:v>8853</c:v>
                </c:pt>
                <c:pt idx="8754">
                  <c:v>8854</c:v>
                </c:pt>
                <c:pt idx="8755">
                  <c:v>8855</c:v>
                </c:pt>
                <c:pt idx="8756">
                  <c:v>8856</c:v>
                </c:pt>
                <c:pt idx="8757">
                  <c:v>8857</c:v>
                </c:pt>
                <c:pt idx="8758">
                  <c:v>8858</c:v>
                </c:pt>
                <c:pt idx="8759">
                  <c:v>8859</c:v>
                </c:pt>
                <c:pt idx="8760">
                  <c:v>8860</c:v>
                </c:pt>
                <c:pt idx="8761">
                  <c:v>8861</c:v>
                </c:pt>
                <c:pt idx="8762">
                  <c:v>8862</c:v>
                </c:pt>
                <c:pt idx="8763">
                  <c:v>8863</c:v>
                </c:pt>
                <c:pt idx="8764">
                  <c:v>8864</c:v>
                </c:pt>
                <c:pt idx="8765">
                  <c:v>8865</c:v>
                </c:pt>
                <c:pt idx="8766">
                  <c:v>8866</c:v>
                </c:pt>
                <c:pt idx="8767">
                  <c:v>8867</c:v>
                </c:pt>
                <c:pt idx="8768">
                  <c:v>8868</c:v>
                </c:pt>
                <c:pt idx="8769">
                  <c:v>8869</c:v>
                </c:pt>
                <c:pt idx="8770">
                  <c:v>8870</c:v>
                </c:pt>
                <c:pt idx="8771">
                  <c:v>8871</c:v>
                </c:pt>
                <c:pt idx="8772">
                  <c:v>8872</c:v>
                </c:pt>
                <c:pt idx="8773">
                  <c:v>8873</c:v>
                </c:pt>
                <c:pt idx="8774">
                  <c:v>8874</c:v>
                </c:pt>
                <c:pt idx="8775">
                  <c:v>8875</c:v>
                </c:pt>
                <c:pt idx="8776">
                  <c:v>8876</c:v>
                </c:pt>
                <c:pt idx="8777">
                  <c:v>8877</c:v>
                </c:pt>
                <c:pt idx="8778">
                  <c:v>8878</c:v>
                </c:pt>
                <c:pt idx="8779">
                  <c:v>8879</c:v>
                </c:pt>
                <c:pt idx="8780">
                  <c:v>8880</c:v>
                </c:pt>
                <c:pt idx="8781">
                  <c:v>8881</c:v>
                </c:pt>
                <c:pt idx="8782">
                  <c:v>8882</c:v>
                </c:pt>
                <c:pt idx="8783">
                  <c:v>8883</c:v>
                </c:pt>
                <c:pt idx="8784">
                  <c:v>8884</c:v>
                </c:pt>
                <c:pt idx="8785">
                  <c:v>8885</c:v>
                </c:pt>
                <c:pt idx="8786">
                  <c:v>8886</c:v>
                </c:pt>
                <c:pt idx="8787">
                  <c:v>8887</c:v>
                </c:pt>
                <c:pt idx="8788">
                  <c:v>8888</c:v>
                </c:pt>
                <c:pt idx="8789">
                  <c:v>8889</c:v>
                </c:pt>
                <c:pt idx="8790">
                  <c:v>8890</c:v>
                </c:pt>
                <c:pt idx="8791">
                  <c:v>8891</c:v>
                </c:pt>
                <c:pt idx="8792">
                  <c:v>8892</c:v>
                </c:pt>
                <c:pt idx="8793">
                  <c:v>8893</c:v>
                </c:pt>
                <c:pt idx="8794">
                  <c:v>8894</c:v>
                </c:pt>
                <c:pt idx="8795">
                  <c:v>8895</c:v>
                </c:pt>
                <c:pt idx="8796">
                  <c:v>8896</c:v>
                </c:pt>
                <c:pt idx="8797">
                  <c:v>8897</c:v>
                </c:pt>
                <c:pt idx="8798">
                  <c:v>8898</c:v>
                </c:pt>
                <c:pt idx="8799">
                  <c:v>8899</c:v>
                </c:pt>
                <c:pt idx="8800">
                  <c:v>8900</c:v>
                </c:pt>
                <c:pt idx="8801">
                  <c:v>8901</c:v>
                </c:pt>
                <c:pt idx="8802">
                  <c:v>8902</c:v>
                </c:pt>
                <c:pt idx="8803">
                  <c:v>8903</c:v>
                </c:pt>
                <c:pt idx="8804">
                  <c:v>8904</c:v>
                </c:pt>
                <c:pt idx="8805">
                  <c:v>8905</c:v>
                </c:pt>
                <c:pt idx="8806">
                  <c:v>8906</c:v>
                </c:pt>
                <c:pt idx="8807">
                  <c:v>8907</c:v>
                </c:pt>
                <c:pt idx="8808">
                  <c:v>8908</c:v>
                </c:pt>
                <c:pt idx="8809">
                  <c:v>8909</c:v>
                </c:pt>
                <c:pt idx="8810">
                  <c:v>8910</c:v>
                </c:pt>
                <c:pt idx="8811">
                  <c:v>8911</c:v>
                </c:pt>
                <c:pt idx="8812">
                  <c:v>8912</c:v>
                </c:pt>
                <c:pt idx="8813">
                  <c:v>8913</c:v>
                </c:pt>
                <c:pt idx="8814">
                  <c:v>8914</c:v>
                </c:pt>
                <c:pt idx="8815">
                  <c:v>8915</c:v>
                </c:pt>
                <c:pt idx="8816">
                  <c:v>8916</c:v>
                </c:pt>
                <c:pt idx="8817">
                  <c:v>8917</c:v>
                </c:pt>
                <c:pt idx="8818">
                  <c:v>8918</c:v>
                </c:pt>
                <c:pt idx="8819">
                  <c:v>8919</c:v>
                </c:pt>
                <c:pt idx="8820">
                  <c:v>8920</c:v>
                </c:pt>
                <c:pt idx="8821">
                  <c:v>8921</c:v>
                </c:pt>
                <c:pt idx="8822">
                  <c:v>8922</c:v>
                </c:pt>
                <c:pt idx="8823">
                  <c:v>8923</c:v>
                </c:pt>
                <c:pt idx="8824">
                  <c:v>8924</c:v>
                </c:pt>
                <c:pt idx="8825">
                  <c:v>8925</c:v>
                </c:pt>
                <c:pt idx="8826">
                  <c:v>8926</c:v>
                </c:pt>
                <c:pt idx="8827">
                  <c:v>8927</c:v>
                </c:pt>
                <c:pt idx="8828">
                  <c:v>8928</c:v>
                </c:pt>
                <c:pt idx="8829">
                  <c:v>8929</c:v>
                </c:pt>
                <c:pt idx="8830">
                  <c:v>8930</c:v>
                </c:pt>
                <c:pt idx="8831">
                  <c:v>8931</c:v>
                </c:pt>
                <c:pt idx="8832">
                  <c:v>8932</c:v>
                </c:pt>
                <c:pt idx="8833">
                  <c:v>8933</c:v>
                </c:pt>
                <c:pt idx="8834">
                  <c:v>8934</c:v>
                </c:pt>
                <c:pt idx="8835">
                  <c:v>8935</c:v>
                </c:pt>
                <c:pt idx="8836">
                  <c:v>8936</c:v>
                </c:pt>
                <c:pt idx="8837">
                  <c:v>8937</c:v>
                </c:pt>
                <c:pt idx="8838">
                  <c:v>8938</c:v>
                </c:pt>
                <c:pt idx="8839">
                  <c:v>8939</c:v>
                </c:pt>
                <c:pt idx="8840">
                  <c:v>8940</c:v>
                </c:pt>
                <c:pt idx="8841">
                  <c:v>8941</c:v>
                </c:pt>
                <c:pt idx="8842">
                  <c:v>8942</c:v>
                </c:pt>
                <c:pt idx="8843">
                  <c:v>8943</c:v>
                </c:pt>
                <c:pt idx="8844">
                  <c:v>8944</c:v>
                </c:pt>
                <c:pt idx="8845">
                  <c:v>8945</c:v>
                </c:pt>
                <c:pt idx="8846">
                  <c:v>8946</c:v>
                </c:pt>
                <c:pt idx="8847">
                  <c:v>8947</c:v>
                </c:pt>
                <c:pt idx="8848">
                  <c:v>8948</c:v>
                </c:pt>
                <c:pt idx="8849">
                  <c:v>8949</c:v>
                </c:pt>
                <c:pt idx="8850">
                  <c:v>8950</c:v>
                </c:pt>
                <c:pt idx="8851">
                  <c:v>8951</c:v>
                </c:pt>
                <c:pt idx="8852">
                  <c:v>8952</c:v>
                </c:pt>
                <c:pt idx="8853">
                  <c:v>8953</c:v>
                </c:pt>
                <c:pt idx="8854">
                  <c:v>8954</c:v>
                </c:pt>
                <c:pt idx="8855">
                  <c:v>8955</c:v>
                </c:pt>
                <c:pt idx="8856">
                  <c:v>8956</c:v>
                </c:pt>
                <c:pt idx="8857">
                  <c:v>8957</c:v>
                </c:pt>
                <c:pt idx="8858">
                  <c:v>8958</c:v>
                </c:pt>
                <c:pt idx="8859">
                  <c:v>8959</c:v>
                </c:pt>
                <c:pt idx="8860">
                  <c:v>8960</c:v>
                </c:pt>
                <c:pt idx="8861">
                  <c:v>8961</c:v>
                </c:pt>
                <c:pt idx="8862">
                  <c:v>8962</c:v>
                </c:pt>
                <c:pt idx="8863">
                  <c:v>8963</c:v>
                </c:pt>
                <c:pt idx="8864">
                  <c:v>8964</c:v>
                </c:pt>
                <c:pt idx="8865">
                  <c:v>8965</c:v>
                </c:pt>
                <c:pt idx="8866">
                  <c:v>8966</c:v>
                </c:pt>
                <c:pt idx="8867">
                  <c:v>8967</c:v>
                </c:pt>
                <c:pt idx="8868">
                  <c:v>8968</c:v>
                </c:pt>
                <c:pt idx="8869">
                  <c:v>8969</c:v>
                </c:pt>
                <c:pt idx="8870">
                  <c:v>8970</c:v>
                </c:pt>
                <c:pt idx="8871">
                  <c:v>8971</c:v>
                </c:pt>
                <c:pt idx="8872">
                  <c:v>8972</c:v>
                </c:pt>
                <c:pt idx="8873">
                  <c:v>8973</c:v>
                </c:pt>
                <c:pt idx="8874">
                  <c:v>8974</c:v>
                </c:pt>
                <c:pt idx="8875">
                  <c:v>8975</c:v>
                </c:pt>
                <c:pt idx="8876">
                  <c:v>8976</c:v>
                </c:pt>
                <c:pt idx="8877">
                  <c:v>8977</c:v>
                </c:pt>
                <c:pt idx="8878">
                  <c:v>8978</c:v>
                </c:pt>
                <c:pt idx="8879">
                  <c:v>8979</c:v>
                </c:pt>
                <c:pt idx="8880">
                  <c:v>8980</c:v>
                </c:pt>
                <c:pt idx="8881">
                  <c:v>8981</c:v>
                </c:pt>
                <c:pt idx="8882">
                  <c:v>8982</c:v>
                </c:pt>
                <c:pt idx="8883">
                  <c:v>8983</c:v>
                </c:pt>
                <c:pt idx="8884">
                  <c:v>8984</c:v>
                </c:pt>
                <c:pt idx="8885">
                  <c:v>8985</c:v>
                </c:pt>
                <c:pt idx="8886">
                  <c:v>8986</c:v>
                </c:pt>
                <c:pt idx="8887">
                  <c:v>8987</c:v>
                </c:pt>
                <c:pt idx="8888">
                  <c:v>8988</c:v>
                </c:pt>
                <c:pt idx="8889">
                  <c:v>8989</c:v>
                </c:pt>
                <c:pt idx="8890">
                  <c:v>8990</c:v>
                </c:pt>
                <c:pt idx="8891">
                  <c:v>8991</c:v>
                </c:pt>
                <c:pt idx="8892">
                  <c:v>8992</c:v>
                </c:pt>
                <c:pt idx="8893">
                  <c:v>8993</c:v>
                </c:pt>
                <c:pt idx="8894">
                  <c:v>8994</c:v>
                </c:pt>
                <c:pt idx="8895">
                  <c:v>8995</c:v>
                </c:pt>
                <c:pt idx="8896">
                  <c:v>8996</c:v>
                </c:pt>
                <c:pt idx="8897">
                  <c:v>8997</c:v>
                </c:pt>
                <c:pt idx="8898">
                  <c:v>8998</c:v>
                </c:pt>
                <c:pt idx="8899">
                  <c:v>8999</c:v>
                </c:pt>
                <c:pt idx="8900">
                  <c:v>9000</c:v>
                </c:pt>
                <c:pt idx="8901">
                  <c:v>9001</c:v>
                </c:pt>
                <c:pt idx="8902">
                  <c:v>9002</c:v>
                </c:pt>
                <c:pt idx="8903">
                  <c:v>9003</c:v>
                </c:pt>
                <c:pt idx="8904">
                  <c:v>9004</c:v>
                </c:pt>
                <c:pt idx="8905">
                  <c:v>9005</c:v>
                </c:pt>
                <c:pt idx="8906">
                  <c:v>9006</c:v>
                </c:pt>
                <c:pt idx="8907">
                  <c:v>9007</c:v>
                </c:pt>
                <c:pt idx="8908">
                  <c:v>9008</c:v>
                </c:pt>
                <c:pt idx="8909">
                  <c:v>9009</c:v>
                </c:pt>
                <c:pt idx="8910">
                  <c:v>9010</c:v>
                </c:pt>
                <c:pt idx="8911">
                  <c:v>9011</c:v>
                </c:pt>
                <c:pt idx="8912">
                  <c:v>9012</c:v>
                </c:pt>
                <c:pt idx="8913">
                  <c:v>9013</c:v>
                </c:pt>
                <c:pt idx="8914">
                  <c:v>9014</c:v>
                </c:pt>
                <c:pt idx="8915">
                  <c:v>9015</c:v>
                </c:pt>
                <c:pt idx="8916">
                  <c:v>9016</c:v>
                </c:pt>
                <c:pt idx="8917">
                  <c:v>9017</c:v>
                </c:pt>
                <c:pt idx="8918">
                  <c:v>9018</c:v>
                </c:pt>
                <c:pt idx="8919">
                  <c:v>9019</c:v>
                </c:pt>
                <c:pt idx="8920">
                  <c:v>9020</c:v>
                </c:pt>
                <c:pt idx="8921">
                  <c:v>9021</c:v>
                </c:pt>
                <c:pt idx="8922">
                  <c:v>9022</c:v>
                </c:pt>
                <c:pt idx="8923">
                  <c:v>9023</c:v>
                </c:pt>
                <c:pt idx="8924">
                  <c:v>9024</c:v>
                </c:pt>
                <c:pt idx="8925">
                  <c:v>9025</c:v>
                </c:pt>
                <c:pt idx="8926">
                  <c:v>9026</c:v>
                </c:pt>
                <c:pt idx="8927">
                  <c:v>9027</c:v>
                </c:pt>
                <c:pt idx="8928">
                  <c:v>9028</c:v>
                </c:pt>
                <c:pt idx="8929">
                  <c:v>9029</c:v>
                </c:pt>
                <c:pt idx="8930">
                  <c:v>9030</c:v>
                </c:pt>
                <c:pt idx="8931">
                  <c:v>9031</c:v>
                </c:pt>
                <c:pt idx="8932">
                  <c:v>9032</c:v>
                </c:pt>
                <c:pt idx="8933">
                  <c:v>9033</c:v>
                </c:pt>
                <c:pt idx="8934">
                  <c:v>9034</c:v>
                </c:pt>
                <c:pt idx="8935">
                  <c:v>9035</c:v>
                </c:pt>
                <c:pt idx="8936">
                  <c:v>9036</c:v>
                </c:pt>
                <c:pt idx="8937">
                  <c:v>9037</c:v>
                </c:pt>
                <c:pt idx="8938">
                  <c:v>9038</c:v>
                </c:pt>
                <c:pt idx="8939">
                  <c:v>9039</c:v>
                </c:pt>
                <c:pt idx="8940">
                  <c:v>9040</c:v>
                </c:pt>
                <c:pt idx="8941">
                  <c:v>9041</c:v>
                </c:pt>
                <c:pt idx="8942">
                  <c:v>9042</c:v>
                </c:pt>
                <c:pt idx="8943">
                  <c:v>9043</c:v>
                </c:pt>
                <c:pt idx="8944">
                  <c:v>9044</c:v>
                </c:pt>
                <c:pt idx="8945">
                  <c:v>9045</c:v>
                </c:pt>
                <c:pt idx="8946">
                  <c:v>9046</c:v>
                </c:pt>
                <c:pt idx="8947">
                  <c:v>9047</c:v>
                </c:pt>
                <c:pt idx="8948">
                  <c:v>9048</c:v>
                </c:pt>
                <c:pt idx="8949">
                  <c:v>9049</c:v>
                </c:pt>
                <c:pt idx="8950">
                  <c:v>9050</c:v>
                </c:pt>
                <c:pt idx="8951">
                  <c:v>9051</c:v>
                </c:pt>
                <c:pt idx="8952">
                  <c:v>9052</c:v>
                </c:pt>
                <c:pt idx="8953">
                  <c:v>9053</c:v>
                </c:pt>
                <c:pt idx="8954">
                  <c:v>9054</c:v>
                </c:pt>
                <c:pt idx="8955">
                  <c:v>9055</c:v>
                </c:pt>
                <c:pt idx="8956">
                  <c:v>9056</c:v>
                </c:pt>
                <c:pt idx="8957">
                  <c:v>9057</c:v>
                </c:pt>
                <c:pt idx="8958">
                  <c:v>9058</c:v>
                </c:pt>
                <c:pt idx="8959">
                  <c:v>9059</c:v>
                </c:pt>
                <c:pt idx="8960">
                  <c:v>9060</c:v>
                </c:pt>
                <c:pt idx="8961">
                  <c:v>9061</c:v>
                </c:pt>
                <c:pt idx="8962">
                  <c:v>9062</c:v>
                </c:pt>
                <c:pt idx="8963">
                  <c:v>9063</c:v>
                </c:pt>
                <c:pt idx="8964">
                  <c:v>9064</c:v>
                </c:pt>
                <c:pt idx="8965">
                  <c:v>9065</c:v>
                </c:pt>
                <c:pt idx="8966">
                  <c:v>9066</c:v>
                </c:pt>
                <c:pt idx="8967">
                  <c:v>9067</c:v>
                </c:pt>
                <c:pt idx="8968">
                  <c:v>9068</c:v>
                </c:pt>
                <c:pt idx="8969">
                  <c:v>9069</c:v>
                </c:pt>
                <c:pt idx="8970">
                  <c:v>9070</c:v>
                </c:pt>
                <c:pt idx="8971">
                  <c:v>9071</c:v>
                </c:pt>
                <c:pt idx="8972">
                  <c:v>9072</c:v>
                </c:pt>
                <c:pt idx="8973">
                  <c:v>9073</c:v>
                </c:pt>
                <c:pt idx="8974">
                  <c:v>9074</c:v>
                </c:pt>
                <c:pt idx="8975">
                  <c:v>9075</c:v>
                </c:pt>
                <c:pt idx="8976">
                  <c:v>9076</c:v>
                </c:pt>
                <c:pt idx="8977">
                  <c:v>9077</c:v>
                </c:pt>
                <c:pt idx="8978">
                  <c:v>9078</c:v>
                </c:pt>
                <c:pt idx="8979">
                  <c:v>9079</c:v>
                </c:pt>
                <c:pt idx="8980">
                  <c:v>9080</c:v>
                </c:pt>
                <c:pt idx="8981">
                  <c:v>9081</c:v>
                </c:pt>
                <c:pt idx="8982">
                  <c:v>9082</c:v>
                </c:pt>
                <c:pt idx="8983">
                  <c:v>9083</c:v>
                </c:pt>
                <c:pt idx="8984">
                  <c:v>9084</c:v>
                </c:pt>
                <c:pt idx="8985">
                  <c:v>9085</c:v>
                </c:pt>
                <c:pt idx="8986">
                  <c:v>9086</c:v>
                </c:pt>
                <c:pt idx="8987">
                  <c:v>9087</c:v>
                </c:pt>
                <c:pt idx="8988">
                  <c:v>9088</c:v>
                </c:pt>
                <c:pt idx="8989">
                  <c:v>9089</c:v>
                </c:pt>
                <c:pt idx="8990">
                  <c:v>9090</c:v>
                </c:pt>
                <c:pt idx="8991">
                  <c:v>9091</c:v>
                </c:pt>
                <c:pt idx="8992">
                  <c:v>9092</c:v>
                </c:pt>
                <c:pt idx="8993">
                  <c:v>9093</c:v>
                </c:pt>
                <c:pt idx="8994">
                  <c:v>9094</c:v>
                </c:pt>
                <c:pt idx="8995">
                  <c:v>9095</c:v>
                </c:pt>
                <c:pt idx="8996">
                  <c:v>9096</c:v>
                </c:pt>
                <c:pt idx="8997">
                  <c:v>9097</c:v>
                </c:pt>
                <c:pt idx="8998">
                  <c:v>9098</c:v>
                </c:pt>
                <c:pt idx="8999">
                  <c:v>9099</c:v>
                </c:pt>
                <c:pt idx="9000">
                  <c:v>9100</c:v>
                </c:pt>
                <c:pt idx="9001">
                  <c:v>9101</c:v>
                </c:pt>
                <c:pt idx="9002">
                  <c:v>9102</c:v>
                </c:pt>
                <c:pt idx="9003">
                  <c:v>9103</c:v>
                </c:pt>
                <c:pt idx="9004">
                  <c:v>9104</c:v>
                </c:pt>
                <c:pt idx="9005">
                  <c:v>9105</c:v>
                </c:pt>
                <c:pt idx="9006">
                  <c:v>9106</c:v>
                </c:pt>
                <c:pt idx="9007">
                  <c:v>9107</c:v>
                </c:pt>
                <c:pt idx="9008">
                  <c:v>9108</c:v>
                </c:pt>
                <c:pt idx="9009">
                  <c:v>9109</c:v>
                </c:pt>
                <c:pt idx="9010">
                  <c:v>9110</c:v>
                </c:pt>
                <c:pt idx="9011">
                  <c:v>9111</c:v>
                </c:pt>
                <c:pt idx="9012">
                  <c:v>9112</c:v>
                </c:pt>
                <c:pt idx="9013">
                  <c:v>9113</c:v>
                </c:pt>
                <c:pt idx="9014">
                  <c:v>9114</c:v>
                </c:pt>
                <c:pt idx="9015">
                  <c:v>9115</c:v>
                </c:pt>
                <c:pt idx="9016">
                  <c:v>9116</c:v>
                </c:pt>
                <c:pt idx="9017">
                  <c:v>9117</c:v>
                </c:pt>
                <c:pt idx="9018">
                  <c:v>9118</c:v>
                </c:pt>
                <c:pt idx="9019">
                  <c:v>9119</c:v>
                </c:pt>
                <c:pt idx="9020">
                  <c:v>9120</c:v>
                </c:pt>
                <c:pt idx="9021">
                  <c:v>9121</c:v>
                </c:pt>
                <c:pt idx="9022">
                  <c:v>9122</c:v>
                </c:pt>
                <c:pt idx="9023">
                  <c:v>9123</c:v>
                </c:pt>
                <c:pt idx="9024">
                  <c:v>9124</c:v>
                </c:pt>
                <c:pt idx="9025">
                  <c:v>9125</c:v>
                </c:pt>
                <c:pt idx="9026">
                  <c:v>9126</c:v>
                </c:pt>
                <c:pt idx="9027">
                  <c:v>9127</c:v>
                </c:pt>
                <c:pt idx="9028">
                  <c:v>9128</c:v>
                </c:pt>
                <c:pt idx="9029">
                  <c:v>9129</c:v>
                </c:pt>
                <c:pt idx="9030">
                  <c:v>9130</c:v>
                </c:pt>
                <c:pt idx="9031">
                  <c:v>9131</c:v>
                </c:pt>
                <c:pt idx="9032">
                  <c:v>9132</c:v>
                </c:pt>
                <c:pt idx="9033">
                  <c:v>9133</c:v>
                </c:pt>
                <c:pt idx="9034">
                  <c:v>9134</c:v>
                </c:pt>
                <c:pt idx="9035">
                  <c:v>9135</c:v>
                </c:pt>
                <c:pt idx="9036">
                  <c:v>9136</c:v>
                </c:pt>
                <c:pt idx="9037">
                  <c:v>9137</c:v>
                </c:pt>
                <c:pt idx="9038">
                  <c:v>9138</c:v>
                </c:pt>
                <c:pt idx="9039">
                  <c:v>9139</c:v>
                </c:pt>
                <c:pt idx="9040">
                  <c:v>9140</c:v>
                </c:pt>
                <c:pt idx="9041">
                  <c:v>9141</c:v>
                </c:pt>
                <c:pt idx="9042">
                  <c:v>9142</c:v>
                </c:pt>
                <c:pt idx="9043">
                  <c:v>9143</c:v>
                </c:pt>
                <c:pt idx="9044">
                  <c:v>9144</c:v>
                </c:pt>
                <c:pt idx="9045">
                  <c:v>9145</c:v>
                </c:pt>
                <c:pt idx="9046">
                  <c:v>9146</c:v>
                </c:pt>
                <c:pt idx="9047">
                  <c:v>9147</c:v>
                </c:pt>
                <c:pt idx="9048">
                  <c:v>9148</c:v>
                </c:pt>
                <c:pt idx="9049">
                  <c:v>9149</c:v>
                </c:pt>
                <c:pt idx="9050">
                  <c:v>9150</c:v>
                </c:pt>
                <c:pt idx="9051">
                  <c:v>9151</c:v>
                </c:pt>
                <c:pt idx="9052">
                  <c:v>9152</c:v>
                </c:pt>
                <c:pt idx="9053">
                  <c:v>9153</c:v>
                </c:pt>
                <c:pt idx="9054">
                  <c:v>9154</c:v>
                </c:pt>
                <c:pt idx="9055">
                  <c:v>9155</c:v>
                </c:pt>
                <c:pt idx="9056">
                  <c:v>9156</c:v>
                </c:pt>
                <c:pt idx="9057">
                  <c:v>9157</c:v>
                </c:pt>
                <c:pt idx="9058">
                  <c:v>9158</c:v>
                </c:pt>
                <c:pt idx="9059">
                  <c:v>9159</c:v>
                </c:pt>
                <c:pt idx="9060">
                  <c:v>9160</c:v>
                </c:pt>
                <c:pt idx="9061">
                  <c:v>9161</c:v>
                </c:pt>
                <c:pt idx="9062">
                  <c:v>9162</c:v>
                </c:pt>
                <c:pt idx="9063">
                  <c:v>9163</c:v>
                </c:pt>
                <c:pt idx="9064">
                  <c:v>9164</c:v>
                </c:pt>
                <c:pt idx="9065">
                  <c:v>9165</c:v>
                </c:pt>
                <c:pt idx="9066">
                  <c:v>9166</c:v>
                </c:pt>
                <c:pt idx="9067">
                  <c:v>9167</c:v>
                </c:pt>
                <c:pt idx="9068">
                  <c:v>9168</c:v>
                </c:pt>
                <c:pt idx="9069">
                  <c:v>9169</c:v>
                </c:pt>
                <c:pt idx="9070">
                  <c:v>9170</c:v>
                </c:pt>
                <c:pt idx="9071">
                  <c:v>9171</c:v>
                </c:pt>
                <c:pt idx="9072">
                  <c:v>9172</c:v>
                </c:pt>
                <c:pt idx="9073">
                  <c:v>9173</c:v>
                </c:pt>
                <c:pt idx="9074">
                  <c:v>9174</c:v>
                </c:pt>
                <c:pt idx="9075">
                  <c:v>9175</c:v>
                </c:pt>
                <c:pt idx="9076">
                  <c:v>9176</c:v>
                </c:pt>
                <c:pt idx="9077">
                  <c:v>9177</c:v>
                </c:pt>
                <c:pt idx="9078">
                  <c:v>9178</c:v>
                </c:pt>
                <c:pt idx="9079">
                  <c:v>9179</c:v>
                </c:pt>
                <c:pt idx="9080">
                  <c:v>9180</c:v>
                </c:pt>
                <c:pt idx="9081">
                  <c:v>9181</c:v>
                </c:pt>
                <c:pt idx="9082">
                  <c:v>9182</c:v>
                </c:pt>
                <c:pt idx="9083">
                  <c:v>9183</c:v>
                </c:pt>
                <c:pt idx="9084">
                  <c:v>9184</c:v>
                </c:pt>
                <c:pt idx="9085">
                  <c:v>9185</c:v>
                </c:pt>
                <c:pt idx="9086">
                  <c:v>9186</c:v>
                </c:pt>
                <c:pt idx="9087">
                  <c:v>9187</c:v>
                </c:pt>
                <c:pt idx="9088">
                  <c:v>9188</c:v>
                </c:pt>
                <c:pt idx="9089">
                  <c:v>9189</c:v>
                </c:pt>
                <c:pt idx="9090">
                  <c:v>9190</c:v>
                </c:pt>
                <c:pt idx="9091">
                  <c:v>9191</c:v>
                </c:pt>
                <c:pt idx="9092">
                  <c:v>9192</c:v>
                </c:pt>
                <c:pt idx="9093">
                  <c:v>9193</c:v>
                </c:pt>
                <c:pt idx="9094">
                  <c:v>9194</c:v>
                </c:pt>
                <c:pt idx="9095">
                  <c:v>9195</c:v>
                </c:pt>
                <c:pt idx="9096">
                  <c:v>9196</c:v>
                </c:pt>
                <c:pt idx="9097">
                  <c:v>9197</c:v>
                </c:pt>
                <c:pt idx="9098">
                  <c:v>9198</c:v>
                </c:pt>
                <c:pt idx="9099">
                  <c:v>9199</c:v>
                </c:pt>
                <c:pt idx="9100">
                  <c:v>9200</c:v>
                </c:pt>
                <c:pt idx="9101">
                  <c:v>9201</c:v>
                </c:pt>
                <c:pt idx="9102">
                  <c:v>9202</c:v>
                </c:pt>
                <c:pt idx="9103">
                  <c:v>9203</c:v>
                </c:pt>
                <c:pt idx="9104">
                  <c:v>9204</c:v>
                </c:pt>
                <c:pt idx="9105">
                  <c:v>9205</c:v>
                </c:pt>
                <c:pt idx="9106">
                  <c:v>9206</c:v>
                </c:pt>
                <c:pt idx="9107">
                  <c:v>9207</c:v>
                </c:pt>
                <c:pt idx="9108">
                  <c:v>9208</c:v>
                </c:pt>
                <c:pt idx="9109">
                  <c:v>9209</c:v>
                </c:pt>
                <c:pt idx="9110">
                  <c:v>9210</c:v>
                </c:pt>
                <c:pt idx="9111">
                  <c:v>9211</c:v>
                </c:pt>
                <c:pt idx="9112">
                  <c:v>9212</c:v>
                </c:pt>
                <c:pt idx="9113">
                  <c:v>9213</c:v>
                </c:pt>
                <c:pt idx="9114">
                  <c:v>9214</c:v>
                </c:pt>
                <c:pt idx="9115">
                  <c:v>9215</c:v>
                </c:pt>
                <c:pt idx="9116">
                  <c:v>9216</c:v>
                </c:pt>
                <c:pt idx="9117">
                  <c:v>9217</c:v>
                </c:pt>
                <c:pt idx="9118">
                  <c:v>9218</c:v>
                </c:pt>
                <c:pt idx="9119">
                  <c:v>9219</c:v>
                </c:pt>
                <c:pt idx="9120">
                  <c:v>9220</c:v>
                </c:pt>
                <c:pt idx="9121">
                  <c:v>9221</c:v>
                </c:pt>
                <c:pt idx="9122">
                  <c:v>9222</c:v>
                </c:pt>
                <c:pt idx="9123">
                  <c:v>9223</c:v>
                </c:pt>
                <c:pt idx="9124">
                  <c:v>9224</c:v>
                </c:pt>
                <c:pt idx="9125">
                  <c:v>9225</c:v>
                </c:pt>
                <c:pt idx="9126">
                  <c:v>9226</c:v>
                </c:pt>
                <c:pt idx="9127">
                  <c:v>9227</c:v>
                </c:pt>
                <c:pt idx="9128">
                  <c:v>9228</c:v>
                </c:pt>
                <c:pt idx="9129">
                  <c:v>9229</c:v>
                </c:pt>
                <c:pt idx="9130">
                  <c:v>9230</c:v>
                </c:pt>
                <c:pt idx="9131">
                  <c:v>9231</c:v>
                </c:pt>
                <c:pt idx="9132">
                  <c:v>9232</c:v>
                </c:pt>
                <c:pt idx="9133">
                  <c:v>9233</c:v>
                </c:pt>
                <c:pt idx="9134">
                  <c:v>9234</c:v>
                </c:pt>
                <c:pt idx="9135">
                  <c:v>9235</c:v>
                </c:pt>
                <c:pt idx="9136">
                  <c:v>9236</c:v>
                </c:pt>
                <c:pt idx="9137">
                  <c:v>9237</c:v>
                </c:pt>
                <c:pt idx="9138">
                  <c:v>9238</c:v>
                </c:pt>
                <c:pt idx="9139">
                  <c:v>9239</c:v>
                </c:pt>
                <c:pt idx="9140">
                  <c:v>9240</c:v>
                </c:pt>
                <c:pt idx="9141">
                  <c:v>9241</c:v>
                </c:pt>
                <c:pt idx="9142">
                  <c:v>9242</c:v>
                </c:pt>
                <c:pt idx="9143">
                  <c:v>9243</c:v>
                </c:pt>
                <c:pt idx="9144">
                  <c:v>9244</c:v>
                </c:pt>
                <c:pt idx="9145">
                  <c:v>9245</c:v>
                </c:pt>
                <c:pt idx="9146">
                  <c:v>9246</c:v>
                </c:pt>
                <c:pt idx="9147">
                  <c:v>9247</c:v>
                </c:pt>
                <c:pt idx="9148">
                  <c:v>9248</c:v>
                </c:pt>
                <c:pt idx="9149">
                  <c:v>9249</c:v>
                </c:pt>
                <c:pt idx="9150">
                  <c:v>9250</c:v>
                </c:pt>
                <c:pt idx="9151">
                  <c:v>9251</c:v>
                </c:pt>
                <c:pt idx="9152">
                  <c:v>9252</c:v>
                </c:pt>
                <c:pt idx="9153">
                  <c:v>9253</c:v>
                </c:pt>
                <c:pt idx="9154">
                  <c:v>9254</c:v>
                </c:pt>
                <c:pt idx="9155">
                  <c:v>9255</c:v>
                </c:pt>
                <c:pt idx="9156">
                  <c:v>9256</c:v>
                </c:pt>
                <c:pt idx="9157">
                  <c:v>9257</c:v>
                </c:pt>
                <c:pt idx="9158">
                  <c:v>9258</c:v>
                </c:pt>
                <c:pt idx="9159">
                  <c:v>9259</c:v>
                </c:pt>
                <c:pt idx="9160">
                  <c:v>9260</c:v>
                </c:pt>
                <c:pt idx="9161">
                  <c:v>9261</c:v>
                </c:pt>
                <c:pt idx="9162">
                  <c:v>9262</c:v>
                </c:pt>
                <c:pt idx="9163">
                  <c:v>9263</c:v>
                </c:pt>
                <c:pt idx="9164">
                  <c:v>9264</c:v>
                </c:pt>
                <c:pt idx="9165">
                  <c:v>9265</c:v>
                </c:pt>
                <c:pt idx="9166">
                  <c:v>9266</c:v>
                </c:pt>
                <c:pt idx="9167">
                  <c:v>9267</c:v>
                </c:pt>
                <c:pt idx="9168">
                  <c:v>9268</c:v>
                </c:pt>
                <c:pt idx="9169">
                  <c:v>9269</c:v>
                </c:pt>
                <c:pt idx="9170">
                  <c:v>9270</c:v>
                </c:pt>
                <c:pt idx="9171">
                  <c:v>9271</c:v>
                </c:pt>
                <c:pt idx="9172">
                  <c:v>9272</c:v>
                </c:pt>
                <c:pt idx="9173">
                  <c:v>9273</c:v>
                </c:pt>
                <c:pt idx="9174">
                  <c:v>9274</c:v>
                </c:pt>
                <c:pt idx="9175">
                  <c:v>9275</c:v>
                </c:pt>
                <c:pt idx="9176">
                  <c:v>9276</c:v>
                </c:pt>
                <c:pt idx="9177">
                  <c:v>9277</c:v>
                </c:pt>
                <c:pt idx="9178">
                  <c:v>9278</c:v>
                </c:pt>
                <c:pt idx="9179">
                  <c:v>9279</c:v>
                </c:pt>
                <c:pt idx="9180">
                  <c:v>9280</c:v>
                </c:pt>
                <c:pt idx="9181">
                  <c:v>9281</c:v>
                </c:pt>
                <c:pt idx="9182">
                  <c:v>9282</c:v>
                </c:pt>
                <c:pt idx="9183">
                  <c:v>9283</c:v>
                </c:pt>
                <c:pt idx="9184">
                  <c:v>9284</c:v>
                </c:pt>
                <c:pt idx="9185">
                  <c:v>9285</c:v>
                </c:pt>
                <c:pt idx="9186">
                  <c:v>9286</c:v>
                </c:pt>
                <c:pt idx="9187">
                  <c:v>9287</c:v>
                </c:pt>
                <c:pt idx="9188">
                  <c:v>9288</c:v>
                </c:pt>
                <c:pt idx="9189">
                  <c:v>9289</c:v>
                </c:pt>
                <c:pt idx="9190">
                  <c:v>9290</c:v>
                </c:pt>
                <c:pt idx="9191">
                  <c:v>9291</c:v>
                </c:pt>
                <c:pt idx="9192">
                  <c:v>9292</c:v>
                </c:pt>
                <c:pt idx="9193">
                  <c:v>9293</c:v>
                </c:pt>
                <c:pt idx="9194">
                  <c:v>9294</c:v>
                </c:pt>
                <c:pt idx="9195">
                  <c:v>9295</c:v>
                </c:pt>
                <c:pt idx="9196">
                  <c:v>9296</c:v>
                </c:pt>
                <c:pt idx="9197">
                  <c:v>9297</c:v>
                </c:pt>
                <c:pt idx="9198">
                  <c:v>9298</c:v>
                </c:pt>
                <c:pt idx="9199">
                  <c:v>9299</c:v>
                </c:pt>
                <c:pt idx="9200">
                  <c:v>9300</c:v>
                </c:pt>
                <c:pt idx="9201">
                  <c:v>9301</c:v>
                </c:pt>
                <c:pt idx="9202">
                  <c:v>9302</c:v>
                </c:pt>
                <c:pt idx="9203">
                  <c:v>9303</c:v>
                </c:pt>
                <c:pt idx="9204">
                  <c:v>9304</c:v>
                </c:pt>
                <c:pt idx="9205">
                  <c:v>9305</c:v>
                </c:pt>
                <c:pt idx="9206">
                  <c:v>9306</c:v>
                </c:pt>
                <c:pt idx="9207">
                  <c:v>9307</c:v>
                </c:pt>
                <c:pt idx="9208">
                  <c:v>9308</c:v>
                </c:pt>
                <c:pt idx="9209">
                  <c:v>9309</c:v>
                </c:pt>
                <c:pt idx="9210">
                  <c:v>9310</c:v>
                </c:pt>
                <c:pt idx="9211">
                  <c:v>9311</c:v>
                </c:pt>
                <c:pt idx="9212">
                  <c:v>9312</c:v>
                </c:pt>
                <c:pt idx="9213">
                  <c:v>9313</c:v>
                </c:pt>
                <c:pt idx="9214">
                  <c:v>9314</c:v>
                </c:pt>
                <c:pt idx="9215">
                  <c:v>9315</c:v>
                </c:pt>
                <c:pt idx="9216">
                  <c:v>9316</c:v>
                </c:pt>
                <c:pt idx="9217">
                  <c:v>9317</c:v>
                </c:pt>
                <c:pt idx="9218">
                  <c:v>9318</c:v>
                </c:pt>
                <c:pt idx="9219">
                  <c:v>9319</c:v>
                </c:pt>
                <c:pt idx="9220">
                  <c:v>9320</c:v>
                </c:pt>
                <c:pt idx="9221">
                  <c:v>9321</c:v>
                </c:pt>
                <c:pt idx="9222">
                  <c:v>9322</c:v>
                </c:pt>
                <c:pt idx="9223">
                  <c:v>9323</c:v>
                </c:pt>
                <c:pt idx="9224">
                  <c:v>9324</c:v>
                </c:pt>
                <c:pt idx="9225">
                  <c:v>9325</c:v>
                </c:pt>
                <c:pt idx="9226">
                  <c:v>9326</c:v>
                </c:pt>
                <c:pt idx="9227">
                  <c:v>9327</c:v>
                </c:pt>
                <c:pt idx="9228">
                  <c:v>9328</c:v>
                </c:pt>
                <c:pt idx="9229">
                  <c:v>9329</c:v>
                </c:pt>
                <c:pt idx="9230">
                  <c:v>9330</c:v>
                </c:pt>
                <c:pt idx="9231">
                  <c:v>9331</c:v>
                </c:pt>
                <c:pt idx="9232">
                  <c:v>9332</c:v>
                </c:pt>
                <c:pt idx="9233">
                  <c:v>9333</c:v>
                </c:pt>
                <c:pt idx="9234">
                  <c:v>9334</c:v>
                </c:pt>
                <c:pt idx="9235">
                  <c:v>9335</c:v>
                </c:pt>
                <c:pt idx="9236">
                  <c:v>9336</c:v>
                </c:pt>
                <c:pt idx="9237">
                  <c:v>9337</c:v>
                </c:pt>
                <c:pt idx="9238">
                  <c:v>9338</c:v>
                </c:pt>
                <c:pt idx="9239">
                  <c:v>9339</c:v>
                </c:pt>
                <c:pt idx="9240">
                  <c:v>9340</c:v>
                </c:pt>
                <c:pt idx="9241">
                  <c:v>9341</c:v>
                </c:pt>
                <c:pt idx="9242">
                  <c:v>9342</c:v>
                </c:pt>
                <c:pt idx="9243">
                  <c:v>9343</c:v>
                </c:pt>
                <c:pt idx="9244">
                  <c:v>9344</c:v>
                </c:pt>
                <c:pt idx="9245">
                  <c:v>9345</c:v>
                </c:pt>
                <c:pt idx="9246">
                  <c:v>9346</c:v>
                </c:pt>
                <c:pt idx="9247">
                  <c:v>9347</c:v>
                </c:pt>
                <c:pt idx="9248">
                  <c:v>9348</c:v>
                </c:pt>
                <c:pt idx="9249">
                  <c:v>9349</c:v>
                </c:pt>
                <c:pt idx="9250">
                  <c:v>9350</c:v>
                </c:pt>
                <c:pt idx="9251">
                  <c:v>9351</c:v>
                </c:pt>
                <c:pt idx="9252">
                  <c:v>9352</c:v>
                </c:pt>
                <c:pt idx="9253">
                  <c:v>9353</c:v>
                </c:pt>
                <c:pt idx="9254">
                  <c:v>9354</c:v>
                </c:pt>
                <c:pt idx="9255">
                  <c:v>9355</c:v>
                </c:pt>
                <c:pt idx="9256">
                  <c:v>9356</c:v>
                </c:pt>
                <c:pt idx="9257">
                  <c:v>9357</c:v>
                </c:pt>
                <c:pt idx="9258">
                  <c:v>9358</c:v>
                </c:pt>
                <c:pt idx="9259">
                  <c:v>9359</c:v>
                </c:pt>
                <c:pt idx="9260">
                  <c:v>9360</c:v>
                </c:pt>
                <c:pt idx="9261">
                  <c:v>9361</c:v>
                </c:pt>
                <c:pt idx="9262">
                  <c:v>9362</c:v>
                </c:pt>
                <c:pt idx="9263">
                  <c:v>9363</c:v>
                </c:pt>
                <c:pt idx="9264">
                  <c:v>9364</c:v>
                </c:pt>
                <c:pt idx="9265">
                  <c:v>9365</c:v>
                </c:pt>
                <c:pt idx="9266">
                  <c:v>9366</c:v>
                </c:pt>
                <c:pt idx="9267">
                  <c:v>9367</c:v>
                </c:pt>
                <c:pt idx="9268">
                  <c:v>9368</c:v>
                </c:pt>
                <c:pt idx="9269">
                  <c:v>9369</c:v>
                </c:pt>
                <c:pt idx="9270">
                  <c:v>9370</c:v>
                </c:pt>
                <c:pt idx="9271">
                  <c:v>9371</c:v>
                </c:pt>
                <c:pt idx="9272">
                  <c:v>9372</c:v>
                </c:pt>
                <c:pt idx="9273">
                  <c:v>9373</c:v>
                </c:pt>
                <c:pt idx="9274">
                  <c:v>9374</c:v>
                </c:pt>
                <c:pt idx="9275">
                  <c:v>9375</c:v>
                </c:pt>
                <c:pt idx="9276">
                  <c:v>9376</c:v>
                </c:pt>
                <c:pt idx="9277">
                  <c:v>9377</c:v>
                </c:pt>
                <c:pt idx="9278">
                  <c:v>9378</c:v>
                </c:pt>
                <c:pt idx="9279">
                  <c:v>9379</c:v>
                </c:pt>
                <c:pt idx="9280">
                  <c:v>9380</c:v>
                </c:pt>
                <c:pt idx="9281">
                  <c:v>9381</c:v>
                </c:pt>
                <c:pt idx="9282">
                  <c:v>9382</c:v>
                </c:pt>
                <c:pt idx="9283">
                  <c:v>9383</c:v>
                </c:pt>
                <c:pt idx="9284">
                  <c:v>9384</c:v>
                </c:pt>
                <c:pt idx="9285">
                  <c:v>9385</c:v>
                </c:pt>
                <c:pt idx="9286">
                  <c:v>9386</c:v>
                </c:pt>
                <c:pt idx="9287">
                  <c:v>9387</c:v>
                </c:pt>
                <c:pt idx="9288">
                  <c:v>9388</c:v>
                </c:pt>
                <c:pt idx="9289">
                  <c:v>9389</c:v>
                </c:pt>
                <c:pt idx="9290">
                  <c:v>9390</c:v>
                </c:pt>
                <c:pt idx="9291">
                  <c:v>9391</c:v>
                </c:pt>
                <c:pt idx="9292">
                  <c:v>9392</c:v>
                </c:pt>
                <c:pt idx="9293">
                  <c:v>9393</c:v>
                </c:pt>
                <c:pt idx="9294">
                  <c:v>9394</c:v>
                </c:pt>
                <c:pt idx="9295">
                  <c:v>9395</c:v>
                </c:pt>
                <c:pt idx="9296">
                  <c:v>9396</c:v>
                </c:pt>
                <c:pt idx="9297">
                  <c:v>9397</c:v>
                </c:pt>
                <c:pt idx="9298">
                  <c:v>9398</c:v>
                </c:pt>
                <c:pt idx="9299">
                  <c:v>9399</c:v>
                </c:pt>
                <c:pt idx="9300">
                  <c:v>9400</c:v>
                </c:pt>
                <c:pt idx="9301">
                  <c:v>9401</c:v>
                </c:pt>
                <c:pt idx="9302">
                  <c:v>9402</c:v>
                </c:pt>
                <c:pt idx="9303">
                  <c:v>9403</c:v>
                </c:pt>
                <c:pt idx="9304">
                  <c:v>9404</c:v>
                </c:pt>
                <c:pt idx="9305">
                  <c:v>9405</c:v>
                </c:pt>
                <c:pt idx="9306">
                  <c:v>9406</c:v>
                </c:pt>
                <c:pt idx="9307">
                  <c:v>9407</c:v>
                </c:pt>
                <c:pt idx="9308">
                  <c:v>9408</c:v>
                </c:pt>
                <c:pt idx="9309">
                  <c:v>9409</c:v>
                </c:pt>
                <c:pt idx="9310">
                  <c:v>9410</c:v>
                </c:pt>
                <c:pt idx="9311">
                  <c:v>9411</c:v>
                </c:pt>
                <c:pt idx="9312">
                  <c:v>9412</c:v>
                </c:pt>
                <c:pt idx="9313">
                  <c:v>9413</c:v>
                </c:pt>
                <c:pt idx="9314">
                  <c:v>9414</c:v>
                </c:pt>
                <c:pt idx="9315">
                  <c:v>9415</c:v>
                </c:pt>
                <c:pt idx="9316">
                  <c:v>9416</c:v>
                </c:pt>
                <c:pt idx="9317">
                  <c:v>9417</c:v>
                </c:pt>
                <c:pt idx="9318">
                  <c:v>9418</c:v>
                </c:pt>
                <c:pt idx="9319">
                  <c:v>9419</c:v>
                </c:pt>
                <c:pt idx="9320">
                  <c:v>9420</c:v>
                </c:pt>
                <c:pt idx="9321">
                  <c:v>9421</c:v>
                </c:pt>
                <c:pt idx="9322">
                  <c:v>9422</c:v>
                </c:pt>
                <c:pt idx="9323">
                  <c:v>9423</c:v>
                </c:pt>
                <c:pt idx="9324">
                  <c:v>9424</c:v>
                </c:pt>
                <c:pt idx="9325">
                  <c:v>9425</c:v>
                </c:pt>
                <c:pt idx="9326">
                  <c:v>9426</c:v>
                </c:pt>
                <c:pt idx="9327">
                  <c:v>9427</c:v>
                </c:pt>
                <c:pt idx="9328">
                  <c:v>9428</c:v>
                </c:pt>
                <c:pt idx="9329">
                  <c:v>9429</c:v>
                </c:pt>
                <c:pt idx="9330">
                  <c:v>9430</c:v>
                </c:pt>
                <c:pt idx="9331">
                  <c:v>9431</c:v>
                </c:pt>
                <c:pt idx="9332">
                  <c:v>9432</c:v>
                </c:pt>
                <c:pt idx="9333">
                  <c:v>9433</c:v>
                </c:pt>
                <c:pt idx="9334">
                  <c:v>9434</c:v>
                </c:pt>
                <c:pt idx="9335">
                  <c:v>9435</c:v>
                </c:pt>
                <c:pt idx="9336">
                  <c:v>9436</c:v>
                </c:pt>
                <c:pt idx="9337">
                  <c:v>9437</c:v>
                </c:pt>
                <c:pt idx="9338">
                  <c:v>9438</c:v>
                </c:pt>
                <c:pt idx="9339">
                  <c:v>9439</c:v>
                </c:pt>
                <c:pt idx="9340">
                  <c:v>9440</c:v>
                </c:pt>
                <c:pt idx="9341">
                  <c:v>9441</c:v>
                </c:pt>
                <c:pt idx="9342">
                  <c:v>9442</c:v>
                </c:pt>
                <c:pt idx="9343">
                  <c:v>9443</c:v>
                </c:pt>
                <c:pt idx="9344">
                  <c:v>9444</c:v>
                </c:pt>
                <c:pt idx="9345">
                  <c:v>9445</c:v>
                </c:pt>
                <c:pt idx="9346">
                  <c:v>9446</c:v>
                </c:pt>
                <c:pt idx="9347">
                  <c:v>9447</c:v>
                </c:pt>
                <c:pt idx="9348">
                  <c:v>9448</c:v>
                </c:pt>
                <c:pt idx="9349">
                  <c:v>9449</c:v>
                </c:pt>
                <c:pt idx="9350">
                  <c:v>9450</c:v>
                </c:pt>
                <c:pt idx="9351">
                  <c:v>9451</c:v>
                </c:pt>
                <c:pt idx="9352">
                  <c:v>9452</c:v>
                </c:pt>
                <c:pt idx="9353">
                  <c:v>9453</c:v>
                </c:pt>
                <c:pt idx="9354">
                  <c:v>9454</c:v>
                </c:pt>
                <c:pt idx="9355">
                  <c:v>9455</c:v>
                </c:pt>
                <c:pt idx="9356">
                  <c:v>9456</c:v>
                </c:pt>
                <c:pt idx="9357">
                  <c:v>9457</c:v>
                </c:pt>
                <c:pt idx="9358">
                  <c:v>9458</c:v>
                </c:pt>
                <c:pt idx="9359">
                  <c:v>9459</c:v>
                </c:pt>
                <c:pt idx="9360">
                  <c:v>9460</c:v>
                </c:pt>
                <c:pt idx="9361">
                  <c:v>9461</c:v>
                </c:pt>
                <c:pt idx="9362">
                  <c:v>9462</c:v>
                </c:pt>
                <c:pt idx="9363">
                  <c:v>9463</c:v>
                </c:pt>
                <c:pt idx="9364">
                  <c:v>9464</c:v>
                </c:pt>
                <c:pt idx="9365">
                  <c:v>9465</c:v>
                </c:pt>
                <c:pt idx="9366">
                  <c:v>9466</c:v>
                </c:pt>
                <c:pt idx="9367">
                  <c:v>9467</c:v>
                </c:pt>
                <c:pt idx="9368">
                  <c:v>9468</c:v>
                </c:pt>
                <c:pt idx="9369">
                  <c:v>9469</c:v>
                </c:pt>
                <c:pt idx="9370">
                  <c:v>9470</c:v>
                </c:pt>
                <c:pt idx="9371">
                  <c:v>9471</c:v>
                </c:pt>
                <c:pt idx="9372">
                  <c:v>9472</c:v>
                </c:pt>
                <c:pt idx="9373">
                  <c:v>9473</c:v>
                </c:pt>
                <c:pt idx="9374">
                  <c:v>9474</c:v>
                </c:pt>
                <c:pt idx="9375">
                  <c:v>9475</c:v>
                </c:pt>
                <c:pt idx="9376">
                  <c:v>9476</c:v>
                </c:pt>
                <c:pt idx="9377">
                  <c:v>9477</c:v>
                </c:pt>
                <c:pt idx="9378">
                  <c:v>9478</c:v>
                </c:pt>
                <c:pt idx="9379">
                  <c:v>9479</c:v>
                </c:pt>
                <c:pt idx="9380">
                  <c:v>9480</c:v>
                </c:pt>
                <c:pt idx="9381">
                  <c:v>9481</c:v>
                </c:pt>
                <c:pt idx="9382">
                  <c:v>9482</c:v>
                </c:pt>
                <c:pt idx="9383">
                  <c:v>9483</c:v>
                </c:pt>
                <c:pt idx="9384">
                  <c:v>9484</c:v>
                </c:pt>
                <c:pt idx="9385">
                  <c:v>9485</c:v>
                </c:pt>
                <c:pt idx="9386">
                  <c:v>9486</c:v>
                </c:pt>
                <c:pt idx="9387">
                  <c:v>9487</c:v>
                </c:pt>
                <c:pt idx="9388">
                  <c:v>9488</c:v>
                </c:pt>
                <c:pt idx="9389">
                  <c:v>9489</c:v>
                </c:pt>
                <c:pt idx="9390">
                  <c:v>9490</c:v>
                </c:pt>
                <c:pt idx="9391">
                  <c:v>9491</c:v>
                </c:pt>
                <c:pt idx="9392">
                  <c:v>9492</c:v>
                </c:pt>
                <c:pt idx="9393">
                  <c:v>9493</c:v>
                </c:pt>
                <c:pt idx="9394">
                  <c:v>9494</c:v>
                </c:pt>
                <c:pt idx="9395">
                  <c:v>9495</c:v>
                </c:pt>
                <c:pt idx="9396">
                  <c:v>9496</c:v>
                </c:pt>
                <c:pt idx="9397">
                  <c:v>9497</c:v>
                </c:pt>
                <c:pt idx="9398">
                  <c:v>9498</c:v>
                </c:pt>
                <c:pt idx="9399">
                  <c:v>9499</c:v>
                </c:pt>
                <c:pt idx="9400">
                  <c:v>9500</c:v>
                </c:pt>
                <c:pt idx="9401">
                  <c:v>9501</c:v>
                </c:pt>
                <c:pt idx="9402">
                  <c:v>9502</c:v>
                </c:pt>
                <c:pt idx="9403">
                  <c:v>9503</c:v>
                </c:pt>
                <c:pt idx="9404">
                  <c:v>9504</c:v>
                </c:pt>
                <c:pt idx="9405">
                  <c:v>9505</c:v>
                </c:pt>
                <c:pt idx="9406">
                  <c:v>9506</c:v>
                </c:pt>
                <c:pt idx="9407">
                  <c:v>9507</c:v>
                </c:pt>
                <c:pt idx="9408">
                  <c:v>9508</c:v>
                </c:pt>
                <c:pt idx="9409">
                  <c:v>9509</c:v>
                </c:pt>
                <c:pt idx="9410">
                  <c:v>9510</c:v>
                </c:pt>
                <c:pt idx="9411">
                  <c:v>9511</c:v>
                </c:pt>
                <c:pt idx="9412">
                  <c:v>9512</c:v>
                </c:pt>
                <c:pt idx="9413">
                  <c:v>9513</c:v>
                </c:pt>
                <c:pt idx="9414">
                  <c:v>9514</c:v>
                </c:pt>
                <c:pt idx="9415">
                  <c:v>9515</c:v>
                </c:pt>
                <c:pt idx="9416">
                  <c:v>9516</c:v>
                </c:pt>
                <c:pt idx="9417">
                  <c:v>9517</c:v>
                </c:pt>
                <c:pt idx="9418">
                  <c:v>9518</c:v>
                </c:pt>
                <c:pt idx="9419">
                  <c:v>9519</c:v>
                </c:pt>
                <c:pt idx="9420">
                  <c:v>9520</c:v>
                </c:pt>
                <c:pt idx="9421">
                  <c:v>9521</c:v>
                </c:pt>
                <c:pt idx="9422">
                  <c:v>9522</c:v>
                </c:pt>
                <c:pt idx="9423">
                  <c:v>9523</c:v>
                </c:pt>
                <c:pt idx="9424">
                  <c:v>9524</c:v>
                </c:pt>
                <c:pt idx="9425">
                  <c:v>9525</c:v>
                </c:pt>
                <c:pt idx="9426">
                  <c:v>9526</c:v>
                </c:pt>
                <c:pt idx="9427">
                  <c:v>9527</c:v>
                </c:pt>
                <c:pt idx="9428">
                  <c:v>9528</c:v>
                </c:pt>
                <c:pt idx="9429">
                  <c:v>9529</c:v>
                </c:pt>
                <c:pt idx="9430">
                  <c:v>9530</c:v>
                </c:pt>
                <c:pt idx="9431">
                  <c:v>9531</c:v>
                </c:pt>
                <c:pt idx="9432">
                  <c:v>9532</c:v>
                </c:pt>
                <c:pt idx="9433">
                  <c:v>9533</c:v>
                </c:pt>
                <c:pt idx="9434">
                  <c:v>9534</c:v>
                </c:pt>
                <c:pt idx="9435">
                  <c:v>9535</c:v>
                </c:pt>
                <c:pt idx="9436">
                  <c:v>9536</c:v>
                </c:pt>
                <c:pt idx="9437">
                  <c:v>9537</c:v>
                </c:pt>
                <c:pt idx="9438">
                  <c:v>9538</c:v>
                </c:pt>
                <c:pt idx="9439">
                  <c:v>9539</c:v>
                </c:pt>
                <c:pt idx="9440">
                  <c:v>9540</c:v>
                </c:pt>
                <c:pt idx="9441">
                  <c:v>9541</c:v>
                </c:pt>
                <c:pt idx="9442">
                  <c:v>9542</c:v>
                </c:pt>
                <c:pt idx="9443">
                  <c:v>9543</c:v>
                </c:pt>
                <c:pt idx="9444">
                  <c:v>9544</c:v>
                </c:pt>
                <c:pt idx="9445">
                  <c:v>9545</c:v>
                </c:pt>
                <c:pt idx="9446">
                  <c:v>9546</c:v>
                </c:pt>
                <c:pt idx="9447">
                  <c:v>9547</c:v>
                </c:pt>
                <c:pt idx="9448">
                  <c:v>9548</c:v>
                </c:pt>
                <c:pt idx="9449">
                  <c:v>9549</c:v>
                </c:pt>
                <c:pt idx="9450">
                  <c:v>9550</c:v>
                </c:pt>
                <c:pt idx="9451">
                  <c:v>9551</c:v>
                </c:pt>
                <c:pt idx="9452">
                  <c:v>9552</c:v>
                </c:pt>
                <c:pt idx="9453">
                  <c:v>9553</c:v>
                </c:pt>
                <c:pt idx="9454">
                  <c:v>9554</c:v>
                </c:pt>
                <c:pt idx="9455">
                  <c:v>9555</c:v>
                </c:pt>
                <c:pt idx="9456">
                  <c:v>9556</c:v>
                </c:pt>
                <c:pt idx="9457">
                  <c:v>9557</c:v>
                </c:pt>
                <c:pt idx="9458">
                  <c:v>9558</c:v>
                </c:pt>
                <c:pt idx="9459">
                  <c:v>9559</c:v>
                </c:pt>
                <c:pt idx="9460">
                  <c:v>9560</c:v>
                </c:pt>
                <c:pt idx="9461">
                  <c:v>9561</c:v>
                </c:pt>
                <c:pt idx="9462">
                  <c:v>9562</c:v>
                </c:pt>
                <c:pt idx="9463">
                  <c:v>9563</c:v>
                </c:pt>
                <c:pt idx="9464">
                  <c:v>9564</c:v>
                </c:pt>
                <c:pt idx="9465">
                  <c:v>9565</c:v>
                </c:pt>
                <c:pt idx="9466">
                  <c:v>9566</c:v>
                </c:pt>
                <c:pt idx="9467">
                  <c:v>9567</c:v>
                </c:pt>
                <c:pt idx="9468">
                  <c:v>9568</c:v>
                </c:pt>
                <c:pt idx="9469">
                  <c:v>9569</c:v>
                </c:pt>
                <c:pt idx="9470">
                  <c:v>9570</c:v>
                </c:pt>
                <c:pt idx="9471">
                  <c:v>9571</c:v>
                </c:pt>
                <c:pt idx="9472">
                  <c:v>9572</c:v>
                </c:pt>
                <c:pt idx="9473">
                  <c:v>9573</c:v>
                </c:pt>
                <c:pt idx="9474">
                  <c:v>9574</c:v>
                </c:pt>
                <c:pt idx="9475">
                  <c:v>9575</c:v>
                </c:pt>
                <c:pt idx="9476">
                  <c:v>9576</c:v>
                </c:pt>
                <c:pt idx="9477">
                  <c:v>9577</c:v>
                </c:pt>
                <c:pt idx="9478">
                  <c:v>9578</c:v>
                </c:pt>
                <c:pt idx="9479">
                  <c:v>9579</c:v>
                </c:pt>
                <c:pt idx="9480">
                  <c:v>9580</c:v>
                </c:pt>
                <c:pt idx="9481">
                  <c:v>9581</c:v>
                </c:pt>
                <c:pt idx="9482">
                  <c:v>9582</c:v>
                </c:pt>
                <c:pt idx="9483">
                  <c:v>9583</c:v>
                </c:pt>
                <c:pt idx="9484">
                  <c:v>9584</c:v>
                </c:pt>
                <c:pt idx="9485">
                  <c:v>9585</c:v>
                </c:pt>
                <c:pt idx="9486">
                  <c:v>9586</c:v>
                </c:pt>
                <c:pt idx="9487">
                  <c:v>9587</c:v>
                </c:pt>
                <c:pt idx="9488">
                  <c:v>9588</c:v>
                </c:pt>
                <c:pt idx="9489">
                  <c:v>9589</c:v>
                </c:pt>
                <c:pt idx="9490">
                  <c:v>9590</c:v>
                </c:pt>
                <c:pt idx="9491">
                  <c:v>9591</c:v>
                </c:pt>
                <c:pt idx="9492">
                  <c:v>9592</c:v>
                </c:pt>
                <c:pt idx="9493">
                  <c:v>9593</c:v>
                </c:pt>
                <c:pt idx="9494">
                  <c:v>9594</c:v>
                </c:pt>
                <c:pt idx="9495">
                  <c:v>9595</c:v>
                </c:pt>
                <c:pt idx="9496">
                  <c:v>9596</c:v>
                </c:pt>
                <c:pt idx="9497">
                  <c:v>9597</c:v>
                </c:pt>
                <c:pt idx="9498">
                  <c:v>9598</c:v>
                </c:pt>
                <c:pt idx="9499">
                  <c:v>9599</c:v>
                </c:pt>
                <c:pt idx="9500">
                  <c:v>9600</c:v>
                </c:pt>
                <c:pt idx="9501">
                  <c:v>9601</c:v>
                </c:pt>
                <c:pt idx="9502">
                  <c:v>9602</c:v>
                </c:pt>
                <c:pt idx="9503">
                  <c:v>9603</c:v>
                </c:pt>
                <c:pt idx="9504">
                  <c:v>9604</c:v>
                </c:pt>
                <c:pt idx="9505">
                  <c:v>9605</c:v>
                </c:pt>
                <c:pt idx="9506">
                  <c:v>9606</c:v>
                </c:pt>
                <c:pt idx="9507">
                  <c:v>9607</c:v>
                </c:pt>
                <c:pt idx="9508">
                  <c:v>9608</c:v>
                </c:pt>
                <c:pt idx="9509">
                  <c:v>9609</c:v>
                </c:pt>
                <c:pt idx="9510">
                  <c:v>9610</c:v>
                </c:pt>
                <c:pt idx="9511">
                  <c:v>9611</c:v>
                </c:pt>
                <c:pt idx="9512">
                  <c:v>9612</c:v>
                </c:pt>
                <c:pt idx="9513">
                  <c:v>9613</c:v>
                </c:pt>
                <c:pt idx="9514">
                  <c:v>9614</c:v>
                </c:pt>
                <c:pt idx="9515">
                  <c:v>9615</c:v>
                </c:pt>
                <c:pt idx="9516">
                  <c:v>9616</c:v>
                </c:pt>
                <c:pt idx="9517">
                  <c:v>9617</c:v>
                </c:pt>
                <c:pt idx="9518">
                  <c:v>9618</c:v>
                </c:pt>
                <c:pt idx="9519">
                  <c:v>9619</c:v>
                </c:pt>
                <c:pt idx="9520">
                  <c:v>9620</c:v>
                </c:pt>
                <c:pt idx="9521">
                  <c:v>9621</c:v>
                </c:pt>
                <c:pt idx="9522">
                  <c:v>9622</c:v>
                </c:pt>
                <c:pt idx="9523">
                  <c:v>9623</c:v>
                </c:pt>
                <c:pt idx="9524">
                  <c:v>9624</c:v>
                </c:pt>
                <c:pt idx="9525">
                  <c:v>9625</c:v>
                </c:pt>
                <c:pt idx="9526">
                  <c:v>9626</c:v>
                </c:pt>
                <c:pt idx="9527">
                  <c:v>9627</c:v>
                </c:pt>
                <c:pt idx="9528">
                  <c:v>9628</c:v>
                </c:pt>
                <c:pt idx="9529">
                  <c:v>9629</c:v>
                </c:pt>
                <c:pt idx="9530">
                  <c:v>9630</c:v>
                </c:pt>
                <c:pt idx="9531">
                  <c:v>9631</c:v>
                </c:pt>
                <c:pt idx="9532">
                  <c:v>9632</c:v>
                </c:pt>
                <c:pt idx="9533">
                  <c:v>9633</c:v>
                </c:pt>
                <c:pt idx="9534">
                  <c:v>9634</c:v>
                </c:pt>
                <c:pt idx="9535">
                  <c:v>9635</c:v>
                </c:pt>
                <c:pt idx="9536">
                  <c:v>9636</c:v>
                </c:pt>
                <c:pt idx="9537">
                  <c:v>9637</c:v>
                </c:pt>
                <c:pt idx="9538">
                  <c:v>9638</c:v>
                </c:pt>
                <c:pt idx="9539">
                  <c:v>9639</c:v>
                </c:pt>
                <c:pt idx="9540">
                  <c:v>9640</c:v>
                </c:pt>
                <c:pt idx="9541">
                  <c:v>9641</c:v>
                </c:pt>
                <c:pt idx="9542">
                  <c:v>9642</c:v>
                </c:pt>
                <c:pt idx="9543">
                  <c:v>9643</c:v>
                </c:pt>
                <c:pt idx="9544">
                  <c:v>9644</c:v>
                </c:pt>
                <c:pt idx="9545">
                  <c:v>9645</c:v>
                </c:pt>
                <c:pt idx="9546">
                  <c:v>9646</c:v>
                </c:pt>
                <c:pt idx="9547">
                  <c:v>9647</c:v>
                </c:pt>
                <c:pt idx="9548">
                  <c:v>9648</c:v>
                </c:pt>
                <c:pt idx="9549">
                  <c:v>9649</c:v>
                </c:pt>
                <c:pt idx="9550">
                  <c:v>9650</c:v>
                </c:pt>
                <c:pt idx="9551">
                  <c:v>9651</c:v>
                </c:pt>
                <c:pt idx="9552">
                  <c:v>9652</c:v>
                </c:pt>
                <c:pt idx="9553">
                  <c:v>9653</c:v>
                </c:pt>
                <c:pt idx="9554">
                  <c:v>9654</c:v>
                </c:pt>
                <c:pt idx="9555">
                  <c:v>9655</c:v>
                </c:pt>
                <c:pt idx="9556">
                  <c:v>9656</c:v>
                </c:pt>
                <c:pt idx="9557">
                  <c:v>9657</c:v>
                </c:pt>
                <c:pt idx="9558">
                  <c:v>9658</c:v>
                </c:pt>
                <c:pt idx="9559">
                  <c:v>9659</c:v>
                </c:pt>
                <c:pt idx="9560">
                  <c:v>9660</c:v>
                </c:pt>
                <c:pt idx="9561">
                  <c:v>9661</c:v>
                </c:pt>
                <c:pt idx="9562">
                  <c:v>9662</c:v>
                </c:pt>
                <c:pt idx="9563">
                  <c:v>9663</c:v>
                </c:pt>
                <c:pt idx="9564">
                  <c:v>9664</c:v>
                </c:pt>
                <c:pt idx="9565">
                  <c:v>9665</c:v>
                </c:pt>
                <c:pt idx="9566">
                  <c:v>9666</c:v>
                </c:pt>
                <c:pt idx="9567">
                  <c:v>9667</c:v>
                </c:pt>
                <c:pt idx="9568">
                  <c:v>9668</c:v>
                </c:pt>
                <c:pt idx="9569">
                  <c:v>9669</c:v>
                </c:pt>
                <c:pt idx="9570">
                  <c:v>9670</c:v>
                </c:pt>
                <c:pt idx="9571">
                  <c:v>9671</c:v>
                </c:pt>
                <c:pt idx="9572">
                  <c:v>9672</c:v>
                </c:pt>
                <c:pt idx="9573">
                  <c:v>9673</c:v>
                </c:pt>
                <c:pt idx="9574">
                  <c:v>9674</c:v>
                </c:pt>
                <c:pt idx="9575">
                  <c:v>9675</c:v>
                </c:pt>
                <c:pt idx="9576">
                  <c:v>9676</c:v>
                </c:pt>
                <c:pt idx="9577">
                  <c:v>9677</c:v>
                </c:pt>
                <c:pt idx="9578">
                  <c:v>9678</c:v>
                </c:pt>
                <c:pt idx="9579">
                  <c:v>9679</c:v>
                </c:pt>
                <c:pt idx="9580">
                  <c:v>9680</c:v>
                </c:pt>
                <c:pt idx="9581">
                  <c:v>9681</c:v>
                </c:pt>
                <c:pt idx="9582">
                  <c:v>9682</c:v>
                </c:pt>
                <c:pt idx="9583">
                  <c:v>9683</c:v>
                </c:pt>
                <c:pt idx="9584">
                  <c:v>9684</c:v>
                </c:pt>
                <c:pt idx="9585">
                  <c:v>9685</c:v>
                </c:pt>
                <c:pt idx="9586">
                  <c:v>9686</c:v>
                </c:pt>
                <c:pt idx="9587">
                  <c:v>9687</c:v>
                </c:pt>
                <c:pt idx="9588">
                  <c:v>9688</c:v>
                </c:pt>
                <c:pt idx="9589">
                  <c:v>9689</c:v>
                </c:pt>
                <c:pt idx="9590">
                  <c:v>9690</c:v>
                </c:pt>
                <c:pt idx="9591">
                  <c:v>9691</c:v>
                </c:pt>
                <c:pt idx="9592">
                  <c:v>9692</c:v>
                </c:pt>
                <c:pt idx="9593">
                  <c:v>9693</c:v>
                </c:pt>
                <c:pt idx="9594">
                  <c:v>9694</c:v>
                </c:pt>
                <c:pt idx="9595">
                  <c:v>9695</c:v>
                </c:pt>
                <c:pt idx="9596">
                  <c:v>9696</c:v>
                </c:pt>
                <c:pt idx="9597">
                  <c:v>9697</c:v>
                </c:pt>
                <c:pt idx="9598">
                  <c:v>9698</c:v>
                </c:pt>
                <c:pt idx="9599">
                  <c:v>9699</c:v>
                </c:pt>
                <c:pt idx="9600">
                  <c:v>9700</c:v>
                </c:pt>
                <c:pt idx="9601">
                  <c:v>9701</c:v>
                </c:pt>
                <c:pt idx="9602">
                  <c:v>9702</c:v>
                </c:pt>
                <c:pt idx="9603">
                  <c:v>9703</c:v>
                </c:pt>
                <c:pt idx="9604">
                  <c:v>9704</c:v>
                </c:pt>
                <c:pt idx="9605">
                  <c:v>9705</c:v>
                </c:pt>
                <c:pt idx="9606">
                  <c:v>9706</c:v>
                </c:pt>
                <c:pt idx="9607">
                  <c:v>9707</c:v>
                </c:pt>
                <c:pt idx="9608">
                  <c:v>9708</c:v>
                </c:pt>
                <c:pt idx="9609">
                  <c:v>9709</c:v>
                </c:pt>
                <c:pt idx="9610">
                  <c:v>9710</c:v>
                </c:pt>
                <c:pt idx="9611">
                  <c:v>9711</c:v>
                </c:pt>
                <c:pt idx="9612">
                  <c:v>9712</c:v>
                </c:pt>
                <c:pt idx="9613">
                  <c:v>9713</c:v>
                </c:pt>
                <c:pt idx="9614">
                  <c:v>9714</c:v>
                </c:pt>
                <c:pt idx="9615">
                  <c:v>9715</c:v>
                </c:pt>
                <c:pt idx="9616">
                  <c:v>9716</c:v>
                </c:pt>
                <c:pt idx="9617">
                  <c:v>9717</c:v>
                </c:pt>
                <c:pt idx="9618">
                  <c:v>9718</c:v>
                </c:pt>
                <c:pt idx="9619">
                  <c:v>9719</c:v>
                </c:pt>
                <c:pt idx="9620">
                  <c:v>9720</c:v>
                </c:pt>
                <c:pt idx="9621">
                  <c:v>9721</c:v>
                </c:pt>
                <c:pt idx="9622">
                  <c:v>9722</c:v>
                </c:pt>
                <c:pt idx="9623">
                  <c:v>9723</c:v>
                </c:pt>
                <c:pt idx="9624">
                  <c:v>9724</c:v>
                </c:pt>
                <c:pt idx="9625">
                  <c:v>9725</c:v>
                </c:pt>
                <c:pt idx="9626">
                  <c:v>9726</c:v>
                </c:pt>
                <c:pt idx="9627">
                  <c:v>9727</c:v>
                </c:pt>
                <c:pt idx="9628">
                  <c:v>9728</c:v>
                </c:pt>
                <c:pt idx="9629">
                  <c:v>9729</c:v>
                </c:pt>
                <c:pt idx="9630">
                  <c:v>9730</c:v>
                </c:pt>
                <c:pt idx="9631">
                  <c:v>9731</c:v>
                </c:pt>
                <c:pt idx="9632">
                  <c:v>9732</c:v>
                </c:pt>
                <c:pt idx="9633">
                  <c:v>9733</c:v>
                </c:pt>
                <c:pt idx="9634">
                  <c:v>9734</c:v>
                </c:pt>
                <c:pt idx="9635">
                  <c:v>9735</c:v>
                </c:pt>
                <c:pt idx="9636">
                  <c:v>9736</c:v>
                </c:pt>
                <c:pt idx="9637">
                  <c:v>9737</c:v>
                </c:pt>
                <c:pt idx="9638">
                  <c:v>9738</c:v>
                </c:pt>
                <c:pt idx="9639">
                  <c:v>9739</c:v>
                </c:pt>
                <c:pt idx="9640">
                  <c:v>9740</c:v>
                </c:pt>
                <c:pt idx="9641">
                  <c:v>9741</c:v>
                </c:pt>
                <c:pt idx="9642">
                  <c:v>9742</c:v>
                </c:pt>
                <c:pt idx="9643">
                  <c:v>9743</c:v>
                </c:pt>
                <c:pt idx="9644">
                  <c:v>9744</c:v>
                </c:pt>
                <c:pt idx="9645">
                  <c:v>9745</c:v>
                </c:pt>
                <c:pt idx="9646">
                  <c:v>9746</c:v>
                </c:pt>
                <c:pt idx="9647">
                  <c:v>9747</c:v>
                </c:pt>
                <c:pt idx="9648">
                  <c:v>9748</c:v>
                </c:pt>
                <c:pt idx="9649">
                  <c:v>9749</c:v>
                </c:pt>
                <c:pt idx="9650">
                  <c:v>9750</c:v>
                </c:pt>
                <c:pt idx="9651">
                  <c:v>9751</c:v>
                </c:pt>
                <c:pt idx="9652">
                  <c:v>9752</c:v>
                </c:pt>
                <c:pt idx="9653">
                  <c:v>9753</c:v>
                </c:pt>
                <c:pt idx="9654">
                  <c:v>9754</c:v>
                </c:pt>
                <c:pt idx="9655">
                  <c:v>9755</c:v>
                </c:pt>
                <c:pt idx="9656">
                  <c:v>9756</c:v>
                </c:pt>
                <c:pt idx="9657">
                  <c:v>9757</c:v>
                </c:pt>
                <c:pt idx="9658">
                  <c:v>9758</c:v>
                </c:pt>
                <c:pt idx="9659">
                  <c:v>9759</c:v>
                </c:pt>
                <c:pt idx="9660">
                  <c:v>9760</c:v>
                </c:pt>
                <c:pt idx="9661">
                  <c:v>9761</c:v>
                </c:pt>
                <c:pt idx="9662">
                  <c:v>9762</c:v>
                </c:pt>
                <c:pt idx="9663">
                  <c:v>9763</c:v>
                </c:pt>
                <c:pt idx="9664">
                  <c:v>9764</c:v>
                </c:pt>
                <c:pt idx="9665">
                  <c:v>9765</c:v>
                </c:pt>
                <c:pt idx="9666">
                  <c:v>9766</c:v>
                </c:pt>
                <c:pt idx="9667">
                  <c:v>9767</c:v>
                </c:pt>
                <c:pt idx="9668">
                  <c:v>9768</c:v>
                </c:pt>
                <c:pt idx="9669">
                  <c:v>9769</c:v>
                </c:pt>
                <c:pt idx="9670">
                  <c:v>9770</c:v>
                </c:pt>
                <c:pt idx="9671">
                  <c:v>9771</c:v>
                </c:pt>
                <c:pt idx="9672">
                  <c:v>9772</c:v>
                </c:pt>
                <c:pt idx="9673">
                  <c:v>9773</c:v>
                </c:pt>
                <c:pt idx="9674">
                  <c:v>9774</c:v>
                </c:pt>
                <c:pt idx="9675">
                  <c:v>9775</c:v>
                </c:pt>
                <c:pt idx="9676">
                  <c:v>9776</c:v>
                </c:pt>
                <c:pt idx="9677">
                  <c:v>9777</c:v>
                </c:pt>
                <c:pt idx="9678">
                  <c:v>9778</c:v>
                </c:pt>
                <c:pt idx="9679">
                  <c:v>9779</c:v>
                </c:pt>
                <c:pt idx="9680">
                  <c:v>9780</c:v>
                </c:pt>
                <c:pt idx="9681">
                  <c:v>9781</c:v>
                </c:pt>
                <c:pt idx="9682">
                  <c:v>9782</c:v>
                </c:pt>
                <c:pt idx="9683">
                  <c:v>9783</c:v>
                </c:pt>
                <c:pt idx="9684">
                  <c:v>9784</c:v>
                </c:pt>
                <c:pt idx="9685">
                  <c:v>9785</c:v>
                </c:pt>
                <c:pt idx="9686">
                  <c:v>9786</c:v>
                </c:pt>
                <c:pt idx="9687">
                  <c:v>9787</c:v>
                </c:pt>
                <c:pt idx="9688">
                  <c:v>9788</c:v>
                </c:pt>
                <c:pt idx="9689">
                  <c:v>9789</c:v>
                </c:pt>
                <c:pt idx="9690">
                  <c:v>9790</c:v>
                </c:pt>
                <c:pt idx="9691">
                  <c:v>9791</c:v>
                </c:pt>
                <c:pt idx="9692">
                  <c:v>9792</c:v>
                </c:pt>
                <c:pt idx="9693">
                  <c:v>9793</c:v>
                </c:pt>
                <c:pt idx="9694">
                  <c:v>9794</c:v>
                </c:pt>
                <c:pt idx="9695">
                  <c:v>9795</c:v>
                </c:pt>
                <c:pt idx="9696">
                  <c:v>9796</c:v>
                </c:pt>
                <c:pt idx="9697">
                  <c:v>9797</c:v>
                </c:pt>
                <c:pt idx="9698">
                  <c:v>9798</c:v>
                </c:pt>
                <c:pt idx="9699">
                  <c:v>9799</c:v>
                </c:pt>
                <c:pt idx="9700">
                  <c:v>9800</c:v>
                </c:pt>
                <c:pt idx="9701">
                  <c:v>9801</c:v>
                </c:pt>
                <c:pt idx="9702">
                  <c:v>9802</c:v>
                </c:pt>
                <c:pt idx="9703">
                  <c:v>9803</c:v>
                </c:pt>
                <c:pt idx="9704">
                  <c:v>9804</c:v>
                </c:pt>
                <c:pt idx="9705">
                  <c:v>9805</c:v>
                </c:pt>
                <c:pt idx="9706">
                  <c:v>9806</c:v>
                </c:pt>
                <c:pt idx="9707">
                  <c:v>9807</c:v>
                </c:pt>
                <c:pt idx="9708">
                  <c:v>9808</c:v>
                </c:pt>
                <c:pt idx="9709">
                  <c:v>9809</c:v>
                </c:pt>
                <c:pt idx="9710">
                  <c:v>9810</c:v>
                </c:pt>
                <c:pt idx="9711">
                  <c:v>9811</c:v>
                </c:pt>
                <c:pt idx="9712">
                  <c:v>9812</c:v>
                </c:pt>
                <c:pt idx="9713">
                  <c:v>9813</c:v>
                </c:pt>
                <c:pt idx="9714">
                  <c:v>9814</c:v>
                </c:pt>
                <c:pt idx="9715">
                  <c:v>9815</c:v>
                </c:pt>
                <c:pt idx="9716">
                  <c:v>9816</c:v>
                </c:pt>
                <c:pt idx="9717">
                  <c:v>9817</c:v>
                </c:pt>
                <c:pt idx="9718">
                  <c:v>9818</c:v>
                </c:pt>
                <c:pt idx="9719">
                  <c:v>9819</c:v>
                </c:pt>
                <c:pt idx="9720">
                  <c:v>9820</c:v>
                </c:pt>
                <c:pt idx="9721">
                  <c:v>9821</c:v>
                </c:pt>
                <c:pt idx="9722">
                  <c:v>9822</c:v>
                </c:pt>
                <c:pt idx="9723">
                  <c:v>9823</c:v>
                </c:pt>
                <c:pt idx="9724">
                  <c:v>9824</c:v>
                </c:pt>
                <c:pt idx="9725">
                  <c:v>9825</c:v>
                </c:pt>
                <c:pt idx="9726">
                  <c:v>9826</c:v>
                </c:pt>
                <c:pt idx="9727">
                  <c:v>9827</c:v>
                </c:pt>
                <c:pt idx="9728">
                  <c:v>9828</c:v>
                </c:pt>
                <c:pt idx="9729">
                  <c:v>9829</c:v>
                </c:pt>
                <c:pt idx="9730">
                  <c:v>9830</c:v>
                </c:pt>
                <c:pt idx="9731">
                  <c:v>9831</c:v>
                </c:pt>
                <c:pt idx="9732">
                  <c:v>9832</c:v>
                </c:pt>
                <c:pt idx="9733">
                  <c:v>9833</c:v>
                </c:pt>
                <c:pt idx="9734">
                  <c:v>9834</c:v>
                </c:pt>
                <c:pt idx="9735">
                  <c:v>9835</c:v>
                </c:pt>
                <c:pt idx="9736">
                  <c:v>9836</c:v>
                </c:pt>
                <c:pt idx="9737">
                  <c:v>9837</c:v>
                </c:pt>
                <c:pt idx="9738">
                  <c:v>9838</c:v>
                </c:pt>
                <c:pt idx="9739">
                  <c:v>9839</c:v>
                </c:pt>
                <c:pt idx="9740">
                  <c:v>9840</c:v>
                </c:pt>
                <c:pt idx="9741">
                  <c:v>9841</c:v>
                </c:pt>
                <c:pt idx="9742">
                  <c:v>9842</c:v>
                </c:pt>
                <c:pt idx="9743">
                  <c:v>9843</c:v>
                </c:pt>
                <c:pt idx="9744">
                  <c:v>9844</c:v>
                </c:pt>
                <c:pt idx="9745">
                  <c:v>9845</c:v>
                </c:pt>
                <c:pt idx="9746">
                  <c:v>9846</c:v>
                </c:pt>
                <c:pt idx="9747">
                  <c:v>9847</c:v>
                </c:pt>
                <c:pt idx="9748">
                  <c:v>9848</c:v>
                </c:pt>
                <c:pt idx="9749">
                  <c:v>9849</c:v>
                </c:pt>
                <c:pt idx="9750">
                  <c:v>9850</c:v>
                </c:pt>
                <c:pt idx="9751">
                  <c:v>9851</c:v>
                </c:pt>
                <c:pt idx="9752">
                  <c:v>9852</c:v>
                </c:pt>
                <c:pt idx="9753">
                  <c:v>9853</c:v>
                </c:pt>
                <c:pt idx="9754">
                  <c:v>9854</c:v>
                </c:pt>
                <c:pt idx="9755">
                  <c:v>9855</c:v>
                </c:pt>
                <c:pt idx="9756">
                  <c:v>9856</c:v>
                </c:pt>
                <c:pt idx="9757">
                  <c:v>9857</c:v>
                </c:pt>
                <c:pt idx="9758">
                  <c:v>9858</c:v>
                </c:pt>
                <c:pt idx="9759">
                  <c:v>9859</c:v>
                </c:pt>
                <c:pt idx="9760">
                  <c:v>9860</c:v>
                </c:pt>
                <c:pt idx="9761">
                  <c:v>9861</c:v>
                </c:pt>
                <c:pt idx="9762">
                  <c:v>9862</c:v>
                </c:pt>
                <c:pt idx="9763">
                  <c:v>9863</c:v>
                </c:pt>
                <c:pt idx="9764">
                  <c:v>9864</c:v>
                </c:pt>
                <c:pt idx="9765">
                  <c:v>9865</c:v>
                </c:pt>
                <c:pt idx="9766">
                  <c:v>9866</c:v>
                </c:pt>
                <c:pt idx="9767">
                  <c:v>9867</c:v>
                </c:pt>
                <c:pt idx="9768">
                  <c:v>9868</c:v>
                </c:pt>
                <c:pt idx="9769">
                  <c:v>9869</c:v>
                </c:pt>
                <c:pt idx="9770">
                  <c:v>9870</c:v>
                </c:pt>
                <c:pt idx="9771">
                  <c:v>9871</c:v>
                </c:pt>
                <c:pt idx="9772">
                  <c:v>9872</c:v>
                </c:pt>
                <c:pt idx="9773">
                  <c:v>9873</c:v>
                </c:pt>
                <c:pt idx="9774">
                  <c:v>9874</c:v>
                </c:pt>
                <c:pt idx="9775">
                  <c:v>9875</c:v>
                </c:pt>
                <c:pt idx="9776">
                  <c:v>9876</c:v>
                </c:pt>
                <c:pt idx="9777">
                  <c:v>9877</c:v>
                </c:pt>
                <c:pt idx="9778">
                  <c:v>9878</c:v>
                </c:pt>
                <c:pt idx="9779">
                  <c:v>9879</c:v>
                </c:pt>
                <c:pt idx="9780">
                  <c:v>9880</c:v>
                </c:pt>
                <c:pt idx="9781">
                  <c:v>9881</c:v>
                </c:pt>
                <c:pt idx="9782">
                  <c:v>9882</c:v>
                </c:pt>
                <c:pt idx="9783">
                  <c:v>9883</c:v>
                </c:pt>
                <c:pt idx="9784">
                  <c:v>9884</c:v>
                </c:pt>
                <c:pt idx="9785">
                  <c:v>9885</c:v>
                </c:pt>
                <c:pt idx="9786">
                  <c:v>9886</c:v>
                </c:pt>
                <c:pt idx="9787">
                  <c:v>9887</c:v>
                </c:pt>
                <c:pt idx="9788">
                  <c:v>9888</c:v>
                </c:pt>
                <c:pt idx="9789">
                  <c:v>9889</c:v>
                </c:pt>
                <c:pt idx="9790">
                  <c:v>9890</c:v>
                </c:pt>
                <c:pt idx="9791">
                  <c:v>9891</c:v>
                </c:pt>
                <c:pt idx="9792">
                  <c:v>9892</c:v>
                </c:pt>
                <c:pt idx="9793">
                  <c:v>9893</c:v>
                </c:pt>
                <c:pt idx="9794">
                  <c:v>9894</c:v>
                </c:pt>
                <c:pt idx="9795">
                  <c:v>9895</c:v>
                </c:pt>
                <c:pt idx="9796">
                  <c:v>9896</c:v>
                </c:pt>
                <c:pt idx="9797">
                  <c:v>9897</c:v>
                </c:pt>
                <c:pt idx="9798">
                  <c:v>9898</c:v>
                </c:pt>
                <c:pt idx="9799">
                  <c:v>9899</c:v>
                </c:pt>
                <c:pt idx="9800">
                  <c:v>9900</c:v>
                </c:pt>
                <c:pt idx="9801">
                  <c:v>9901</c:v>
                </c:pt>
                <c:pt idx="9802">
                  <c:v>9902</c:v>
                </c:pt>
                <c:pt idx="9803">
                  <c:v>9903</c:v>
                </c:pt>
                <c:pt idx="9804">
                  <c:v>9904</c:v>
                </c:pt>
                <c:pt idx="9805">
                  <c:v>9905</c:v>
                </c:pt>
                <c:pt idx="9806">
                  <c:v>9906</c:v>
                </c:pt>
                <c:pt idx="9807">
                  <c:v>9907</c:v>
                </c:pt>
                <c:pt idx="9808">
                  <c:v>9908</c:v>
                </c:pt>
                <c:pt idx="9809">
                  <c:v>9909</c:v>
                </c:pt>
                <c:pt idx="9810">
                  <c:v>9910</c:v>
                </c:pt>
                <c:pt idx="9811">
                  <c:v>9911</c:v>
                </c:pt>
                <c:pt idx="9812">
                  <c:v>9912</c:v>
                </c:pt>
                <c:pt idx="9813">
                  <c:v>9913</c:v>
                </c:pt>
                <c:pt idx="9814">
                  <c:v>9914</c:v>
                </c:pt>
                <c:pt idx="9815">
                  <c:v>9915</c:v>
                </c:pt>
                <c:pt idx="9816">
                  <c:v>9916</c:v>
                </c:pt>
                <c:pt idx="9817">
                  <c:v>9917</c:v>
                </c:pt>
                <c:pt idx="9818">
                  <c:v>9918</c:v>
                </c:pt>
                <c:pt idx="9819">
                  <c:v>9919</c:v>
                </c:pt>
                <c:pt idx="9820">
                  <c:v>9920</c:v>
                </c:pt>
                <c:pt idx="9821">
                  <c:v>9921</c:v>
                </c:pt>
                <c:pt idx="9822">
                  <c:v>9922</c:v>
                </c:pt>
                <c:pt idx="9823">
                  <c:v>9923</c:v>
                </c:pt>
                <c:pt idx="9824">
                  <c:v>9924</c:v>
                </c:pt>
                <c:pt idx="9825">
                  <c:v>9925</c:v>
                </c:pt>
                <c:pt idx="9826">
                  <c:v>9926</c:v>
                </c:pt>
                <c:pt idx="9827">
                  <c:v>9927</c:v>
                </c:pt>
                <c:pt idx="9828">
                  <c:v>9928</c:v>
                </c:pt>
                <c:pt idx="9829">
                  <c:v>9929</c:v>
                </c:pt>
              </c:numCache>
            </c:numRef>
          </c:xVal>
          <c:yVal>
            <c:numRef>
              <c:f>Sheet1!$D$5:$D$9834</c:f>
              <c:numCache>
                <c:formatCode>General</c:formatCode>
                <c:ptCount val="9830"/>
                <c:pt idx="0">
                  <c:v>50250</c:v>
                </c:pt>
                <c:pt idx="1">
                  <c:v>49757.450495049503</c:v>
                </c:pt>
                <c:pt idx="2">
                  <c:v>49274.607843137252</c:v>
                </c:pt>
                <c:pt idx="3">
                  <c:v>48801.189320388352</c:v>
                </c:pt>
                <c:pt idx="4">
                  <c:v>48336.923076923078</c:v>
                </c:pt>
                <c:pt idx="5">
                  <c:v>47881.547619047618</c:v>
                </c:pt>
                <c:pt idx="6">
                  <c:v>47434.811320754714</c:v>
                </c:pt>
                <c:pt idx="7">
                  <c:v>46996.471962616823</c:v>
                </c:pt>
                <c:pt idx="8">
                  <c:v>46566.296296296299</c:v>
                </c:pt>
                <c:pt idx="9">
                  <c:v>46144.059633027522</c:v>
                </c:pt>
                <c:pt idx="10">
                  <c:v>45729.545454545456</c:v>
                </c:pt>
                <c:pt idx="11">
                  <c:v>45322.545045045044</c:v>
                </c:pt>
                <c:pt idx="12">
                  <c:v>44922.857142857145</c:v>
                </c:pt>
                <c:pt idx="13">
                  <c:v>44530.287610619467</c:v>
                </c:pt>
                <c:pt idx="14">
                  <c:v>44144.649122807015</c:v>
                </c:pt>
                <c:pt idx="15">
                  <c:v>43765.760869565216</c:v>
                </c:pt>
                <c:pt idx="16">
                  <c:v>43393.448275862072</c:v>
                </c:pt>
                <c:pt idx="17">
                  <c:v>43027.542735042734</c:v>
                </c:pt>
                <c:pt idx="18">
                  <c:v>42667.881355932201</c:v>
                </c:pt>
                <c:pt idx="19">
                  <c:v>42314.306722689078</c:v>
                </c:pt>
                <c:pt idx="20">
                  <c:v>41966.666666666664</c:v>
                </c:pt>
                <c:pt idx="21">
                  <c:v>41624.814049586777</c:v>
                </c:pt>
                <c:pt idx="22">
                  <c:v>41288.606557377047</c:v>
                </c:pt>
                <c:pt idx="23">
                  <c:v>40957.906504065038</c:v>
                </c:pt>
                <c:pt idx="24">
                  <c:v>40632.580645161288</c:v>
                </c:pt>
                <c:pt idx="25">
                  <c:v>40312.5</c:v>
                </c:pt>
                <c:pt idx="26">
                  <c:v>39997.539682539682</c:v>
                </c:pt>
                <c:pt idx="27">
                  <c:v>39687.578740157478</c:v>
                </c:pt>
                <c:pt idx="28">
                  <c:v>39382.5</c:v>
                </c:pt>
                <c:pt idx="29">
                  <c:v>39082.189922480618</c:v>
                </c:pt>
                <c:pt idx="30">
                  <c:v>38786.538461538461</c:v>
                </c:pt>
                <c:pt idx="31">
                  <c:v>38495.438931297707</c:v>
                </c:pt>
                <c:pt idx="32">
                  <c:v>38208.78787878788</c:v>
                </c:pt>
                <c:pt idx="33">
                  <c:v>37926.484962406015</c:v>
                </c:pt>
                <c:pt idx="34">
                  <c:v>37648.432835820895</c:v>
                </c:pt>
                <c:pt idx="35">
                  <c:v>37374.537037037036</c:v>
                </c:pt>
                <c:pt idx="36">
                  <c:v>37104.705882352944</c:v>
                </c:pt>
                <c:pt idx="37">
                  <c:v>36838.850364963502</c:v>
                </c:pt>
                <c:pt idx="38">
                  <c:v>36576.884057971016</c:v>
                </c:pt>
                <c:pt idx="39">
                  <c:v>36318.723021582737</c:v>
                </c:pt>
                <c:pt idx="40">
                  <c:v>36064.285714285717</c:v>
                </c:pt>
                <c:pt idx="41">
                  <c:v>35813.492907801417</c:v>
                </c:pt>
                <c:pt idx="42">
                  <c:v>35566.267605633802</c:v>
                </c:pt>
                <c:pt idx="43">
                  <c:v>35322.534965034967</c:v>
                </c:pt>
                <c:pt idx="44">
                  <c:v>35082.222222222219</c:v>
                </c:pt>
                <c:pt idx="45">
                  <c:v>34845.258620689652</c:v>
                </c:pt>
                <c:pt idx="46">
                  <c:v>34611.575342465752</c:v>
                </c:pt>
                <c:pt idx="47">
                  <c:v>34381.105442176871</c:v>
                </c:pt>
                <c:pt idx="48">
                  <c:v>34153.783783783787</c:v>
                </c:pt>
                <c:pt idx="49">
                  <c:v>33929.546979865772</c:v>
                </c:pt>
                <c:pt idx="50">
                  <c:v>33708.333333333336</c:v>
                </c:pt>
                <c:pt idx="51">
                  <c:v>33490.082781456957</c:v>
                </c:pt>
                <c:pt idx="52">
                  <c:v>33274.73684210526</c:v>
                </c:pt>
                <c:pt idx="53">
                  <c:v>33062.238562091501</c:v>
                </c:pt>
                <c:pt idx="54">
                  <c:v>32852.532467532466</c:v>
                </c:pt>
                <c:pt idx="55">
                  <c:v>32645.564516129034</c:v>
                </c:pt>
                <c:pt idx="56">
                  <c:v>32441.282051282051</c:v>
                </c:pt>
                <c:pt idx="57">
                  <c:v>32239.633757961783</c:v>
                </c:pt>
                <c:pt idx="58">
                  <c:v>32040.569620253165</c:v>
                </c:pt>
                <c:pt idx="59">
                  <c:v>31844.040880503144</c:v>
                </c:pt>
                <c:pt idx="60">
                  <c:v>31650</c:v>
                </c:pt>
                <c:pt idx="61">
                  <c:v>31458.400621118013</c:v>
                </c:pt>
                <c:pt idx="62">
                  <c:v>31269.197530864196</c:v>
                </c:pt>
                <c:pt idx="63">
                  <c:v>31082.34662576687</c:v>
                </c:pt>
                <c:pt idx="64">
                  <c:v>30897.804878048781</c:v>
                </c:pt>
                <c:pt idx="65">
                  <c:v>30715.530303030304</c:v>
                </c:pt>
                <c:pt idx="66">
                  <c:v>30535.481927710844</c:v>
                </c:pt>
                <c:pt idx="67">
                  <c:v>30357.619760479043</c:v>
                </c:pt>
                <c:pt idx="68">
                  <c:v>30181.904761904763</c:v>
                </c:pt>
                <c:pt idx="69">
                  <c:v>30008.298816568047</c:v>
                </c:pt>
                <c:pt idx="70">
                  <c:v>29836.764705882353</c:v>
                </c:pt>
                <c:pt idx="71">
                  <c:v>29667.266081871345</c:v>
                </c:pt>
                <c:pt idx="72">
                  <c:v>29499.767441860466</c:v>
                </c:pt>
                <c:pt idx="73">
                  <c:v>29334.234104046242</c:v>
                </c:pt>
                <c:pt idx="74">
                  <c:v>29170.632183908045</c:v>
                </c:pt>
                <c:pt idx="75">
                  <c:v>29008.928571428572</c:v>
                </c:pt>
                <c:pt idx="76">
                  <c:v>28849.090909090908</c:v>
                </c:pt>
                <c:pt idx="77">
                  <c:v>28691.087570621468</c:v>
                </c:pt>
                <c:pt idx="78">
                  <c:v>28534.887640449437</c:v>
                </c:pt>
                <c:pt idx="79">
                  <c:v>28380.46089385475</c:v>
                </c:pt>
                <c:pt idx="80">
                  <c:v>28227.777777777777</c:v>
                </c:pt>
                <c:pt idx="81">
                  <c:v>28076.809392265193</c:v>
                </c:pt>
                <c:pt idx="82">
                  <c:v>27927.527472527472</c:v>
                </c:pt>
                <c:pt idx="83">
                  <c:v>27779.9043715847</c:v>
                </c:pt>
                <c:pt idx="84">
                  <c:v>27633.91304347826</c:v>
                </c:pt>
                <c:pt idx="85">
                  <c:v>27489.527027027027</c:v>
                </c:pt>
                <c:pt idx="86">
                  <c:v>27346.720430107525</c:v>
                </c:pt>
                <c:pt idx="87">
                  <c:v>27205.467914438501</c:v>
                </c:pt>
                <c:pt idx="88">
                  <c:v>27065.744680851065</c:v>
                </c:pt>
                <c:pt idx="89">
                  <c:v>26927.526455026455</c:v>
                </c:pt>
                <c:pt idx="90">
                  <c:v>26790.78947368421</c:v>
                </c:pt>
                <c:pt idx="91">
                  <c:v>26655.51047120419</c:v>
                </c:pt>
                <c:pt idx="92">
                  <c:v>26521.666666666668</c:v>
                </c:pt>
                <c:pt idx="93">
                  <c:v>26389.235751295339</c:v>
                </c:pt>
                <c:pt idx="94">
                  <c:v>26258.195876288661</c:v>
                </c:pt>
                <c:pt idx="95">
                  <c:v>26128.525641025641</c:v>
                </c:pt>
                <c:pt idx="96">
                  <c:v>26000.204081632652</c:v>
                </c:pt>
                <c:pt idx="97">
                  <c:v>25873.210659898476</c:v>
                </c:pt>
                <c:pt idx="98">
                  <c:v>25747.525252525251</c:v>
                </c:pt>
                <c:pt idx="99">
                  <c:v>25623.128140703517</c:v>
                </c:pt>
                <c:pt idx="100">
                  <c:v>25500</c:v>
                </c:pt>
                <c:pt idx="101">
                  <c:v>25378.121890547263</c:v>
                </c:pt>
                <c:pt idx="102">
                  <c:v>25257.475247524751</c:v>
                </c:pt>
                <c:pt idx="103">
                  <c:v>25138.041871921181</c:v>
                </c:pt>
                <c:pt idx="104">
                  <c:v>25019.803921568626</c:v>
                </c:pt>
                <c:pt idx="105">
                  <c:v>24902.743902439026</c:v>
                </c:pt>
                <c:pt idx="106">
                  <c:v>24786.844660194176</c:v>
                </c:pt>
                <c:pt idx="107">
                  <c:v>24672.089371980677</c:v>
                </c:pt>
                <c:pt idx="108">
                  <c:v>24558.461538461539</c:v>
                </c:pt>
                <c:pt idx="109">
                  <c:v>24445.944976076556</c:v>
                </c:pt>
                <c:pt idx="110">
                  <c:v>24334.523809523809</c:v>
                </c:pt>
                <c:pt idx="111">
                  <c:v>24224.182464454978</c:v>
                </c:pt>
                <c:pt idx="112">
                  <c:v>24114.905660377357</c:v>
                </c:pt>
                <c:pt idx="113">
                  <c:v>24006.678403755868</c:v>
                </c:pt>
                <c:pt idx="114">
                  <c:v>23899.485981308411</c:v>
                </c:pt>
                <c:pt idx="115">
                  <c:v>23793.31395348837</c:v>
                </c:pt>
                <c:pt idx="116">
                  <c:v>23688.14814814815</c:v>
                </c:pt>
                <c:pt idx="117">
                  <c:v>23583.974654377882</c:v>
                </c:pt>
                <c:pt idx="118">
                  <c:v>23480.779816513761</c:v>
                </c:pt>
                <c:pt idx="119">
                  <c:v>23378.550228310502</c:v>
                </c:pt>
                <c:pt idx="120">
                  <c:v>23277.272727272728</c:v>
                </c:pt>
                <c:pt idx="121">
                  <c:v>23176.934389140271</c:v>
                </c:pt>
                <c:pt idx="122">
                  <c:v>23077.522522522522</c:v>
                </c:pt>
                <c:pt idx="123">
                  <c:v>22979.02466367713</c:v>
                </c:pt>
                <c:pt idx="124">
                  <c:v>22881.428571428572</c:v>
                </c:pt>
                <c:pt idx="125">
                  <c:v>22784.722222222223</c:v>
                </c:pt>
                <c:pt idx="126">
                  <c:v>22688.893805309734</c:v>
                </c:pt>
                <c:pt idx="127">
                  <c:v>22593.931718061674</c:v>
                </c:pt>
                <c:pt idx="128">
                  <c:v>22499.824561403508</c:v>
                </c:pt>
                <c:pt idx="129">
                  <c:v>22406.561135371179</c:v>
                </c:pt>
                <c:pt idx="130">
                  <c:v>22314.130434782608</c:v>
                </c:pt>
                <c:pt idx="131">
                  <c:v>22222.521645021647</c:v>
                </c:pt>
                <c:pt idx="132">
                  <c:v>22131.724137931036</c:v>
                </c:pt>
                <c:pt idx="133">
                  <c:v>22041.727467811157</c:v>
                </c:pt>
                <c:pt idx="134">
                  <c:v>21952.521367521367</c:v>
                </c:pt>
                <c:pt idx="135">
                  <c:v>21864.09574468085</c:v>
                </c:pt>
                <c:pt idx="136">
                  <c:v>21776.4406779661</c:v>
                </c:pt>
                <c:pt idx="137">
                  <c:v>21689.54641350211</c:v>
                </c:pt>
                <c:pt idx="138">
                  <c:v>21603.403361344539</c:v>
                </c:pt>
                <c:pt idx="139">
                  <c:v>21518.00209205021</c:v>
                </c:pt>
                <c:pt idx="140">
                  <c:v>21433.333333333332</c:v>
                </c:pt>
                <c:pt idx="141">
                  <c:v>21349.387966804978</c:v>
                </c:pt>
                <c:pt idx="142">
                  <c:v>21266.157024793389</c:v>
                </c:pt>
                <c:pt idx="143">
                  <c:v>21183.6316872428</c:v>
                </c:pt>
                <c:pt idx="144">
                  <c:v>21101.803278688523</c:v>
                </c:pt>
                <c:pt idx="145">
                  <c:v>21020.663265306124</c:v>
                </c:pt>
                <c:pt idx="146">
                  <c:v>20940.203252032519</c:v>
                </c:pt>
                <c:pt idx="147">
                  <c:v>20860.414979757086</c:v>
                </c:pt>
                <c:pt idx="148">
                  <c:v>20781.290322580644</c:v>
                </c:pt>
                <c:pt idx="149">
                  <c:v>20702.821285140562</c:v>
                </c:pt>
                <c:pt idx="150">
                  <c:v>20625</c:v>
                </c:pt>
                <c:pt idx="151">
                  <c:v>20547.818725099602</c:v>
                </c:pt>
                <c:pt idx="152">
                  <c:v>20471.269841269841</c:v>
                </c:pt>
                <c:pt idx="153">
                  <c:v>20395.345849802372</c:v>
                </c:pt>
                <c:pt idx="154">
                  <c:v>20320.039370078739</c:v>
                </c:pt>
                <c:pt idx="155">
                  <c:v>20245.343137254902</c:v>
                </c:pt>
                <c:pt idx="156">
                  <c:v>20171.25</c:v>
                </c:pt>
                <c:pt idx="157">
                  <c:v>20097.752918287937</c:v>
                </c:pt>
                <c:pt idx="158">
                  <c:v>20024.844961240309</c:v>
                </c:pt>
                <c:pt idx="159">
                  <c:v>19952.519305019305</c:v>
                </c:pt>
                <c:pt idx="160">
                  <c:v>19880.76923076923</c:v>
                </c:pt>
                <c:pt idx="161">
                  <c:v>19809.588122605364</c:v>
                </c:pt>
                <c:pt idx="162">
                  <c:v>19738.969465648854</c:v>
                </c:pt>
                <c:pt idx="163">
                  <c:v>19668.906844106463</c:v>
                </c:pt>
                <c:pt idx="164">
                  <c:v>19599.39393939394</c:v>
                </c:pt>
                <c:pt idx="165">
                  <c:v>19530.424528301886</c:v>
                </c:pt>
                <c:pt idx="166">
                  <c:v>19461.992481203008</c:v>
                </c:pt>
                <c:pt idx="167">
                  <c:v>19394.091760299627</c:v>
                </c:pt>
                <c:pt idx="168">
                  <c:v>19326.716417910447</c:v>
                </c:pt>
                <c:pt idx="169">
                  <c:v>19259.86059479554</c:v>
                </c:pt>
                <c:pt idx="170">
                  <c:v>19193.518518518518</c:v>
                </c:pt>
                <c:pt idx="171">
                  <c:v>19127.684501845019</c:v>
                </c:pt>
                <c:pt idx="172">
                  <c:v>19062.352941176472</c:v>
                </c:pt>
                <c:pt idx="173">
                  <c:v>18997.518315018315</c:v>
                </c:pt>
                <c:pt idx="174">
                  <c:v>18933.175182481751</c:v>
                </c:pt>
                <c:pt idx="175">
                  <c:v>18869.31818181818</c:v>
                </c:pt>
                <c:pt idx="176">
                  <c:v>18805.942028985508</c:v>
                </c:pt>
                <c:pt idx="177">
                  <c:v>18743.041516245488</c:v>
                </c:pt>
                <c:pt idx="178">
                  <c:v>18680.611510791368</c:v>
                </c:pt>
                <c:pt idx="179">
                  <c:v>18618.646953405019</c:v>
                </c:pt>
                <c:pt idx="180">
                  <c:v>18557.142857142859</c:v>
                </c:pt>
                <c:pt idx="181">
                  <c:v>18496.094306049821</c:v>
                </c:pt>
                <c:pt idx="182">
                  <c:v>18435.496453900709</c:v>
                </c:pt>
                <c:pt idx="183">
                  <c:v>18375.344522968197</c:v>
                </c:pt>
                <c:pt idx="184">
                  <c:v>18315.633802816901</c:v>
                </c:pt>
                <c:pt idx="185">
                  <c:v>18256.359649122805</c:v>
                </c:pt>
                <c:pt idx="186">
                  <c:v>18197.517482517484</c:v>
                </c:pt>
                <c:pt idx="187">
                  <c:v>18139.102787456446</c:v>
                </c:pt>
                <c:pt idx="188">
                  <c:v>18081.111111111109</c:v>
                </c:pt>
                <c:pt idx="189">
                  <c:v>18023.538062283737</c:v>
                </c:pt>
                <c:pt idx="190">
                  <c:v>17966.379310344826</c:v>
                </c:pt>
                <c:pt idx="191">
                  <c:v>17909.63058419244</c:v>
                </c:pt>
                <c:pt idx="192">
                  <c:v>17853.287671232876</c:v>
                </c:pt>
                <c:pt idx="193">
                  <c:v>17797.346416382254</c:v>
                </c:pt>
                <c:pt idx="194">
                  <c:v>17741.802721088436</c:v>
                </c:pt>
                <c:pt idx="195">
                  <c:v>17686.652542372882</c:v>
                </c:pt>
                <c:pt idx="196">
                  <c:v>17631.891891891893</c:v>
                </c:pt>
                <c:pt idx="197">
                  <c:v>17577.516835016835</c:v>
                </c:pt>
                <c:pt idx="198">
                  <c:v>17523.523489932886</c:v>
                </c:pt>
                <c:pt idx="199">
                  <c:v>17469.908026755853</c:v>
                </c:pt>
                <c:pt idx="200">
                  <c:v>17416.666666666668</c:v>
                </c:pt>
                <c:pt idx="201">
                  <c:v>17363.795681063122</c:v>
                </c:pt>
                <c:pt idx="202">
                  <c:v>17311.291390728478</c:v>
                </c:pt>
                <c:pt idx="203">
                  <c:v>17259.150165016501</c:v>
                </c:pt>
                <c:pt idx="204">
                  <c:v>17207.36842105263</c:v>
                </c:pt>
                <c:pt idx="205">
                  <c:v>17155.942622950821</c:v>
                </c:pt>
                <c:pt idx="206">
                  <c:v>17104.869281045751</c:v>
                </c:pt>
                <c:pt idx="207">
                  <c:v>17054.144951140064</c:v>
                </c:pt>
                <c:pt idx="208">
                  <c:v>17003.766233766233</c:v>
                </c:pt>
                <c:pt idx="209">
                  <c:v>16953.729773462783</c:v>
                </c:pt>
                <c:pt idx="210">
                  <c:v>16904.032258064515</c:v>
                </c:pt>
                <c:pt idx="211">
                  <c:v>16854.670418006433</c:v>
                </c:pt>
                <c:pt idx="212">
                  <c:v>16805.641025641024</c:v>
                </c:pt>
                <c:pt idx="213">
                  <c:v>16756.940894568688</c:v>
                </c:pt>
                <c:pt idx="214">
                  <c:v>16708.566878980891</c:v>
                </c:pt>
                <c:pt idx="215">
                  <c:v>16660.515873015873</c:v>
                </c:pt>
                <c:pt idx="216">
                  <c:v>16612.784810126584</c:v>
                </c:pt>
                <c:pt idx="217">
                  <c:v>16565.370662460569</c:v>
                </c:pt>
                <c:pt idx="218">
                  <c:v>16518.270440251574</c:v>
                </c:pt>
                <c:pt idx="219">
                  <c:v>16471.48119122257</c:v>
                </c:pt>
                <c:pt idx="220">
                  <c:v>16425</c:v>
                </c:pt>
                <c:pt idx="221">
                  <c:v>16378.823987538941</c:v>
                </c:pt>
                <c:pt idx="222">
                  <c:v>16332.950310559007</c:v>
                </c:pt>
                <c:pt idx="223">
                  <c:v>16287.376160990712</c:v>
                </c:pt>
                <c:pt idx="224">
                  <c:v>16242.098765432098</c:v>
                </c:pt>
                <c:pt idx="225">
                  <c:v>16197.115384615385</c:v>
                </c:pt>
                <c:pt idx="226">
                  <c:v>16152.423312883435</c:v>
                </c:pt>
                <c:pt idx="227">
                  <c:v>16108.019877675841</c:v>
                </c:pt>
                <c:pt idx="228">
                  <c:v>16063.90243902439</c:v>
                </c:pt>
                <c:pt idx="229">
                  <c:v>16020.068389057751</c:v>
                </c:pt>
                <c:pt idx="230">
                  <c:v>15976.515151515152</c:v>
                </c:pt>
                <c:pt idx="231">
                  <c:v>15933.240181268882</c:v>
                </c:pt>
                <c:pt idx="232">
                  <c:v>15890.240963855422</c:v>
                </c:pt>
                <c:pt idx="233">
                  <c:v>15847.515015015015</c:v>
                </c:pt>
                <c:pt idx="234">
                  <c:v>15805.059880239522</c:v>
                </c:pt>
                <c:pt idx="235">
                  <c:v>15762.873134328358</c:v>
                </c:pt>
                <c:pt idx="236">
                  <c:v>15720.952380952382</c:v>
                </c:pt>
                <c:pt idx="237">
                  <c:v>15679.29525222552</c:v>
                </c:pt>
                <c:pt idx="238">
                  <c:v>15637.899408284024</c:v>
                </c:pt>
                <c:pt idx="239">
                  <c:v>15596.762536873157</c:v>
                </c:pt>
                <c:pt idx="240">
                  <c:v>15555.882352941177</c:v>
                </c:pt>
                <c:pt idx="241">
                  <c:v>15515.256598240469</c:v>
                </c:pt>
                <c:pt idx="242">
                  <c:v>15474.883040935672</c:v>
                </c:pt>
                <c:pt idx="243">
                  <c:v>15434.75947521866</c:v>
                </c:pt>
                <c:pt idx="244">
                  <c:v>15394.883720930233</c:v>
                </c:pt>
                <c:pt idx="245">
                  <c:v>15355.253623188406</c:v>
                </c:pt>
                <c:pt idx="246">
                  <c:v>15315.867052023121</c:v>
                </c:pt>
                <c:pt idx="247">
                  <c:v>15276.721902017291</c:v>
                </c:pt>
                <c:pt idx="248">
                  <c:v>15237.816091954022</c:v>
                </c:pt>
                <c:pt idx="249">
                  <c:v>15199.147564469915</c:v>
                </c:pt>
                <c:pt idx="250">
                  <c:v>15160.714285714286</c:v>
                </c:pt>
                <c:pt idx="251">
                  <c:v>15122.514245014245</c:v>
                </c:pt>
                <c:pt idx="252">
                  <c:v>15084.545454545454</c:v>
                </c:pt>
                <c:pt idx="253">
                  <c:v>15046.805949008498</c:v>
                </c:pt>
                <c:pt idx="254">
                  <c:v>15009.293785310734</c:v>
                </c:pt>
                <c:pt idx="255">
                  <c:v>14972.007042253521</c:v>
                </c:pt>
                <c:pt idx="256">
                  <c:v>14934.943820224718</c:v>
                </c:pt>
                <c:pt idx="257">
                  <c:v>14898.102240896358</c:v>
                </c:pt>
                <c:pt idx="258">
                  <c:v>14861.480446927375</c:v>
                </c:pt>
                <c:pt idx="259">
                  <c:v>14825.07660167131</c:v>
                </c:pt>
                <c:pt idx="260">
                  <c:v>14788.888888888889</c:v>
                </c:pt>
                <c:pt idx="261">
                  <c:v>14752.915512465373</c:v>
                </c:pt>
                <c:pt idx="262">
                  <c:v>14717.154696132597</c:v>
                </c:pt>
                <c:pt idx="263">
                  <c:v>14681.604683195592</c:v>
                </c:pt>
                <c:pt idx="264">
                  <c:v>14646.263736263736</c:v>
                </c:pt>
                <c:pt idx="265">
                  <c:v>14611.130136986301</c:v>
                </c:pt>
                <c:pt idx="266">
                  <c:v>14576.20218579235</c:v>
                </c:pt>
                <c:pt idx="267">
                  <c:v>14541.478201634878</c:v>
                </c:pt>
                <c:pt idx="268">
                  <c:v>14506.95652173913</c:v>
                </c:pt>
                <c:pt idx="269">
                  <c:v>14472.635501355013</c:v>
                </c:pt>
                <c:pt idx="270">
                  <c:v>14438.513513513513</c:v>
                </c:pt>
                <c:pt idx="271">
                  <c:v>14404.588948787063</c:v>
                </c:pt>
                <c:pt idx="272">
                  <c:v>14370.860215053763</c:v>
                </c:pt>
                <c:pt idx="273">
                  <c:v>14337.325737265415</c:v>
                </c:pt>
                <c:pt idx="274">
                  <c:v>14303.98395721925</c:v>
                </c:pt>
                <c:pt idx="275">
                  <c:v>14270.833333333334</c:v>
                </c:pt>
                <c:pt idx="276">
                  <c:v>14237.872340425532</c:v>
                </c:pt>
                <c:pt idx="277">
                  <c:v>14205.099469496021</c:v>
                </c:pt>
                <c:pt idx="278">
                  <c:v>14172.513227513227</c:v>
                </c:pt>
                <c:pt idx="279">
                  <c:v>14140.112137203167</c:v>
                </c:pt>
                <c:pt idx="280">
                  <c:v>14107.894736842105</c:v>
                </c:pt>
                <c:pt idx="281">
                  <c:v>14075.859580052493</c:v>
                </c:pt>
                <c:pt idx="282">
                  <c:v>14044.005235602095</c:v>
                </c:pt>
                <c:pt idx="283">
                  <c:v>14012.330287206267</c:v>
                </c:pt>
                <c:pt idx="284">
                  <c:v>13980.833333333334</c:v>
                </c:pt>
                <c:pt idx="285">
                  <c:v>13949.512987012988</c:v>
                </c:pt>
                <c:pt idx="286">
                  <c:v>13918.367875647669</c:v>
                </c:pt>
                <c:pt idx="287">
                  <c:v>13887.396640826873</c:v>
                </c:pt>
                <c:pt idx="288">
                  <c:v>13856.59793814433</c:v>
                </c:pt>
                <c:pt idx="289">
                  <c:v>13825.970437017995</c:v>
                </c:pt>
                <c:pt idx="290">
                  <c:v>13795.51282051282</c:v>
                </c:pt>
                <c:pt idx="291">
                  <c:v>13765.223785166241</c:v>
                </c:pt>
                <c:pt idx="292">
                  <c:v>13735.102040816326</c:v>
                </c:pt>
                <c:pt idx="293">
                  <c:v>13705.14631043257</c:v>
                </c:pt>
                <c:pt idx="294">
                  <c:v>13675.355329949238</c:v>
                </c:pt>
                <c:pt idx="295">
                  <c:v>13645.727848101265</c:v>
                </c:pt>
                <c:pt idx="296">
                  <c:v>13616.262626262625</c:v>
                </c:pt>
                <c:pt idx="297">
                  <c:v>13586.958438287154</c:v>
                </c:pt>
                <c:pt idx="298">
                  <c:v>13557.814070351758</c:v>
                </c:pt>
                <c:pt idx="299">
                  <c:v>13528.828320802006</c:v>
                </c:pt>
                <c:pt idx="300">
                  <c:v>13500</c:v>
                </c:pt>
                <c:pt idx="301">
                  <c:v>13471.327930174564</c:v>
                </c:pt>
                <c:pt idx="302">
                  <c:v>13442.810945273632</c:v>
                </c:pt>
                <c:pt idx="303">
                  <c:v>13414.447890818859</c:v>
                </c:pt>
                <c:pt idx="304">
                  <c:v>13386.237623762376</c:v>
                </c:pt>
                <c:pt idx="305">
                  <c:v>13358.179012345679</c:v>
                </c:pt>
                <c:pt idx="306">
                  <c:v>13330.270935960591</c:v>
                </c:pt>
                <c:pt idx="307">
                  <c:v>13302.512285012284</c:v>
                </c:pt>
                <c:pt idx="308">
                  <c:v>13274.901960784313</c:v>
                </c:pt>
                <c:pt idx="309">
                  <c:v>13247.438875305623</c:v>
                </c:pt>
                <c:pt idx="310">
                  <c:v>13220.121951219513</c:v>
                </c:pt>
                <c:pt idx="311">
                  <c:v>13192.950121654501</c:v>
                </c:pt>
                <c:pt idx="312">
                  <c:v>13165.922330097088</c:v>
                </c:pt>
                <c:pt idx="313">
                  <c:v>13139.037530266343</c:v>
                </c:pt>
                <c:pt idx="314">
                  <c:v>13112.294685990339</c:v>
                </c:pt>
                <c:pt idx="315">
                  <c:v>13085.692771084337</c:v>
                </c:pt>
                <c:pt idx="316">
                  <c:v>13059.23076923077</c:v>
                </c:pt>
                <c:pt idx="317">
                  <c:v>13032.907673860911</c:v>
                </c:pt>
                <c:pt idx="318">
                  <c:v>13006.722488038278</c:v>
                </c:pt>
                <c:pt idx="319">
                  <c:v>12980.674224343675</c:v>
                </c:pt>
                <c:pt idx="320">
                  <c:v>12954.761904761905</c:v>
                </c:pt>
                <c:pt idx="321">
                  <c:v>12928.984560570072</c:v>
                </c:pt>
                <c:pt idx="322">
                  <c:v>12903.341232227489</c:v>
                </c:pt>
                <c:pt idx="323">
                  <c:v>12877.830969267139</c:v>
                </c:pt>
                <c:pt idx="324">
                  <c:v>12852.452830188678</c:v>
                </c:pt>
                <c:pt idx="325">
                  <c:v>12827.205882352941</c:v>
                </c:pt>
                <c:pt idx="326">
                  <c:v>12802.089201877934</c:v>
                </c:pt>
                <c:pt idx="327">
                  <c:v>12777.1018735363</c:v>
                </c:pt>
                <c:pt idx="328">
                  <c:v>12752.242990654206</c:v>
                </c:pt>
                <c:pt idx="329">
                  <c:v>12727.511655011655</c:v>
                </c:pt>
                <c:pt idx="330">
                  <c:v>12702.906976744185</c:v>
                </c:pt>
                <c:pt idx="331">
                  <c:v>12678.42807424594</c:v>
                </c:pt>
                <c:pt idx="332">
                  <c:v>12654.074074074075</c:v>
                </c:pt>
                <c:pt idx="333">
                  <c:v>12629.844110854503</c:v>
                </c:pt>
                <c:pt idx="334">
                  <c:v>12605.737327188941</c:v>
                </c:pt>
                <c:pt idx="335">
                  <c:v>12581.752873563219</c:v>
                </c:pt>
                <c:pt idx="336">
                  <c:v>12557.889908256881</c:v>
                </c:pt>
                <c:pt idx="337">
                  <c:v>12534.147597254005</c:v>
                </c:pt>
                <c:pt idx="338">
                  <c:v>12510.525114155251</c:v>
                </c:pt>
                <c:pt idx="339">
                  <c:v>12487.021640091116</c:v>
                </c:pt>
                <c:pt idx="340">
                  <c:v>12463.636363636364</c:v>
                </c:pt>
                <c:pt idx="341">
                  <c:v>12440.368480725623</c:v>
                </c:pt>
                <c:pt idx="342">
                  <c:v>12417.217194570136</c:v>
                </c:pt>
                <c:pt idx="343">
                  <c:v>12394.181715575622</c:v>
                </c:pt>
                <c:pt idx="344">
                  <c:v>12371.261261261261</c:v>
                </c:pt>
                <c:pt idx="345">
                  <c:v>12348.455056179775</c:v>
                </c:pt>
                <c:pt idx="346">
                  <c:v>12325.762331838565</c:v>
                </c:pt>
                <c:pt idx="347">
                  <c:v>12303.182326621923</c:v>
                </c:pt>
                <c:pt idx="348">
                  <c:v>12280.714285714286</c:v>
                </c:pt>
                <c:pt idx="349">
                  <c:v>12258.3574610245</c:v>
                </c:pt>
                <c:pt idx="350">
                  <c:v>12236.111111111111</c:v>
                </c:pt>
                <c:pt idx="351">
                  <c:v>12213.974501108647</c:v>
                </c:pt>
                <c:pt idx="352">
                  <c:v>12191.946902654867</c:v>
                </c:pt>
                <c:pt idx="353">
                  <c:v>12170.027593818984</c:v>
                </c:pt>
                <c:pt idx="354">
                  <c:v>12148.215859030837</c:v>
                </c:pt>
                <c:pt idx="355">
                  <c:v>12126.510989010989</c:v>
                </c:pt>
                <c:pt idx="356">
                  <c:v>12104.912280701754</c:v>
                </c:pt>
                <c:pt idx="357">
                  <c:v>12083.419037199124</c:v>
                </c:pt>
                <c:pt idx="358">
                  <c:v>12062.03056768559</c:v>
                </c:pt>
                <c:pt idx="359">
                  <c:v>12040.746187363835</c:v>
                </c:pt>
                <c:pt idx="360">
                  <c:v>12019.565217391304</c:v>
                </c:pt>
                <c:pt idx="361">
                  <c:v>11998.486984815618</c:v>
                </c:pt>
                <c:pt idx="362">
                  <c:v>11977.510822510823</c:v>
                </c:pt>
                <c:pt idx="363">
                  <c:v>11956.636069114471</c:v>
                </c:pt>
                <c:pt idx="364">
                  <c:v>11935.862068965518</c:v>
                </c:pt>
                <c:pt idx="365">
                  <c:v>11915.18817204301</c:v>
                </c:pt>
                <c:pt idx="366">
                  <c:v>11894.613733905579</c:v>
                </c:pt>
                <c:pt idx="367">
                  <c:v>11874.138115631691</c:v>
                </c:pt>
                <c:pt idx="368">
                  <c:v>11853.760683760684</c:v>
                </c:pt>
                <c:pt idx="369">
                  <c:v>11833.480810234541</c:v>
                </c:pt>
                <c:pt idx="370">
                  <c:v>11813.297872340425</c:v>
                </c:pt>
                <c:pt idx="371">
                  <c:v>11793.211252653928</c:v>
                </c:pt>
                <c:pt idx="372">
                  <c:v>11773.22033898305</c:v>
                </c:pt>
                <c:pt idx="373">
                  <c:v>11753.324524312897</c:v>
                </c:pt>
                <c:pt idx="374">
                  <c:v>11733.523206751055</c:v>
                </c:pt>
                <c:pt idx="375">
                  <c:v>11713.815789473685</c:v>
                </c:pt>
                <c:pt idx="376">
                  <c:v>11694.20168067227</c:v>
                </c:pt>
                <c:pt idx="377">
                  <c:v>11674.680293501047</c:v>
                </c:pt>
                <c:pt idx="378">
                  <c:v>11655.251046025105</c:v>
                </c:pt>
                <c:pt idx="379">
                  <c:v>11635.913361169103</c:v>
                </c:pt>
                <c:pt idx="380">
                  <c:v>11616.666666666666</c:v>
                </c:pt>
                <c:pt idx="381">
                  <c:v>11597.510395010395</c:v>
                </c:pt>
                <c:pt idx="382">
                  <c:v>11578.443983402489</c:v>
                </c:pt>
                <c:pt idx="383">
                  <c:v>11559.466873706004</c:v>
                </c:pt>
                <c:pt idx="384">
                  <c:v>11540.578512396694</c:v>
                </c:pt>
                <c:pt idx="385">
                  <c:v>11521.778350515464</c:v>
                </c:pt>
                <c:pt idx="386">
                  <c:v>11503.0658436214</c:v>
                </c:pt>
                <c:pt idx="387">
                  <c:v>11484.44045174538</c:v>
                </c:pt>
                <c:pt idx="388">
                  <c:v>11465.901639344262</c:v>
                </c:pt>
                <c:pt idx="389">
                  <c:v>11447.448875255624</c:v>
                </c:pt>
                <c:pt idx="390">
                  <c:v>11429.081632653062</c:v>
                </c:pt>
                <c:pt idx="391">
                  <c:v>11410.799389002037</c:v>
                </c:pt>
                <c:pt idx="392">
                  <c:v>11392.60162601626</c:v>
                </c:pt>
                <c:pt idx="393">
                  <c:v>11374.487829614605</c:v>
                </c:pt>
                <c:pt idx="394">
                  <c:v>11356.457489878543</c:v>
                </c:pt>
                <c:pt idx="395">
                  <c:v>11338.510101010101</c:v>
                </c:pt>
                <c:pt idx="396">
                  <c:v>11320.645161290322</c:v>
                </c:pt>
                <c:pt idx="397">
                  <c:v>11302.862173038229</c:v>
                </c:pt>
                <c:pt idx="398">
                  <c:v>11285.160642570281</c:v>
                </c:pt>
                <c:pt idx="399">
                  <c:v>11267.540080160321</c:v>
                </c:pt>
                <c:pt idx="400">
                  <c:v>11250</c:v>
                </c:pt>
                <c:pt idx="401">
                  <c:v>11232.539920159681</c:v>
                </c:pt>
                <c:pt idx="402">
                  <c:v>11215.159362549801</c:v>
                </c:pt>
                <c:pt idx="403">
                  <c:v>11197.857852882704</c:v>
                </c:pt>
                <c:pt idx="404">
                  <c:v>11180.63492063492</c:v>
                </c:pt>
                <c:pt idx="405">
                  <c:v>11163.490099009901</c:v>
                </c:pt>
                <c:pt idx="406">
                  <c:v>11146.422924901186</c:v>
                </c:pt>
                <c:pt idx="407">
                  <c:v>11129.432938856016</c:v>
                </c:pt>
                <c:pt idx="408">
                  <c:v>11112.51968503937</c:v>
                </c:pt>
                <c:pt idx="409">
                  <c:v>11095.682711198428</c:v>
                </c:pt>
                <c:pt idx="410">
                  <c:v>11078.921568627451</c:v>
                </c:pt>
                <c:pt idx="411">
                  <c:v>11062.235812133073</c:v>
                </c:pt>
                <c:pt idx="412">
                  <c:v>11045.625</c:v>
                </c:pt>
                <c:pt idx="413">
                  <c:v>11029.088693957116</c:v>
                </c:pt>
                <c:pt idx="414">
                  <c:v>11012.626459143969</c:v>
                </c:pt>
                <c:pt idx="415">
                  <c:v>10996.23786407767</c:v>
                </c:pt>
                <c:pt idx="416">
                  <c:v>10979.922480620155</c:v>
                </c:pt>
                <c:pt idx="417">
                  <c:v>10963.679883945841</c:v>
                </c:pt>
                <c:pt idx="418">
                  <c:v>10947.509652509652</c:v>
                </c:pt>
                <c:pt idx="419">
                  <c:v>10931.411368015415</c:v>
                </c:pt>
                <c:pt idx="420">
                  <c:v>10915.384615384615</c:v>
                </c:pt>
                <c:pt idx="421">
                  <c:v>10899.428982725527</c:v>
                </c:pt>
                <c:pt idx="422">
                  <c:v>10883.544061302682</c:v>
                </c:pt>
                <c:pt idx="423">
                  <c:v>10867.729445506691</c:v>
                </c:pt>
                <c:pt idx="424">
                  <c:v>10851.984732824427</c:v>
                </c:pt>
                <c:pt idx="425">
                  <c:v>10836.309523809523</c:v>
                </c:pt>
                <c:pt idx="426">
                  <c:v>10820.703422053231</c:v>
                </c:pt>
                <c:pt idx="427">
                  <c:v>10805.166034155598</c:v>
                </c:pt>
                <c:pt idx="428">
                  <c:v>10789.69696969697</c:v>
                </c:pt>
                <c:pt idx="429">
                  <c:v>10774.295841209831</c:v>
                </c:pt>
                <c:pt idx="430">
                  <c:v>10758.962264150943</c:v>
                </c:pt>
                <c:pt idx="431">
                  <c:v>10743.695856873823</c:v>
                </c:pt>
                <c:pt idx="432">
                  <c:v>10728.496240601504</c:v>
                </c:pt>
                <c:pt idx="433">
                  <c:v>10713.363039399625</c:v>
                </c:pt>
                <c:pt idx="434">
                  <c:v>10698.295880149813</c:v>
                </c:pt>
                <c:pt idx="435">
                  <c:v>10683.294392523365</c:v>
                </c:pt>
                <c:pt idx="436">
                  <c:v>10668.358208955224</c:v>
                </c:pt>
                <c:pt idx="437">
                  <c:v>10653.486964618249</c:v>
                </c:pt>
                <c:pt idx="438">
                  <c:v>10638.68029739777</c:v>
                </c:pt>
                <c:pt idx="439">
                  <c:v>10623.937847866418</c:v>
                </c:pt>
                <c:pt idx="440">
                  <c:v>10609.259259259259</c:v>
                </c:pt>
                <c:pt idx="441">
                  <c:v>10594.644177449169</c:v>
                </c:pt>
                <c:pt idx="442">
                  <c:v>10580.092250922509</c:v>
                </c:pt>
                <c:pt idx="443">
                  <c:v>10565.603130755064</c:v>
                </c:pt>
                <c:pt idx="444">
                  <c:v>10551.176470588236</c:v>
                </c:pt>
                <c:pt idx="445">
                  <c:v>10536.811926605504</c:v>
                </c:pt>
                <c:pt idx="446">
                  <c:v>10522.509157509157</c:v>
                </c:pt>
                <c:pt idx="447">
                  <c:v>10508.267824497258</c:v>
                </c:pt>
                <c:pt idx="448">
                  <c:v>10494.087591240876</c:v>
                </c:pt>
                <c:pt idx="449">
                  <c:v>10479.968123861567</c:v>
                </c:pt>
                <c:pt idx="450">
                  <c:v>10465.90909090909</c:v>
                </c:pt>
                <c:pt idx="451">
                  <c:v>10451.910163339382</c:v>
                </c:pt>
                <c:pt idx="452">
                  <c:v>10437.971014492754</c:v>
                </c:pt>
                <c:pt idx="453">
                  <c:v>10424.091320072333</c:v>
                </c:pt>
                <c:pt idx="454">
                  <c:v>10410.270758122744</c:v>
                </c:pt>
                <c:pt idx="455">
                  <c:v>10396.509009009009</c:v>
                </c:pt>
                <c:pt idx="456">
                  <c:v>10382.805755395684</c:v>
                </c:pt>
                <c:pt idx="457">
                  <c:v>10369.160682226211</c:v>
                </c:pt>
                <c:pt idx="458">
                  <c:v>10355.57347670251</c:v>
                </c:pt>
                <c:pt idx="459">
                  <c:v>10342.043828264759</c:v>
                </c:pt>
                <c:pt idx="460">
                  <c:v>10328.571428571429</c:v>
                </c:pt>
                <c:pt idx="461">
                  <c:v>10315.1559714795</c:v>
                </c:pt>
                <c:pt idx="462">
                  <c:v>10301.797153024911</c:v>
                </c:pt>
                <c:pt idx="463">
                  <c:v>10288.494671403198</c:v>
                </c:pt>
                <c:pt idx="464">
                  <c:v>10275.248226950354</c:v>
                </c:pt>
                <c:pt idx="465">
                  <c:v>10262.057522123894</c:v>
                </c:pt>
                <c:pt idx="466">
                  <c:v>10248.922261484098</c:v>
                </c:pt>
                <c:pt idx="467">
                  <c:v>10235.842151675484</c:v>
                </c:pt>
                <c:pt idx="468">
                  <c:v>10222.816901408451</c:v>
                </c:pt>
                <c:pt idx="469">
                  <c:v>10209.846221441125</c:v>
                </c:pt>
                <c:pt idx="470">
                  <c:v>10196.929824561403</c:v>
                </c:pt>
                <c:pt idx="471">
                  <c:v>10184.067425569177</c:v>
                </c:pt>
                <c:pt idx="472">
                  <c:v>10171.258741258742</c:v>
                </c:pt>
                <c:pt idx="473">
                  <c:v>10158.503490401396</c:v>
                </c:pt>
                <c:pt idx="474">
                  <c:v>10145.801393728223</c:v>
                </c:pt>
                <c:pt idx="475">
                  <c:v>10133.152173913044</c:v>
                </c:pt>
                <c:pt idx="476">
                  <c:v>10120.555555555555</c:v>
                </c:pt>
                <c:pt idx="477">
                  <c:v>10108.011265164645</c:v>
                </c:pt>
                <c:pt idx="478">
                  <c:v>10095.519031141868</c:v>
                </c:pt>
                <c:pt idx="479">
                  <c:v>10083.078583765113</c:v>
                </c:pt>
                <c:pt idx="480">
                  <c:v>10070.689655172413</c:v>
                </c:pt>
                <c:pt idx="481">
                  <c:v>10058.351979345955</c:v>
                </c:pt>
                <c:pt idx="482">
                  <c:v>10046.06529209622</c:v>
                </c:pt>
                <c:pt idx="483">
                  <c:v>10033.829331046312</c:v>
                </c:pt>
                <c:pt idx="484">
                  <c:v>10021.643835616438</c:v>
                </c:pt>
                <c:pt idx="485">
                  <c:v>10009.508547008547</c:v>
                </c:pt>
                <c:pt idx="486">
                  <c:v>9997.4232081911268</c:v>
                </c:pt>
                <c:pt idx="487">
                  <c:v>9985.3875638841564</c:v>
                </c:pt>
                <c:pt idx="488">
                  <c:v>9973.4013605442178</c:v>
                </c:pt>
                <c:pt idx="489">
                  <c:v>9961.464346349745</c:v>
                </c:pt>
                <c:pt idx="490">
                  <c:v>9949.5762711864409</c:v>
                </c:pt>
                <c:pt idx="491">
                  <c:v>9937.7368866328252</c:v>
                </c:pt>
                <c:pt idx="492">
                  <c:v>9925.9459459459467</c:v>
                </c:pt>
                <c:pt idx="493">
                  <c:v>9914.2032040472168</c:v>
                </c:pt>
                <c:pt idx="494">
                  <c:v>9902.5084175084176</c:v>
                </c:pt>
                <c:pt idx="495">
                  <c:v>9890.861344537816</c:v>
                </c:pt>
                <c:pt idx="496">
                  <c:v>9879.2617449664431</c:v>
                </c:pt>
                <c:pt idx="497">
                  <c:v>9867.7093802345062</c:v>
                </c:pt>
                <c:pt idx="498">
                  <c:v>9856.2040133779265</c:v>
                </c:pt>
                <c:pt idx="499">
                  <c:v>9844.7454090150259</c:v>
                </c:pt>
                <c:pt idx="500">
                  <c:v>9833.3333333333339</c:v>
                </c:pt>
                <c:pt idx="501">
                  <c:v>9821.9675540765384</c:v>
                </c:pt>
                <c:pt idx="502">
                  <c:v>9810.6478405315611</c:v>
                </c:pt>
                <c:pt idx="503">
                  <c:v>9799.3739635157544</c:v>
                </c:pt>
                <c:pt idx="504">
                  <c:v>9788.1456953642391</c:v>
                </c:pt>
                <c:pt idx="505">
                  <c:v>9776.9628099173551</c:v>
                </c:pt>
                <c:pt idx="506">
                  <c:v>9765.8250825082505</c:v>
                </c:pt>
                <c:pt idx="507">
                  <c:v>9754.7322899505762</c:v>
                </c:pt>
                <c:pt idx="508">
                  <c:v>9743.6842105263149</c:v>
                </c:pt>
                <c:pt idx="509">
                  <c:v>9732.6806239737271</c:v>
                </c:pt>
                <c:pt idx="510">
                  <c:v>9721.7213114754104</c:v>
                </c:pt>
                <c:pt idx="511">
                  <c:v>9710.8060556464807</c:v>
                </c:pt>
                <c:pt idx="512">
                  <c:v>9699.9346405228753</c:v>
                </c:pt>
                <c:pt idx="513">
                  <c:v>9689.1068515497554</c:v>
                </c:pt>
                <c:pt idx="514">
                  <c:v>9678.3224755700321</c:v>
                </c:pt>
                <c:pt idx="515">
                  <c:v>9667.5813008130081</c:v>
                </c:pt>
                <c:pt idx="516">
                  <c:v>9656.8831168831166</c:v>
                </c:pt>
                <c:pt idx="517">
                  <c:v>9646.2277147487839</c:v>
                </c:pt>
                <c:pt idx="518">
                  <c:v>9635.6148867313914</c:v>
                </c:pt>
                <c:pt idx="519">
                  <c:v>9625.0444264943453</c:v>
                </c:pt>
                <c:pt idx="520">
                  <c:v>9614.5161290322576</c:v>
                </c:pt>
                <c:pt idx="521">
                  <c:v>9604.0297906602245</c:v>
                </c:pt>
                <c:pt idx="522">
                  <c:v>9593.5852090032167</c:v>
                </c:pt>
                <c:pt idx="523">
                  <c:v>9583.1821829855544</c:v>
                </c:pt>
                <c:pt idx="524">
                  <c:v>9572.8205128205118</c:v>
                </c:pt>
                <c:pt idx="525">
                  <c:v>9562.5</c:v>
                </c:pt>
                <c:pt idx="526">
                  <c:v>9552.2204472843441</c:v>
                </c:pt>
                <c:pt idx="527">
                  <c:v>9541.9816586921843</c:v>
                </c:pt>
                <c:pt idx="528">
                  <c:v>9531.7834394904457</c:v>
                </c:pt>
                <c:pt idx="529">
                  <c:v>9521.6255961844199</c:v>
                </c:pt>
                <c:pt idx="530">
                  <c:v>9511.5079365079364</c:v>
                </c:pt>
                <c:pt idx="531">
                  <c:v>9501.4302694136295</c:v>
                </c:pt>
                <c:pt idx="532">
                  <c:v>9491.3924050632922</c:v>
                </c:pt>
                <c:pt idx="533">
                  <c:v>9481.3941548183248</c:v>
                </c:pt>
                <c:pt idx="534">
                  <c:v>9471.4353312302846</c:v>
                </c:pt>
                <c:pt idx="535">
                  <c:v>9461.5157480314956</c:v>
                </c:pt>
                <c:pt idx="536">
                  <c:v>9451.6352201257869</c:v>
                </c:pt>
                <c:pt idx="537">
                  <c:v>9441.7935635792783</c:v>
                </c:pt>
                <c:pt idx="538">
                  <c:v>9431.9905956112852</c:v>
                </c:pt>
                <c:pt idx="539">
                  <c:v>9422.2261345852894</c:v>
                </c:pt>
                <c:pt idx="540">
                  <c:v>9412.5</c:v>
                </c:pt>
                <c:pt idx="541">
                  <c:v>9402.8120124804991</c:v>
                </c:pt>
                <c:pt idx="542">
                  <c:v>9393.1619937694704</c:v>
                </c:pt>
                <c:pt idx="543">
                  <c:v>9383.5497667185082</c:v>
                </c:pt>
                <c:pt idx="544">
                  <c:v>9373.9751552795024</c:v>
                </c:pt>
                <c:pt idx="545">
                  <c:v>9364.437984496124</c:v>
                </c:pt>
                <c:pt idx="546">
                  <c:v>9354.9380804953562</c:v>
                </c:pt>
                <c:pt idx="547">
                  <c:v>9345.4752704791354</c:v>
                </c:pt>
                <c:pt idx="548">
                  <c:v>9336.0493827160499</c:v>
                </c:pt>
                <c:pt idx="549">
                  <c:v>9326.6602465331271</c:v>
                </c:pt>
                <c:pt idx="550">
                  <c:v>9317.3076923076915</c:v>
                </c:pt>
                <c:pt idx="551">
                  <c:v>9307.991551459294</c:v>
                </c:pt>
                <c:pt idx="552">
                  <c:v>9298.7116564417174</c:v>
                </c:pt>
                <c:pt idx="553">
                  <c:v>9289.4678407350693</c:v>
                </c:pt>
                <c:pt idx="554">
                  <c:v>9280.2599388379203</c:v>
                </c:pt>
                <c:pt idx="555">
                  <c:v>9271.0877862595407</c:v>
                </c:pt>
                <c:pt idx="556">
                  <c:v>9261.9512195121952</c:v>
                </c:pt>
                <c:pt idx="557">
                  <c:v>9252.8500761035011</c:v>
                </c:pt>
                <c:pt idx="558">
                  <c:v>9243.7841945288747</c:v>
                </c:pt>
                <c:pt idx="559">
                  <c:v>9234.7534142640361</c:v>
                </c:pt>
                <c:pt idx="560">
                  <c:v>9225.757575757576</c:v>
                </c:pt>
                <c:pt idx="561">
                  <c:v>9216.7965204236007</c:v>
                </c:pt>
                <c:pt idx="562">
                  <c:v>9207.870090634442</c:v>
                </c:pt>
                <c:pt idx="563">
                  <c:v>9198.978129713425</c:v>
                </c:pt>
                <c:pt idx="564">
                  <c:v>9190.1204819277118</c:v>
                </c:pt>
                <c:pt idx="565">
                  <c:v>9181.2969924812023</c:v>
                </c:pt>
                <c:pt idx="566">
                  <c:v>9172.5075075075074</c:v>
                </c:pt>
                <c:pt idx="567">
                  <c:v>9163.7518740629675</c:v>
                </c:pt>
                <c:pt idx="568">
                  <c:v>9155.0299401197608</c:v>
                </c:pt>
                <c:pt idx="569">
                  <c:v>9146.3415545590433</c:v>
                </c:pt>
                <c:pt idx="570">
                  <c:v>9137.686567164179</c:v>
                </c:pt>
                <c:pt idx="571">
                  <c:v>9129.0648286140095</c:v>
                </c:pt>
                <c:pt idx="572">
                  <c:v>9120.4761904761908</c:v>
                </c:pt>
                <c:pt idx="573">
                  <c:v>9111.9205052005946</c:v>
                </c:pt>
                <c:pt idx="574">
                  <c:v>9103.3976261127609</c:v>
                </c:pt>
                <c:pt idx="575">
                  <c:v>9094.9074074074088</c:v>
                </c:pt>
                <c:pt idx="576">
                  <c:v>9086.4497041420109</c:v>
                </c:pt>
                <c:pt idx="577">
                  <c:v>9078.0243722304294</c:v>
                </c:pt>
                <c:pt idx="578">
                  <c:v>9069.6312684365785</c:v>
                </c:pt>
                <c:pt idx="579">
                  <c:v>9061.2702503681885</c:v>
                </c:pt>
                <c:pt idx="580">
                  <c:v>9052.9411764705874</c:v>
                </c:pt>
                <c:pt idx="581">
                  <c:v>9044.6439060205576</c:v>
                </c:pt>
                <c:pt idx="582">
                  <c:v>9036.3782991202352</c:v>
                </c:pt>
                <c:pt idx="583">
                  <c:v>9028.1442166910692</c:v>
                </c:pt>
                <c:pt idx="584">
                  <c:v>9019.9415204678371</c:v>
                </c:pt>
                <c:pt idx="585">
                  <c:v>9011.7700729927019</c:v>
                </c:pt>
                <c:pt idx="586">
                  <c:v>9003.6297376093298</c:v>
                </c:pt>
                <c:pt idx="587">
                  <c:v>8995.5203784570585</c:v>
                </c:pt>
                <c:pt idx="588">
                  <c:v>8987.4418604651164</c:v>
                </c:pt>
                <c:pt idx="589">
                  <c:v>8979.3940493468799</c:v>
                </c:pt>
                <c:pt idx="590">
                  <c:v>8971.3768115942039</c:v>
                </c:pt>
                <c:pt idx="591">
                  <c:v>8963.3900144717809</c:v>
                </c:pt>
                <c:pt idx="592">
                  <c:v>8955.4335260115604</c:v>
                </c:pt>
                <c:pt idx="593">
                  <c:v>8947.5072150072156</c:v>
                </c:pt>
                <c:pt idx="594">
                  <c:v>8939.6109510086462</c:v>
                </c:pt>
                <c:pt idx="595">
                  <c:v>8931.7446043165473</c:v>
                </c:pt>
                <c:pt idx="596">
                  <c:v>8923.9080459770121</c:v>
                </c:pt>
                <c:pt idx="597">
                  <c:v>8916.101147776184</c:v>
                </c:pt>
                <c:pt idx="598">
                  <c:v>8908.3237822349583</c:v>
                </c:pt>
                <c:pt idx="599">
                  <c:v>8900.5758226037196</c:v>
                </c:pt>
                <c:pt idx="600">
                  <c:v>8892.8571428571431</c:v>
                </c:pt>
                <c:pt idx="601">
                  <c:v>8885.167617689016</c:v>
                </c:pt>
                <c:pt idx="602">
                  <c:v>8877.5071225071224</c:v>
                </c:pt>
                <c:pt idx="603">
                  <c:v>8869.875533428165</c:v>
                </c:pt>
                <c:pt idx="604">
                  <c:v>8862.2727272727279</c:v>
                </c:pt>
                <c:pt idx="605">
                  <c:v>8854.6985815602839</c:v>
                </c:pt>
                <c:pt idx="606">
                  <c:v>8847.1529745042499</c:v>
                </c:pt>
                <c:pt idx="607">
                  <c:v>8839.6357850070708</c:v>
                </c:pt>
                <c:pt idx="608">
                  <c:v>8832.146892655368</c:v>
                </c:pt>
                <c:pt idx="609">
                  <c:v>8824.6861777150916</c:v>
                </c:pt>
                <c:pt idx="610">
                  <c:v>8817.2535211267605</c:v>
                </c:pt>
                <c:pt idx="611">
                  <c:v>8809.8488045007034</c:v>
                </c:pt>
                <c:pt idx="612">
                  <c:v>8802.4719101123592</c:v>
                </c:pt>
                <c:pt idx="613">
                  <c:v>8795.1227208976161</c:v>
                </c:pt>
                <c:pt idx="614">
                  <c:v>8787.8011204481791</c:v>
                </c:pt>
                <c:pt idx="615">
                  <c:v>8780.5069930069931</c:v>
                </c:pt>
                <c:pt idx="616">
                  <c:v>8773.2402234636866</c:v>
                </c:pt>
                <c:pt idx="617">
                  <c:v>8766.0006973500695</c:v>
                </c:pt>
                <c:pt idx="618">
                  <c:v>8758.7883008356548</c:v>
                </c:pt>
                <c:pt idx="619">
                  <c:v>8751.6029207232277</c:v>
                </c:pt>
                <c:pt idx="620">
                  <c:v>8744.4444444444453</c:v>
                </c:pt>
                <c:pt idx="621">
                  <c:v>8737.3127600554781</c:v>
                </c:pt>
                <c:pt idx="622">
                  <c:v>8730.2077562326867</c:v>
                </c:pt>
                <c:pt idx="623">
                  <c:v>8723.1293222683271</c:v>
                </c:pt>
                <c:pt idx="624">
                  <c:v>8716.0773480662974</c:v>
                </c:pt>
                <c:pt idx="625">
                  <c:v>8709.0517241379312</c:v>
                </c:pt>
                <c:pt idx="626">
                  <c:v>8702.052341597795</c:v>
                </c:pt>
                <c:pt idx="627">
                  <c:v>8695.0790921595599</c:v>
                </c:pt>
                <c:pt idx="628">
                  <c:v>8688.131868131868</c:v>
                </c:pt>
                <c:pt idx="629">
                  <c:v>8681.210562414266</c:v>
                </c:pt>
                <c:pt idx="630">
                  <c:v>8674.3150684931497</c:v>
                </c:pt>
                <c:pt idx="631">
                  <c:v>8667.4452804377561</c:v>
                </c:pt>
                <c:pt idx="632">
                  <c:v>8660.601092896175</c:v>
                </c:pt>
                <c:pt idx="633">
                  <c:v>8653.7824010914046</c:v>
                </c:pt>
                <c:pt idx="634">
                  <c:v>8646.9891008174382</c:v>
                </c:pt>
                <c:pt idx="635">
                  <c:v>8640.2210884353735</c:v>
                </c:pt>
                <c:pt idx="636">
                  <c:v>8633.4782608695641</c:v>
                </c:pt>
                <c:pt idx="637">
                  <c:v>8626.7605156037989</c:v>
                </c:pt>
                <c:pt idx="638">
                  <c:v>8620.0677506775064</c:v>
                </c:pt>
                <c:pt idx="639">
                  <c:v>8613.3998646820037</c:v>
                </c:pt>
                <c:pt idx="640">
                  <c:v>8606.7567567567567</c:v>
                </c:pt>
                <c:pt idx="641">
                  <c:v>8600.1383265856948</c:v>
                </c:pt>
                <c:pt idx="642">
                  <c:v>8593.5444743935313</c:v>
                </c:pt>
                <c:pt idx="643">
                  <c:v>8586.975100942127</c:v>
                </c:pt>
                <c:pt idx="644">
                  <c:v>8580.4301075268813</c:v>
                </c:pt>
                <c:pt idx="645">
                  <c:v>8573.9093959731545</c:v>
                </c:pt>
                <c:pt idx="646">
                  <c:v>8567.4128686327076</c:v>
                </c:pt>
                <c:pt idx="647">
                  <c:v>8560.9404283801887</c:v>
                </c:pt>
                <c:pt idx="648">
                  <c:v>8554.4919786096252</c:v>
                </c:pt>
                <c:pt idx="649">
                  <c:v>8548.0674232309757</c:v>
                </c:pt>
                <c:pt idx="650">
                  <c:v>8541.6666666666679</c:v>
                </c:pt>
                <c:pt idx="651">
                  <c:v>8535.2896138482029</c:v>
                </c:pt>
                <c:pt idx="652">
                  <c:v>8528.9361702127662</c:v>
                </c:pt>
                <c:pt idx="653">
                  <c:v>8522.6062416998684</c:v>
                </c:pt>
                <c:pt idx="654">
                  <c:v>8516.2997347480105</c:v>
                </c:pt>
                <c:pt idx="655">
                  <c:v>8510.0165562913899</c:v>
                </c:pt>
                <c:pt idx="656">
                  <c:v>8503.7566137566137</c:v>
                </c:pt>
                <c:pt idx="657">
                  <c:v>8497.5198150594442</c:v>
                </c:pt>
                <c:pt idx="658">
                  <c:v>8491.3060686015833</c:v>
                </c:pt>
                <c:pt idx="659">
                  <c:v>8485.1152832674561</c:v>
                </c:pt>
                <c:pt idx="660">
                  <c:v>8478.9473684210534</c:v>
                </c:pt>
                <c:pt idx="661">
                  <c:v>8472.8022339027593</c:v>
                </c:pt>
                <c:pt idx="662">
                  <c:v>8466.6797900262463</c:v>
                </c:pt>
                <c:pt idx="663">
                  <c:v>8460.5799475753593</c:v>
                </c:pt>
                <c:pt idx="664">
                  <c:v>8454.5026178010485</c:v>
                </c:pt>
                <c:pt idx="665">
                  <c:v>8448.4477124182995</c:v>
                </c:pt>
                <c:pt idx="666">
                  <c:v>8442.4151436031334</c:v>
                </c:pt>
                <c:pt idx="667">
                  <c:v>8436.404823989571</c:v>
                </c:pt>
                <c:pt idx="668">
                  <c:v>8430.4166666666679</c:v>
                </c:pt>
                <c:pt idx="669">
                  <c:v>8424.450585175553</c:v>
                </c:pt>
                <c:pt idx="670">
                  <c:v>8418.5064935064947</c:v>
                </c:pt>
                <c:pt idx="671">
                  <c:v>8412.5843060959796</c:v>
                </c:pt>
                <c:pt idx="672">
                  <c:v>8406.6839378238346</c:v>
                </c:pt>
                <c:pt idx="673">
                  <c:v>8400.8053040103496</c:v>
                </c:pt>
                <c:pt idx="674">
                  <c:v>8394.9483204134376</c:v>
                </c:pt>
                <c:pt idx="675">
                  <c:v>8389.1129032258068</c:v>
                </c:pt>
                <c:pt idx="676">
                  <c:v>8383.2989690721661</c:v>
                </c:pt>
                <c:pt idx="677">
                  <c:v>8377.5064350064349</c:v>
                </c:pt>
                <c:pt idx="678">
                  <c:v>8371.7352185089985</c:v>
                </c:pt>
                <c:pt idx="679">
                  <c:v>8365.9852374839538</c:v>
                </c:pt>
                <c:pt idx="680">
                  <c:v>8360.2564102564102</c:v>
                </c:pt>
                <c:pt idx="681">
                  <c:v>8354.5486555697826</c:v>
                </c:pt>
                <c:pt idx="682">
                  <c:v>8348.8618925831215</c:v>
                </c:pt>
                <c:pt idx="683">
                  <c:v>8343.1960408684536</c:v>
                </c:pt>
                <c:pt idx="684">
                  <c:v>8337.551020408162</c:v>
                </c:pt>
                <c:pt idx="685">
                  <c:v>8331.9267515923566</c:v>
                </c:pt>
                <c:pt idx="686">
                  <c:v>8326.3231552162852</c:v>
                </c:pt>
                <c:pt idx="687">
                  <c:v>8320.7401524777633</c:v>
                </c:pt>
                <c:pt idx="688">
                  <c:v>8315.1776649746189</c:v>
                </c:pt>
                <c:pt idx="689">
                  <c:v>8309.6356147021543</c:v>
                </c:pt>
                <c:pt idx="690">
                  <c:v>8304.1139240506327</c:v>
                </c:pt>
                <c:pt idx="691">
                  <c:v>8298.6125158027826</c:v>
                </c:pt>
                <c:pt idx="692">
                  <c:v>8293.1313131313127</c:v>
                </c:pt>
                <c:pt idx="693">
                  <c:v>8287.6702395964694</c:v>
                </c:pt>
                <c:pt idx="694">
                  <c:v>8282.2292191435772</c:v>
                </c:pt>
                <c:pt idx="695">
                  <c:v>8276.8081761006288</c:v>
                </c:pt>
                <c:pt idx="696">
                  <c:v>8271.4070351758783</c:v>
                </c:pt>
                <c:pt idx="697">
                  <c:v>8266.0257214554586</c:v>
                </c:pt>
                <c:pt idx="698">
                  <c:v>8260.6641604010038</c:v>
                </c:pt>
                <c:pt idx="699">
                  <c:v>8255.32227784731</c:v>
                </c:pt>
                <c:pt idx="700">
                  <c:v>8250</c:v>
                </c:pt>
                <c:pt idx="701">
                  <c:v>8244.697253433209</c:v>
                </c:pt>
                <c:pt idx="702">
                  <c:v>8239.4139650872821</c:v>
                </c:pt>
                <c:pt idx="703">
                  <c:v>8234.1500622665008</c:v>
                </c:pt>
                <c:pt idx="704">
                  <c:v>8228.9054726368158</c:v>
                </c:pt>
                <c:pt idx="705">
                  <c:v>8223.6801242236033</c:v>
                </c:pt>
                <c:pt idx="706">
                  <c:v>8218.4739454094306</c:v>
                </c:pt>
                <c:pt idx="707">
                  <c:v>8213.2868649318461</c:v>
                </c:pt>
                <c:pt idx="708">
                  <c:v>8208.1188118811879</c:v>
                </c:pt>
                <c:pt idx="709">
                  <c:v>8202.969715698393</c:v>
                </c:pt>
                <c:pt idx="710">
                  <c:v>8197.8395061728406</c:v>
                </c:pt>
                <c:pt idx="711">
                  <c:v>8192.7281134401965</c:v>
                </c:pt>
                <c:pt idx="712">
                  <c:v>8187.6354679802953</c:v>
                </c:pt>
                <c:pt idx="713">
                  <c:v>8182.5615006150065</c:v>
                </c:pt>
                <c:pt idx="714">
                  <c:v>8177.5061425061422</c:v>
                </c:pt>
                <c:pt idx="715">
                  <c:v>8172.4693251533745</c:v>
                </c:pt>
                <c:pt idx="716">
                  <c:v>8167.4509803921565</c:v>
                </c:pt>
                <c:pt idx="717">
                  <c:v>8162.4510403916765</c:v>
                </c:pt>
                <c:pt idx="718">
                  <c:v>8157.4694376528114</c:v>
                </c:pt>
                <c:pt idx="719">
                  <c:v>8152.5061050061049</c:v>
                </c:pt>
                <c:pt idx="720">
                  <c:v>8147.5609756097565</c:v>
                </c:pt>
                <c:pt idx="721">
                  <c:v>8142.6339829476246</c:v>
                </c:pt>
                <c:pt idx="722">
                  <c:v>8137.7250608272507</c:v>
                </c:pt>
                <c:pt idx="723">
                  <c:v>8132.834143377886</c:v>
                </c:pt>
                <c:pt idx="724">
                  <c:v>8127.961165048544</c:v>
                </c:pt>
                <c:pt idx="725">
                  <c:v>8123.106060606061</c:v>
                </c:pt>
                <c:pt idx="726">
                  <c:v>8118.2687651331717</c:v>
                </c:pt>
                <c:pt idx="727">
                  <c:v>8113.449214026602</c:v>
                </c:pt>
                <c:pt idx="728">
                  <c:v>8108.6473429951693</c:v>
                </c:pt>
                <c:pt idx="729">
                  <c:v>8103.8630880579012</c:v>
                </c:pt>
                <c:pt idx="730">
                  <c:v>8099.0963855421687</c:v>
                </c:pt>
                <c:pt idx="731">
                  <c:v>8094.3471720818288</c:v>
                </c:pt>
                <c:pt idx="732">
                  <c:v>8089.6153846153848</c:v>
                </c:pt>
                <c:pt idx="733">
                  <c:v>8084.9009603841532</c:v>
                </c:pt>
                <c:pt idx="734">
                  <c:v>8080.2038369304555</c:v>
                </c:pt>
                <c:pt idx="735">
                  <c:v>8075.5239520958085</c:v>
                </c:pt>
                <c:pt idx="736">
                  <c:v>8070.8612440191391</c:v>
                </c:pt>
                <c:pt idx="737">
                  <c:v>8066.2156511350058</c:v>
                </c:pt>
                <c:pt idx="738">
                  <c:v>8061.5871121718374</c:v>
                </c:pt>
                <c:pt idx="739">
                  <c:v>8056.9755661501786</c:v>
                </c:pt>
                <c:pt idx="740">
                  <c:v>8052.3809523809523</c:v>
                </c:pt>
                <c:pt idx="741">
                  <c:v>8047.8032104637341</c:v>
                </c:pt>
                <c:pt idx="742">
                  <c:v>8043.242280285036</c:v>
                </c:pt>
                <c:pt idx="743">
                  <c:v>8038.6981020166077</c:v>
                </c:pt>
                <c:pt idx="744">
                  <c:v>8034.1706161137445</c:v>
                </c:pt>
                <c:pt idx="745">
                  <c:v>8029.6597633136098</c:v>
                </c:pt>
                <c:pt idx="746">
                  <c:v>8025.1654846335696</c:v>
                </c:pt>
                <c:pt idx="747">
                  <c:v>8020.6877213695398</c:v>
                </c:pt>
                <c:pt idx="748">
                  <c:v>8016.2264150943392</c:v>
                </c:pt>
                <c:pt idx="749">
                  <c:v>8011.7815076560655</c:v>
                </c:pt>
                <c:pt idx="750">
                  <c:v>8007.3529411764703</c:v>
                </c:pt>
                <c:pt idx="751">
                  <c:v>8002.9406580493533</c:v>
                </c:pt>
                <c:pt idx="752">
                  <c:v>7998.5446009389671</c:v>
                </c:pt>
                <c:pt idx="753">
                  <c:v>7994.164712778429</c:v>
                </c:pt>
                <c:pt idx="754">
                  <c:v>7989.8009367681498</c:v>
                </c:pt>
                <c:pt idx="755">
                  <c:v>7985.4532163742688</c:v>
                </c:pt>
                <c:pt idx="756">
                  <c:v>7981.1214953271028</c:v>
                </c:pt>
                <c:pt idx="757">
                  <c:v>7976.8057176196035</c:v>
                </c:pt>
                <c:pt idx="758">
                  <c:v>7972.5058275058273</c:v>
                </c:pt>
                <c:pt idx="759">
                  <c:v>7968.2217694994179</c:v>
                </c:pt>
                <c:pt idx="760">
                  <c:v>7963.9534883720926</c:v>
                </c:pt>
                <c:pt idx="761">
                  <c:v>7959.700929152149</c:v>
                </c:pt>
                <c:pt idx="762">
                  <c:v>7955.4640371229698</c:v>
                </c:pt>
                <c:pt idx="763">
                  <c:v>7951.2427578215529</c:v>
                </c:pt>
                <c:pt idx="764">
                  <c:v>7947.0370370370374</c:v>
                </c:pt>
                <c:pt idx="765">
                  <c:v>7942.8468208092481</c:v>
                </c:pt>
                <c:pt idx="766">
                  <c:v>7938.6720554272515</c:v>
                </c:pt>
                <c:pt idx="767">
                  <c:v>7934.5126874279122</c:v>
                </c:pt>
                <c:pt idx="768">
                  <c:v>7930.3686635944705</c:v>
                </c:pt>
                <c:pt idx="769">
                  <c:v>7926.2399309551211</c:v>
                </c:pt>
                <c:pt idx="770">
                  <c:v>7922.1264367816093</c:v>
                </c:pt>
                <c:pt idx="771">
                  <c:v>7918.02812858783</c:v>
                </c:pt>
                <c:pt idx="772">
                  <c:v>7913.9449541284403</c:v>
                </c:pt>
                <c:pt idx="773">
                  <c:v>7909.8768613974798</c:v>
                </c:pt>
                <c:pt idx="774">
                  <c:v>7905.8237986270024</c:v>
                </c:pt>
                <c:pt idx="775">
                  <c:v>7901.7857142857147</c:v>
                </c:pt>
                <c:pt idx="776">
                  <c:v>7897.7625570776254</c:v>
                </c:pt>
                <c:pt idx="777">
                  <c:v>7893.754275940707</c:v>
                </c:pt>
                <c:pt idx="778">
                  <c:v>7889.7608200455579</c:v>
                </c:pt>
                <c:pt idx="779">
                  <c:v>7885.7821387940839</c:v>
                </c:pt>
                <c:pt idx="780">
                  <c:v>7881.818181818182</c:v>
                </c:pt>
                <c:pt idx="781">
                  <c:v>7877.8688989784332</c:v>
                </c:pt>
                <c:pt idx="782">
                  <c:v>7873.9342403628116</c:v>
                </c:pt>
                <c:pt idx="783">
                  <c:v>7870.0141562853905</c:v>
                </c:pt>
                <c:pt idx="784">
                  <c:v>7866.1085972850678</c:v>
                </c:pt>
                <c:pt idx="785">
                  <c:v>7862.2175141242942</c:v>
                </c:pt>
                <c:pt idx="786">
                  <c:v>7858.3408577878108</c:v>
                </c:pt>
                <c:pt idx="787">
                  <c:v>7854.4785794813979</c:v>
                </c:pt>
                <c:pt idx="788">
                  <c:v>7850.6306306306305</c:v>
                </c:pt>
                <c:pt idx="789">
                  <c:v>7846.79696287964</c:v>
                </c:pt>
                <c:pt idx="790">
                  <c:v>7842.9775280898875</c:v>
                </c:pt>
                <c:pt idx="791">
                  <c:v>7839.172278338945</c:v>
                </c:pt>
                <c:pt idx="792">
                  <c:v>7835.3811659192825</c:v>
                </c:pt>
                <c:pt idx="793">
                  <c:v>7831.6041433370665</c:v>
                </c:pt>
                <c:pt idx="794">
                  <c:v>7827.8411633109617</c:v>
                </c:pt>
                <c:pt idx="795">
                  <c:v>7824.0921787709494</c:v>
                </c:pt>
                <c:pt idx="796">
                  <c:v>7820.3571428571431</c:v>
                </c:pt>
                <c:pt idx="797">
                  <c:v>7816.6360089186173</c:v>
                </c:pt>
                <c:pt idx="798">
                  <c:v>7812.9287305122498</c:v>
                </c:pt>
                <c:pt idx="799">
                  <c:v>7809.2352614015572</c:v>
                </c:pt>
                <c:pt idx="800">
                  <c:v>7805.5555555555557</c:v>
                </c:pt>
                <c:pt idx="801">
                  <c:v>7801.8895671476139</c:v>
                </c:pt>
                <c:pt idx="802">
                  <c:v>7798.2372505543235</c:v>
                </c:pt>
                <c:pt idx="803">
                  <c:v>7794.5985603543741</c:v>
                </c:pt>
                <c:pt idx="804">
                  <c:v>7790.9734513274334</c:v>
                </c:pt>
                <c:pt idx="805">
                  <c:v>7787.361878453039</c:v>
                </c:pt>
                <c:pt idx="806">
                  <c:v>7783.7637969094922</c:v>
                </c:pt>
                <c:pt idx="807">
                  <c:v>7780.1791620727672</c:v>
                </c:pt>
                <c:pt idx="808">
                  <c:v>7776.6079295154186</c:v>
                </c:pt>
                <c:pt idx="809">
                  <c:v>7773.0500550055003</c:v>
                </c:pt>
                <c:pt idx="810">
                  <c:v>7769.5054945054944</c:v>
                </c:pt>
                <c:pt idx="811">
                  <c:v>7765.9742041712407</c:v>
                </c:pt>
                <c:pt idx="812">
                  <c:v>7762.4561403508769</c:v>
                </c:pt>
                <c:pt idx="813">
                  <c:v>7758.9512595837896</c:v>
                </c:pt>
                <c:pt idx="814">
                  <c:v>7755.4595185995622</c:v>
                </c:pt>
                <c:pt idx="815">
                  <c:v>7751.9808743169397</c:v>
                </c:pt>
                <c:pt idx="816">
                  <c:v>7748.5152838427948</c:v>
                </c:pt>
                <c:pt idx="817">
                  <c:v>7745.0627044711018</c:v>
                </c:pt>
                <c:pt idx="818">
                  <c:v>7741.6230936819175</c:v>
                </c:pt>
                <c:pt idx="819">
                  <c:v>7738.1964091403697</c:v>
                </c:pt>
                <c:pt idx="820">
                  <c:v>7734.782608695652</c:v>
                </c:pt>
                <c:pt idx="821">
                  <c:v>7731.3816503800217</c:v>
                </c:pt>
                <c:pt idx="822">
                  <c:v>7727.9934924078088</c:v>
                </c:pt>
                <c:pt idx="823">
                  <c:v>7724.6180931744311</c:v>
                </c:pt>
                <c:pt idx="824">
                  <c:v>7721.2554112554117</c:v>
                </c:pt>
                <c:pt idx="825">
                  <c:v>7717.905405405405</c:v>
                </c:pt>
                <c:pt idx="826">
                  <c:v>7714.5680345572355</c:v>
                </c:pt>
                <c:pt idx="827">
                  <c:v>7711.2432578209273</c:v>
                </c:pt>
                <c:pt idx="828">
                  <c:v>7707.9310344827591</c:v>
                </c:pt>
                <c:pt idx="829">
                  <c:v>7704.6313240043055</c:v>
                </c:pt>
                <c:pt idx="830">
                  <c:v>7701.3440860215051</c:v>
                </c:pt>
                <c:pt idx="831">
                  <c:v>7698.0692803437169</c:v>
                </c:pt>
                <c:pt idx="832">
                  <c:v>7694.8068669527893</c:v>
                </c:pt>
                <c:pt idx="833">
                  <c:v>7691.5568060021433</c:v>
                </c:pt>
                <c:pt idx="834">
                  <c:v>7688.3190578158456</c:v>
                </c:pt>
                <c:pt idx="835">
                  <c:v>7685.0935828877009</c:v>
                </c:pt>
                <c:pt idx="836">
                  <c:v>7681.8803418803418</c:v>
                </c:pt>
                <c:pt idx="837">
                  <c:v>7678.6792956243326</c:v>
                </c:pt>
                <c:pt idx="838">
                  <c:v>7675.4904051172707</c:v>
                </c:pt>
                <c:pt idx="839">
                  <c:v>7672.3136315228967</c:v>
                </c:pt>
                <c:pt idx="840">
                  <c:v>7669.1489361702124</c:v>
                </c:pt>
                <c:pt idx="841">
                  <c:v>7665.9962805526038</c:v>
                </c:pt>
                <c:pt idx="842">
                  <c:v>7662.8556263269638</c:v>
                </c:pt>
                <c:pt idx="843">
                  <c:v>7659.7269353128313</c:v>
                </c:pt>
                <c:pt idx="844">
                  <c:v>7656.6101694915251</c:v>
                </c:pt>
                <c:pt idx="845">
                  <c:v>7653.5052910052909</c:v>
                </c:pt>
                <c:pt idx="846">
                  <c:v>7650.4122621564484</c:v>
                </c:pt>
                <c:pt idx="847">
                  <c:v>7647.3310454065468</c:v>
                </c:pt>
                <c:pt idx="848">
                  <c:v>7644.2616033755276</c:v>
                </c:pt>
                <c:pt idx="849">
                  <c:v>7641.2038988408849</c:v>
                </c:pt>
                <c:pt idx="850">
                  <c:v>7638.1578947368425</c:v>
                </c:pt>
                <c:pt idx="851">
                  <c:v>7635.1235541535225</c:v>
                </c:pt>
                <c:pt idx="852">
                  <c:v>7632.1008403361348</c:v>
                </c:pt>
                <c:pt idx="853">
                  <c:v>7629.0897166841551</c:v>
                </c:pt>
                <c:pt idx="854">
                  <c:v>7626.0901467505237</c:v>
                </c:pt>
                <c:pt idx="855">
                  <c:v>7623.1020942408377</c:v>
                </c:pt>
                <c:pt idx="856">
                  <c:v>7620.1255230125525</c:v>
                </c:pt>
                <c:pt idx="857">
                  <c:v>7617.1603970741899</c:v>
                </c:pt>
                <c:pt idx="858">
                  <c:v>7614.2066805845516</c:v>
                </c:pt>
                <c:pt idx="859">
                  <c:v>7611.2643378519288</c:v>
                </c:pt>
                <c:pt idx="860">
                  <c:v>7608.333333333333</c:v>
                </c:pt>
                <c:pt idx="861">
                  <c:v>7605.4136316337144</c:v>
                </c:pt>
                <c:pt idx="862">
                  <c:v>7602.5051975051974</c:v>
                </c:pt>
                <c:pt idx="863">
                  <c:v>7599.6079958463133</c:v>
                </c:pt>
                <c:pt idx="864">
                  <c:v>7596.7219917012444</c:v>
                </c:pt>
                <c:pt idx="865">
                  <c:v>7593.8471502590673</c:v>
                </c:pt>
                <c:pt idx="866">
                  <c:v>7590.9834368530019</c:v>
                </c:pt>
                <c:pt idx="867">
                  <c:v>7588.1308169596687</c:v>
                </c:pt>
                <c:pt idx="868">
                  <c:v>7585.2892561983472</c:v>
                </c:pt>
                <c:pt idx="869">
                  <c:v>7582.4587203302372</c:v>
                </c:pt>
                <c:pt idx="870">
                  <c:v>7579.6391752577319</c:v>
                </c:pt>
                <c:pt idx="871">
                  <c:v>7576.8305870236873</c:v>
                </c:pt>
                <c:pt idx="872">
                  <c:v>7574.0329218106999</c:v>
                </c:pt>
                <c:pt idx="873">
                  <c:v>7571.2461459403903</c:v>
                </c:pt>
                <c:pt idx="874">
                  <c:v>7568.4702258726902</c:v>
                </c:pt>
                <c:pt idx="875">
                  <c:v>7565.7051282051279</c:v>
                </c:pt>
                <c:pt idx="876">
                  <c:v>7562.9508196721308</c:v>
                </c:pt>
                <c:pt idx="877">
                  <c:v>7560.2072671443193</c:v>
                </c:pt>
                <c:pt idx="878">
                  <c:v>7557.4744376278122</c:v>
                </c:pt>
                <c:pt idx="879">
                  <c:v>7554.7522982635346</c:v>
                </c:pt>
                <c:pt idx="880">
                  <c:v>7552.0408163265311</c:v>
                </c:pt>
                <c:pt idx="881">
                  <c:v>7549.3399592252799</c:v>
                </c:pt>
                <c:pt idx="882">
                  <c:v>7546.6496945010185</c:v>
                </c:pt>
                <c:pt idx="883">
                  <c:v>7543.9699898270601</c:v>
                </c:pt>
                <c:pt idx="884">
                  <c:v>7541.3008130081298</c:v>
                </c:pt>
                <c:pt idx="885">
                  <c:v>7538.6421319796955</c:v>
                </c:pt>
                <c:pt idx="886">
                  <c:v>7535.9939148073026</c:v>
                </c:pt>
                <c:pt idx="887">
                  <c:v>7533.356129685917</c:v>
                </c:pt>
                <c:pt idx="888">
                  <c:v>7530.7287449392716</c:v>
                </c:pt>
                <c:pt idx="889">
                  <c:v>7528.1117290192115</c:v>
                </c:pt>
                <c:pt idx="890">
                  <c:v>7525.5050505050503</c:v>
                </c:pt>
                <c:pt idx="891">
                  <c:v>7522.9086781029264</c:v>
                </c:pt>
                <c:pt idx="892">
                  <c:v>7520.322580645161</c:v>
                </c:pt>
                <c:pt idx="893">
                  <c:v>7517.7467270896277</c:v>
                </c:pt>
                <c:pt idx="894">
                  <c:v>7515.1810865191146</c:v>
                </c:pt>
                <c:pt idx="895">
                  <c:v>7512.6256281407032</c:v>
                </c:pt>
                <c:pt idx="896">
                  <c:v>7510.0803212851406</c:v>
                </c:pt>
                <c:pt idx="897">
                  <c:v>7507.5451354062188</c:v>
                </c:pt>
                <c:pt idx="898">
                  <c:v>7505.0200400801605</c:v>
                </c:pt>
                <c:pt idx="899">
                  <c:v>7502.5050050050049</c:v>
                </c:pt>
                <c:pt idx="900">
                  <c:v>7500</c:v>
                </c:pt>
                <c:pt idx="901">
                  <c:v>7497.5049950049952</c:v>
                </c:pt>
                <c:pt idx="902">
                  <c:v>7495.0199600798405</c:v>
                </c:pt>
                <c:pt idx="903">
                  <c:v>7492.5448654037882</c:v>
                </c:pt>
                <c:pt idx="904">
                  <c:v>7490.0796812749004</c:v>
                </c:pt>
                <c:pt idx="905">
                  <c:v>7487.6243781094527</c:v>
                </c:pt>
                <c:pt idx="906">
                  <c:v>7485.1789264413519</c:v>
                </c:pt>
                <c:pt idx="907">
                  <c:v>7482.7432969215488</c:v>
                </c:pt>
                <c:pt idx="908">
                  <c:v>7480.3174603174602</c:v>
                </c:pt>
                <c:pt idx="909">
                  <c:v>7477.9013875123883</c:v>
                </c:pt>
                <c:pt idx="910">
                  <c:v>7475.4950495049507</c:v>
                </c:pt>
                <c:pt idx="911">
                  <c:v>7473.0984174085061</c:v>
                </c:pt>
                <c:pt idx="912">
                  <c:v>7470.711462450593</c:v>
                </c:pt>
                <c:pt idx="913">
                  <c:v>7468.3341559723594</c:v>
                </c:pt>
                <c:pt idx="914">
                  <c:v>7465.9664694280082</c:v>
                </c:pt>
                <c:pt idx="915">
                  <c:v>7463.6083743842364</c:v>
                </c:pt>
                <c:pt idx="916">
                  <c:v>7461.2598425196848</c:v>
                </c:pt>
                <c:pt idx="917">
                  <c:v>7458.920845624385</c:v>
                </c:pt>
                <c:pt idx="918">
                  <c:v>7456.5913555992138</c:v>
                </c:pt>
                <c:pt idx="919">
                  <c:v>7454.2713444553483</c:v>
                </c:pt>
                <c:pt idx="920">
                  <c:v>7451.9607843137255</c:v>
                </c:pt>
                <c:pt idx="921">
                  <c:v>7449.6596474045054</c:v>
                </c:pt>
                <c:pt idx="922">
                  <c:v>7447.3679060665363</c:v>
                </c:pt>
                <c:pt idx="923">
                  <c:v>7445.0855327468234</c:v>
                </c:pt>
                <c:pt idx="924">
                  <c:v>7442.8125</c:v>
                </c:pt>
                <c:pt idx="925">
                  <c:v>7440.5487804878048</c:v>
                </c:pt>
                <c:pt idx="926">
                  <c:v>7438.2943469785578</c:v>
                </c:pt>
                <c:pt idx="927">
                  <c:v>7436.0491723466403</c:v>
                </c:pt>
                <c:pt idx="928">
                  <c:v>7433.8132295719843</c:v>
                </c:pt>
                <c:pt idx="929">
                  <c:v>7431.5864917395529</c:v>
                </c:pt>
                <c:pt idx="930">
                  <c:v>7429.3689320388348</c:v>
                </c:pt>
                <c:pt idx="931">
                  <c:v>7427.1605237633366</c:v>
                </c:pt>
                <c:pt idx="932">
                  <c:v>7424.9612403100773</c:v>
                </c:pt>
                <c:pt idx="933">
                  <c:v>7422.7710551790897</c:v>
                </c:pt>
                <c:pt idx="934">
                  <c:v>7420.5899419729203</c:v>
                </c:pt>
                <c:pt idx="935">
                  <c:v>7418.4178743961356</c:v>
                </c:pt>
                <c:pt idx="936">
                  <c:v>7416.2548262548262</c:v>
                </c:pt>
                <c:pt idx="937">
                  <c:v>7414.1007714561238</c:v>
                </c:pt>
                <c:pt idx="938">
                  <c:v>7411.9556840077075</c:v>
                </c:pt>
                <c:pt idx="939">
                  <c:v>7409.8195380173247</c:v>
                </c:pt>
                <c:pt idx="940">
                  <c:v>7407.6923076923076</c:v>
                </c:pt>
                <c:pt idx="941">
                  <c:v>7405.5739673390972</c:v>
                </c:pt>
                <c:pt idx="942">
                  <c:v>7403.4644913627635</c:v>
                </c:pt>
                <c:pt idx="943">
                  <c:v>7401.3638542665385</c:v>
                </c:pt>
                <c:pt idx="944">
                  <c:v>7399.2720306513411</c:v>
                </c:pt>
                <c:pt idx="945">
                  <c:v>7397.1889952153106</c:v>
                </c:pt>
                <c:pt idx="946">
                  <c:v>7395.1147227533456</c:v>
                </c:pt>
                <c:pt idx="947">
                  <c:v>7393.0491881566377</c:v>
                </c:pt>
                <c:pt idx="948">
                  <c:v>7390.9923664122134</c:v>
                </c:pt>
                <c:pt idx="949">
                  <c:v>7388.9442326024782</c:v>
                </c:pt>
                <c:pt idx="950">
                  <c:v>7386.9047619047615</c:v>
                </c:pt>
                <c:pt idx="951">
                  <c:v>7384.8739295908663</c:v>
                </c:pt>
                <c:pt idx="952">
                  <c:v>7382.8517110266157</c:v>
                </c:pt>
                <c:pt idx="953">
                  <c:v>7380.8380816714152</c:v>
                </c:pt>
                <c:pt idx="954">
                  <c:v>7378.833017077799</c:v>
                </c:pt>
                <c:pt idx="955">
                  <c:v>7376.836492890995</c:v>
                </c:pt>
                <c:pt idx="956">
                  <c:v>7374.848484848485</c:v>
                </c:pt>
                <c:pt idx="957">
                  <c:v>7372.868968779565</c:v>
                </c:pt>
                <c:pt idx="958">
                  <c:v>7370.8979206049153</c:v>
                </c:pt>
                <c:pt idx="959">
                  <c:v>7368.9353163361666</c:v>
                </c:pt>
                <c:pt idx="960">
                  <c:v>7366.9811320754716</c:v>
                </c:pt>
                <c:pt idx="961">
                  <c:v>7365.0353440150802</c:v>
                </c:pt>
                <c:pt idx="962">
                  <c:v>7363.0979284369114</c:v>
                </c:pt>
                <c:pt idx="963">
                  <c:v>7361.1688617121354</c:v>
                </c:pt>
                <c:pt idx="964">
                  <c:v>7359.2481203007519</c:v>
                </c:pt>
                <c:pt idx="965">
                  <c:v>7357.3356807511736</c:v>
                </c:pt>
                <c:pt idx="966">
                  <c:v>7355.4315196998123</c:v>
                </c:pt>
                <c:pt idx="967">
                  <c:v>7353.5356138706657</c:v>
                </c:pt>
                <c:pt idx="968">
                  <c:v>7351.6479400749067</c:v>
                </c:pt>
                <c:pt idx="969">
                  <c:v>7349.7684752104769</c:v>
                </c:pt>
                <c:pt idx="970">
                  <c:v>7347.8971962616824</c:v>
                </c:pt>
                <c:pt idx="971">
                  <c:v>7346.0340802987857</c:v>
                </c:pt>
                <c:pt idx="972">
                  <c:v>7344.1791044776119</c:v>
                </c:pt>
                <c:pt idx="973">
                  <c:v>7342.3322460391428</c:v>
                </c:pt>
                <c:pt idx="974">
                  <c:v>7340.4934823091244</c:v>
                </c:pt>
                <c:pt idx="975">
                  <c:v>7338.6627906976746</c:v>
                </c:pt>
                <c:pt idx="976">
                  <c:v>7336.8401486988851</c:v>
                </c:pt>
                <c:pt idx="977">
                  <c:v>7335.0255338904362</c:v>
                </c:pt>
                <c:pt idx="978">
                  <c:v>7333.2189239332092</c:v>
                </c:pt>
                <c:pt idx="979">
                  <c:v>7331.4202965708992</c:v>
                </c:pt>
                <c:pt idx="980">
                  <c:v>7329.6296296296296</c:v>
                </c:pt>
                <c:pt idx="981">
                  <c:v>7327.8469010175759</c:v>
                </c:pt>
                <c:pt idx="982">
                  <c:v>7326.0720887245843</c:v>
                </c:pt>
                <c:pt idx="983">
                  <c:v>7324.3051708217918</c:v>
                </c:pt>
                <c:pt idx="984">
                  <c:v>7322.5461254612546</c:v>
                </c:pt>
                <c:pt idx="985">
                  <c:v>7320.794930875576</c:v>
                </c:pt>
                <c:pt idx="986">
                  <c:v>7319.0515653775319</c:v>
                </c:pt>
                <c:pt idx="987">
                  <c:v>7317.3160073597055</c:v>
                </c:pt>
                <c:pt idx="988">
                  <c:v>7315.588235294118</c:v>
                </c:pt>
                <c:pt idx="989">
                  <c:v>7313.868227731864</c:v>
                </c:pt>
                <c:pt idx="990">
                  <c:v>7312.1559633027518</c:v>
                </c:pt>
                <c:pt idx="991">
                  <c:v>7310.4514207149405</c:v>
                </c:pt>
                <c:pt idx="992">
                  <c:v>7308.7545787545787</c:v>
                </c:pt>
                <c:pt idx="993">
                  <c:v>7307.0654162854526</c:v>
                </c:pt>
                <c:pt idx="994">
                  <c:v>7305.3839122486288</c:v>
                </c:pt>
                <c:pt idx="995">
                  <c:v>7303.7100456621001</c:v>
                </c:pt>
                <c:pt idx="996">
                  <c:v>7302.0437956204378</c:v>
                </c:pt>
                <c:pt idx="997">
                  <c:v>7300.3851412944396</c:v>
                </c:pt>
                <c:pt idx="998">
                  <c:v>7298.7340619307834</c:v>
                </c:pt>
                <c:pt idx="999">
                  <c:v>7297.0905368516833</c:v>
                </c:pt>
                <c:pt idx="1000">
                  <c:v>7295.454545454545</c:v>
                </c:pt>
                <c:pt idx="1001">
                  <c:v>7293.8260672116257</c:v>
                </c:pt>
                <c:pt idx="1002">
                  <c:v>7292.205081669691</c:v>
                </c:pt>
                <c:pt idx="1003">
                  <c:v>7290.5915684496831</c:v>
                </c:pt>
                <c:pt idx="1004">
                  <c:v>7288.985507246377</c:v>
                </c:pt>
                <c:pt idx="1005">
                  <c:v>7287.3868778280539</c:v>
                </c:pt>
                <c:pt idx="1006">
                  <c:v>7285.7956600361667</c:v>
                </c:pt>
                <c:pt idx="1007">
                  <c:v>7284.2118337850043</c:v>
                </c:pt>
                <c:pt idx="1008">
                  <c:v>7282.6353790613721</c:v>
                </c:pt>
                <c:pt idx="1009">
                  <c:v>7281.0662759242559</c:v>
                </c:pt>
                <c:pt idx="1010">
                  <c:v>7279.5045045045044</c:v>
                </c:pt>
                <c:pt idx="1011">
                  <c:v>7277.9500450045007</c:v>
                </c:pt>
                <c:pt idx="1012">
                  <c:v>7276.4028776978421</c:v>
                </c:pt>
                <c:pt idx="1013">
                  <c:v>7274.8629829290203</c:v>
                </c:pt>
                <c:pt idx="1014">
                  <c:v>7273.3303411131055</c:v>
                </c:pt>
                <c:pt idx="1015">
                  <c:v>7271.8049327354256</c:v>
                </c:pt>
                <c:pt idx="1016">
                  <c:v>7270.2867383512548</c:v>
                </c:pt>
                <c:pt idx="1017">
                  <c:v>7268.7757385854966</c:v>
                </c:pt>
                <c:pt idx="1018">
                  <c:v>7267.2719141323796</c:v>
                </c:pt>
                <c:pt idx="1019">
                  <c:v>7265.7752457551387</c:v>
                </c:pt>
                <c:pt idx="1020">
                  <c:v>7264.2857142857147</c:v>
                </c:pt>
                <c:pt idx="1021">
                  <c:v>7262.8033006244423</c:v>
                </c:pt>
                <c:pt idx="1022">
                  <c:v>7261.3279857397501</c:v>
                </c:pt>
                <c:pt idx="1023">
                  <c:v>7259.8597506678543</c:v>
                </c:pt>
                <c:pt idx="1024">
                  <c:v>7258.3985765124553</c:v>
                </c:pt>
                <c:pt idx="1025">
                  <c:v>7256.9444444444443</c:v>
                </c:pt>
                <c:pt idx="1026">
                  <c:v>7255.4973357015988</c:v>
                </c:pt>
                <c:pt idx="1027">
                  <c:v>7254.0572315882873</c:v>
                </c:pt>
                <c:pt idx="1028">
                  <c:v>7252.6241134751772</c:v>
                </c:pt>
                <c:pt idx="1029">
                  <c:v>7251.1979627989367</c:v>
                </c:pt>
                <c:pt idx="1030">
                  <c:v>7249.7787610619471</c:v>
                </c:pt>
                <c:pt idx="1031">
                  <c:v>7248.3664898320067</c:v>
                </c:pt>
                <c:pt idx="1032">
                  <c:v>7246.9611307420491</c:v>
                </c:pt>
                <c:pt idx="1033">
                  <c:v>7245.5626654898497</c:v>
                </c:pt>
                <c:pt idx="1034">
                  <c:v>7244.1710758377421</c:v>
                </c:pt>
                <c:pt idx="1035">
                  <c:v>7242.7863436123343</c:v>
                </c:pt>
                <c:pt idx="1036">
                  <c:v>7241.4084507042253</c:v>
                </c:pt>
                <c:pt idx="1037">
                  <c:v>7240.0373790677222</c:v>
                </c:pt>
                <c:pt idx="1038">
                  <c:v>7238.6731107205624</c:v>
                </c:pt>
                <c:pt idx="1039">
                  <c:v>7237.3156277436346</c:v>
                </c:pt>
                <c:pt idx="1040">
                  <c:v>7235.9649122807014</c:v>
                </c:pt>
                <c:pt idx="1041">
                  <c:v>7234.6209465381244</c:v>
                </c:pt>
                <c:pt idx="1042">
                  <c:v>7233.2837127845887</c:v>
                </c:pt>
                <c:pt idx="1043">
                  <c:v>7231.9531933508315</c:v>
                </c:pt>
                <c:pt idx="1044">
                  <c:v>7230.6293706293709</c:v>
                </c:pt>
                <c:pt idx="1045">
                  <c:v>7229.312227074236</c:v>
                </c:pt>
                <c:pt idx="1046">
                  <c:v>7228.0017452006978</c:v>
                </c:pt>
                <c:pt idx="1047">
                  <c:v>7226.697907585004</c:v>
                </c:pt>
                <c:pt idx="1048">
                  <c:v>7225.4006968641115</c:v>
                </c:pt>
                <c:pt idx="1049">
                  <c:v>7224.110095735422</c:v>
                </c:pt>
                <c:pt idx="1050">
                  <c:v>7222.826086956522</c:v>
                </c:pt>
                <c:pt idx="1051">
                  <c:v>7221.5486533449175</c:v>
                </c:pt>
                <c:pt idx="1052">
                  <c:v>7220.2777777777774</c:v>
                </c:pt>
                <c:pt idx="1053">
                  <c:v>7219.013443191674</c:v>
                </c:pt>
                <c:pt idx="1054">
                  <c:v>7217.7556325823225</c:v>
                </c:pt>
                <c:pt idx="1055">
                  <c:v>7216.5043290043286</c:v>
                </c:pt>
                <c:pt idx="1056">
                  <c:v>7215.2595155709341</c:v>
                </c:pt>
                <c:pt idx="1057">
                  <c:v>7214.0211754537595</c:v>
                </c:pt>
                <c:pt idx="1058">
                  <c:v>7212.7892918825564</c:v>
                </c:pt>
                <c:pt idx="1059">
                  <c:v>7211.5638481449523</c:v>
                </c:pt>
                <c:pt idx="1060">
                  <c:v>7210.3448275862065</c:v>
                </c:pt>
                <c:pt idx="1061">
                  <c:v>7209.1322136089575</c:v>
                </c:pt>
                <c:pt idx="1062">
                  <c:v>7207.9259896729773</c:v>
                </c:pt>
                <c:pt idx="1063">
                  <c:v>7206.7261392949267</c:v>
                </c:pt>
                <c:pt idx="1064">
                  <c:v>7205.5326460481101</c:v>
                </c:pt>
                <c:pt idx="1065">
                  <c:v>7204.3454935622321</c:v>
                </c:pt>
                <c:pt idx="1066">
                  <c:v>7203.1646655231561</c:v>
                </c:pt>
                <c:pt idx="1067">
                  <c:v>7201.9901456726648</c:v>
                </c:pt>
                <c:pt idx="1068">
                  <c:v>7200.821917808219</c:v>
                </c:pt>
                <c:pt idx="1069">
                  <c:v>7199.6599657827201</c:v>
                </c:pt>
                <c:pt idx="1070">
                  <c:v>7198.5042735042734</c:v>
                </c:pt>
                <c:pt idx="1071">
                  <c:v>7197.3548249359519</c:v>
                </c:pt>
                <c:pt idx="1072">
                  <c:v>7196.2116040955634</c:v>
                </c:pt>
                <c:pt idx="1073">
                  <c:v>7195.0745950554137</c:v>
                </c:pt>
                <c:pt idx="1074">
                  <c:v>7193.9437819420782</c:v>
                </c:pt>
                <c:pt idx="1075">
                  <c:v>7192.8191489361698</c:v>
                </c:pt>
                <c:pt idx="1076">
                  <c:v>7191.7006802721089</c:v>
                </c:pt>
                <c:pt idx="1077">
                  <c:v>7190.5883602378926</c:v>
                </c:pt>
                <c:pt idx="1078">
                  <c:v>7189.4821731748725</c:v>
                </c:pt>
                <c:pt idx="1079">
                  <c:v>7188.3821034775237</c:v>
                </c:pt>
                <c:pt idx="1080">
                  <c:v>7187.2881355932204</c:v>
                </c:pt>
                <c:pt idx="1081">
                  <c:v>7186.2002540220155</c:v>
                </c:pt>
                <c:pt idx="1082">
                  <c:v>7185.1184433164126</c:v>
                </c:pt>
                <c:pt idx="1083">
                  <c:v>7184.0426880811492</c:v>
                </c:pt>
                <c:pt idx="1084">
                  <c:v>7182.9729729729734</c:v>
                </c:pt>
                <c:pt idx="1085">
                  <c:v>7181.9092827004215</c:v>
                </c:pt>
                <c:pt idx="1086">
                  <c:v>7180.8516020236084</c:v>
                </c:pt>
                <c:pt idx="1087">
                  <c:v>7179.7999157540016</c:v>
                </c:pt>
                <c:pt idx="1088">
                  <c:v>7178.7542087542088</c:v>
                </c:pt>
                <c:pt idx="1089">
                  <c:v>7177.7144659377627</c:v>
                </c:pt>
                <c:pt idx="1090">
                  <c:v>7176.680672268908</c:v>
                </c:pt>
                <c:pt idx="1091">
                  <c:v>7175.6528127623842</c:v>
                </c:pt>
                <c:pt idx="1092">
                  <c:v>7174.6308724832215</c:v>
                </c:pt>
                <c:pt idx="1093">
                  <c:v>7173.6148365465215</c:v>
                </c:pt>
                <c:pt idx="1094">
                  <c:v>7172.6046901172531</c:v>
                </c:pt>
                <c:pt idx="1095">
                  <c:v>7171.600418410042</c:v>
                </c:pt>
                <c:pt idx="1096">
                  <c:v>7170.6020066889632</c:v>
                </c:pt>
                <c:pt idx="1097">
                  <c:v>7169.6094402673352</c:v>
                </c:pt>
                <c:pt idx="1098">
                  <c:v>7168.6227045075129</c:v>
                </c:pt>
                <c:pt idx="1099">
                  <c:v>7167.6417848206838</c:v>
                </c:pt>
                <c:pt idx="1100">
                  <c:v>7166.666666666667</c:v>
                </c:pt>
                <c:pt idx="1101">
                  <c:v>7165.6973355537057</c:v>
                </c:pt>
                <c:pt idx="1102">
                  <c:v>7164.7337770382692</c:v>
                </c:pt>
                <c:pt idx="1103">
                  <c:v>7163.7759767248544</c:v>
                </c:pt>
                <c:pt idx="1104">
                  <c:v>7162.8239202657805</c:v>
                </c:pt>
                <c:pt idx="1105">
                  <c:v>7161.8775933609959</c:v>
                </c:pt>
                <c:pt idx="1106">
                  <c:v>7160.9369817578772</c:v>
                </c:pt>
                <c:pt idx="1107">
                  <c:v>7160.0020712510359</c:v>
                </c:pt>
                <c:pt idx="1108">
                  <c:v>7159.0728476821196</c:v>
                </c:pt>
                <c:pt idx="1109">
                  <c:v>7158.1492969396195</c:v>
                </c:pt>
                <c:pt idx="1110">
                  <c:v>7157.2314049586776</c:v>
                </c:pt>
                <c:pt idx="1111">
                  <c:v>7156.3191577208918</c:v>
                </c:pt>
                <c:pt idx="1112">
                  <c:v>7155.4125412541252</c:v>
                </c:pt>
                <c:pt idx="1113">
                  <c:v>7154.5115416323169</c:v>
                </c:pt>
                <c:pt idx="1114">
                  <c:v>7153.6161449752881</c:v>
                </c:pt>
                <c:pt idx="1115">
                  <c:v>7152.7263374485601</c:v>
                </c:pt>
                <c:pt idx="1116">
                  <c:v>7151.8421052631575</c:v>
                </c:pt>
                <c:pt idx="1117">
                  <c:v>7150.963434675431</c:v>
                </c:pt>
                <c:pt idx="1118">
                  <c:v>7150.0903119868635</c:v>
                </c:pt>
                <c:pt idx="1119">
                  <c:v>7149.2227235438886</c:v>
                </c:pt>
                <c:pt idx="1120">
                  <c:v>7148.3606557377052</c:v>
                </c:pt>
                <c:pt idx="1121">
                  <c:v>7147.5040950040948</c:v>
                </c:pt>
                <c:pt idx="1122">
                  <c:v>7146.6530278232403</c:v>
                </c:pt>
                <c:pt idx="1123">
                  <c:v>7145.8074407195418</c:v>
                </c:pt>
                <c:pt idx="1124">
                  <c:v>7144.9673202614376</c:v>
                </c:pt>
                <c:pt idx="1125">
                  <c:v>7144.1326530612241</c:v>
                </c:pt>
                <c:pt idx="1126">
                  <c:v>7143.3034257748777</c:v>
                </c:pt>
                <c:pt idx="1127">
                  <c:v>7142.4796251018743</c:v>
                </c:pt>
                <c:pt idx="1128">
                  <c:v>7141.6612377850161</c:v>
                </c:pt>
                <c:pt idx="1129">
                  <c:v>7140.8482506102519</c:v>
                </c:pt>
                <c:pt idx="1130">
                  <c:v>7140.040650406504</c:v>
                </c:pt>
                <c:pt idx="1131">
                  <c:v>7139.2384240454921</c:v>
                </c:pt>
                <c:pt idx="1132">
                  <c:v>7138.4415584415583</c:v>
                </c:pt>
                <c:pt idx="1133">
                  <c:v>7137.6500405514998</c:v>
                </c:pt>
                <c:pt idx="1134">
                  <c:v>7136.863857374392</c:v>
                </c:pt>
                <c:pt idx="1135">
                  <c:v>7136.0829959514176</c:v>
                </c:pt>
                <c:pt idx="1136">
                  <c:v>7135.3074433656957</c:v>
                </c:pt>
                <c:pt idx="1137">
                  <c:v>7134.5371867421181</c:v>
                </c:pt>
                <c:pt idx="1138">
                  <c:v>7133.7722132471727</c:v>
                </c:pt>
                <c:pt idx="1139">
                  <c:v>7133.0125100887817</c:v>
                </c:pt>
                <c:pt idx="1140">
                  <c:v>7132.2580645161288</c:v>
                </c:pt>
                <c:pt idx="1141">
                  <c:v>7131.5088638195002</c:v>
                </c:pt>
                <c:pt idx="1142">
                  <c:v>7130.7648953301123</c:v>
                </c:pt>
                <c:pt idx="1143">
                  <c:v>7130.0261464199521</c:v>
                </c:pt>
                <c:pt idx="1144">
                  <c:v>7129.2926045016084</c:v>
                </c:pt>
                <c:pt idx="1145">
                  <c:v>7128.5642570281125</c:v>
                </c:pt>
                <c:pt idx="1146">
                  <c:v>7127.8410914927772</c:v>
                </c:pt>
                <c:pt idx="1147">
                  <c:v>7127.1230954290295</c:v>
                </c:pt>
                <c:pt idx="1148">
                  <c:v>7126.4102564102559</c:v>
                </c:pt>
                <c:pt idx="1149">
                  <c:v>7125.7025620496397</c:v>
                </c:pt>
                <c:pt idx="1150">
                  <c:v>7125</c:v>
                </c:pt>
                <c:pt idx="1151">
                  <c:v>7124.302557953637</c:v>
                </c:pt>
                <c:pt idx="1152">
                  <c:v>7123.6102236421721</c:v>
                </c:pt>
                <c:pt idx="1153">
                  <c:v>7122.9229848363921</c:v>
                </c:pt>
                <c:pt idx="1154">
                  <c:v>7122.2408293460921</c:v>
                </c:pt>
                <c:pt idx="1155">
                  <c:v>7121.5637450199201</c:v>
                </c:pt>
                <c:pt idx="1156">
                  <c:v>7120.8917197452229</c:v>
                </c:pt>
                <c:pt idx="1157">
                  <c:v>7120.2247414478916</c:v>
                </c:pt>
                <c:pt idx="1158">
                  <c:v>7119.56279809221</c:v>
                </c:pt>
                <c:pt idx="1159">
                  <c:v>7118.9058776806996</c:v>
                </c:pt>
                <c:pt idx="1160">
                  <c:v>7118.2539682539682</c:v>
                </c:pt>
                <c:pt idx="1161">
                  <c:v>7117.6070578905628</c:v>
                </c:pt>
                <c:pt idx="1162">
                  <c:v>7116.9651347068148</c:v>
                </c:pt>
                <c:pt idx="1163">
                  <c:v>7116.3281868566901</c:v>
                </c:pt>
                <c:pt idx="1164">
                  <c:v>7115.6962025316461</c:v>
                </c:pt>
                <c:pt idx="1165">
                  <c:v>7115.069169960474</c:v>
                </c:pt>
                <c:pt idx="1166">
                  <c:v>7114.4470774091624</c:v>
                </c:pt>
                <c:pt idx="1167">
                  <c:v>7113.8299131807416</c:v>
                </c:pt>
                <c:pt idx="1168">
                  <c:v>7113.2176656151423</c:v>
                </c:pt>
                <c:pt idx="1169">
                  <c:v>7112.6103230890467</c:v>
                </c:pt>
                <c:pt idx="1170">
                  <c:v>7112.0078740157478</c:v>
                </c:pt>
                <c:pt idx="1171">
                  <c:v>7111.410306845004</c:v>
                </c:pt>
                <c:pt idx="1172">
                  <c:v>7110.8176100628934</c:v>
                </c:pt>
                <c:pt idx="1173">
                  <c:v>7110.229772191673</c:v>
                </c:pt>
                <c:pt idx="1174">
                  <c:v>7109.6467817896391</c:v>
                </c:pt>
                <c:pt idx="1175">
                  <c:v>7109.0686274509808</c:v>
                </c:pt>
                <c:pt idx="1176">
                  <c:v>7108.4952978056426</c:v>
                </c:pt>
                <c:pt idx="1177">
                  <c:v>7107.9267815191852</c:v>
                </c:pt>
                <c:pt idx="1178">
                  <c:v>7107.3630672926447</c:v>
                </c:pt>
                <c:pt idx="1179">
                  <c:v>7106.8041438623932</c:v>
                </c:pt>
                <c:pt idx="1180">
                  <c:v>7106.25</c:v>
                </c:pt>
                <c:pt idx="1181">
                  <c:v>7105.7006245121001</c:v>
                </c:pt>
                <c:pt idx="1182">
                  <c:v>7105.1560062402496</c:v>
                </c:pt>
                <c:pt idx="1183">
                  <c:v>7104.616134060795</c:v>
                </c:pt>
                <c:pt idx="1184">
                  <c:v>7104.0809968847352</c:v>
                </c:pt>
                <c:pt idx="1185">
                  <c:v>7103.5505836575876</c:v>
                </c:pt>
                <c:pt idx="1186">
                  <c:v>7103.0248833592541</c:v>
                </c:pt>
                <c:pt idx="1187">
                  <c:v>7102.5038850038854</c:v>
                </c:pt>
                <c:pt idx="1188">
                  <c:v>7101.9875776397512</c:v>
                </c:pt>
                <c:pt idx="1189">
                  <c:v>7101.4759503491077</c:v>
                </c:pt>
                <c:pt idx="1190">
                  <c:v>7100.968992248062</c:v>
                </c:pt>
                <c:pt idx="1191">
                  <c:v>7100.466692486445</c:v>
                </c:pt>
                <c:pt idx="1192">
                  <c:v>7099.9690402476781</c:v>
                </c:pt>
                <c:pt idx="1193">
                  <c:v>7099.4760247486465</c:v>
                </c:pt>
                <c:pt idx="1194">
                  <c:v>7098.9876352395677</c:v>
                </c:pt>
                <c:pt idx="1195">
                  <c:v>7098.5038610038609</c:v>
                </c:pt>
                <c:pt idx="1196">
                  <c:v>7098.0246913580249</c:v>
                </c:pt>
                <c:pt idx="1197">
                  <c:v>7097.5501156515038</c:v>
                </c:pt>
                <c:pt idx="1198">
                  <c:v>7097.0801232665635</c:v>
                </c:pt>
                <c:pt idx="1199">
                  <c:v>7096.6147036181683</c:v>
                </c:pt>
                <c:pt idx="1200">
                  <c:v>7096.1538461538457</c:v>
                </c:pt>
                <c:pt idx="1201">
                  <c:v>7095.6975403535744</c:v>
                </c:pt>
                <c:pt idx="1202">
                  <c:v>7095.245775729647</c:v>
                </c:pt>
                <c:pt idx="1203">
                  <c:v>7094.7985418265544</c:v>
                </c:pt>
                <c:pt idx="1204">
                  <c:v>7094.3558282208587</c:v>
                </c:pt>
                <c:pt idx="1205">
                  <c:v>7093.9176245210729</c:v>
                </c:pt>
                <c:pt idx="1206">
                  <c:v>7093.4839203675347</c:v>
                </c:pt>
                <c:pt idx="1207">
                  <c:v>7093.0547054322878</c:v>
                </c:pt>
                <c:pt idx="1208">
                  <c:v>7092.6299694189602</c:v>
                </c:pt>
                <c:pt idx="1209">
                  <c:v>7092.2097020626434</c:v>
                </c:pt>
                <c:pt idx="1210">
                  <c:v>7091.7938931297704</c:v>
                </c:pt>
                <c:pt idx="1211">
                  <c:v>7091.3825324180016</c:v>
                </c:pt>
                <c:pt idx="1212">
                  <c:v>7090.9756097560976</c:v>
                </c:pt>
                <c:pt idx="1213">
                  <c:v>7090.5731150038082</c:v>
                </c:pt>
                <c:pt idx="1214">
                  <c:v>7090.1750380517506</c:v>
                </c:pt>
                <c:pt idx="1215">
                  <c:v>7089.7813688212927</c:v>
                </c:pt>
                <c:pt idx="1216">
                  <c:v>7089.3920972644373</c:v>
                </c:pt>
                <c:pt idx="1217">
                  <c:v>7089.0072133637059</c:v>
                </c:pt>
                <c:pt idx="1218">
                  <c:v>7088.6267071320181</c:v>
                </c:pt>
                <c:pt idx="1219">
                  <c:v>7088.2505686125851</c:v>
                </c:pt>
                <c:pt idx="1220">
                  <c:v>7087.878787878788</c:v>
                </c:pt>
                <c:pt idx="1221">
                  <c:v>7087.5113550340648</c:v>
                </c:pt>
                <c:pt idx="1222">
                  <c:v>7087.1482602118003</c:v>
                </c:pt>
                <c:pt idx="1223">
                  <c:v>7086.7894935752083</c:v>
                </c:pt>
                <c:pt idx="1224">
                  <c:v>7086.435045317221</c:v>
                </c:pt>
                <c:pt idx="1225">
                  <c:v>7086.0849056603774</c:v>
                </c:pt>
                <c:pt idx="1226">
                  <c:v>7085.7390648567125</c:v>
                </c:pt>
                <c:pt idx="1227">
                  <c:v>7085.3975131876414</c:v>
                </c:pt>
                <c:pt idx="1228">
                  <c:v>7085.0602409638559</c:v>
                </c:pt>
                <c:pt idx="1229">
                  <c:v>7084.7272385252072</c:v>
                </c:pt>
                <c:pt idx="1230">
                  <c:v>7084.3984962406012</c:v>
                </c:pt>
                <c:pt idx="1231">
                  <c:v>7084.0740045078892</c:v>
                </c:pt>
                <c:pt idx="1232">
                  <c:v>7083.7537537537537</c:v>
                </c:pt>
                <c:pt idx="1233">
                  <c:v>7083.4377344336081</c:v>
                </c:pt>
                <c:pt idx="1234">
                  <c:v>7083.1259370314838</c:v>
                </c:pt>
                <c:pt idx="1235">
                  <c:v>7082.818352059925</c:v>
                </c:pt>
                <c:pt idx="1236">
                  <c:v>7082.5149700598804</c:v>
                </c:pt>
                <c:pt idx="1237">
                  <c:v>7082.2157816005983</c:v>
                </c:pt>
                <c:pt idx="1238">
                  <c:v>7081.9207772795216</c:v>
                </c:pt>
                <c:pt idx="1239">
                  <c:v>7081.6299477221801</c:v>
                </c:pt>
                <c:pt idx="1240">
                  <c:v>7081.3432835820895</c:v>
                </c:pt>
                <c:pt idx="1241">
                  <c:v>7081.0607755406418</c:v>
                </c:pt>
                <c:pt idx="1242">
                  <c:v>7080.7824143070047</c:v>
                </c:pt>
                <c:pt idx="1243">
                  <c:v>7080.5081906180194</c:v>
                </c:pt>
                <c:pt idx="1244">
                  <c:v>7080.2380952380954</c:v>
                </c:pt>
                <c:pt idx="1245">
                  <c:v>7079.9721189591073</c:v>
                </c:pt>
                <c:pt idx="1246">
                  <c:v>7079.7102526002973</c:v>
                </c:pt>
                <c:pt idx="1247">
                  <c:v>7079.4524870081659</c:v>
                </c:pt>
                <c:pt idx="1248">
                  <c:v>7079.1988130563805</c:v>
                </c:pt>
                <c:pt idx="1249">
                  <c:v>7078.9492216456638</c:v>
                </c:pt>
                <c:pt idx="1250">
                  <c:v>7078.7037037037044</c:v>
                </c:pt>
                <c:pt idx="1251">
                  <c:v>7078.4622501850481</c:v>
                </c:pt>
                <c:pt idx="1252">
                  <c:v>7078.2248520710054</c:v>
                </c:pt>
                <c:pt idx="1253">
                  <c:v>7077.9915003695496</c:v>
                </c:pt>
                <c:pt idx="1254">
                  <c:v>7077.7621861152147</c:v>
                </c:pt>
                <c:pt idx="1255">
                  <c:v>7077.5369003690039</c:v>
                </c:pt>
                <c:pt idx="1256">
                  <c:v>7077.3156342182892</c:v>
                </c:pt>
                <c:pt idx="1257">
                  <c:v>7077.0983787767127</c:v>
                </c:pt>
                <c:pt idx="1258">
                  <c:v>7076.8851251840942</c:v>
                </c:pt>
                <c:pt idx="1259">
                  <c:v>7076.6758646063281</c:v>
                </c:pt>
                <c:pt idx="1260">
                  <c:v>7076.4705882352937</c:v>
                </c:pt>
                <c:pt idx="1261">
                  <c:v>7076.2692872887583</c:v>
                </c:pt>
                <c:pt idx="1262">
                  <c:v>7076.0719530102788</c:v>
                </c:pt>
                <c:pt idx="1263">
                  <c:v>7075.8785766691126</c:v>
                </c:pt>
                <c:pt idx="1264">
                  <c:v>7075.6891495601176</c:v>
                </c:pt>
                <c:pt idx="1265">
                  <c:v>7075.503663003663</c:v>
                </c:pt>
                <c:pt idx="1266">
                  <c:v>7075.3221083455346</c:v>
                </c:pt>
                <c:pt idx="1267">
                  <c:v>7075.1444769568398</c:v>
                </c:pt>
                <c:pt idx="1268">
                  <c:v>7074.9707602339186</c:v>
                </c:pt>
                <c:pt idx="1269">
                  <c:v>7074.8009495982469</c:v>
                </c:pt>
                <c:pt idx="1270">
                  <c:v>7074.6350364963509</c:v>
                </c:pt>
                <c:pt idx="1271">
                  <c:v>7074.4730123997088</c:v>
                </c:pt>
                <c:pt idx="1272">
                  <c:v>7074.3148688046649</c:v>
                </c:pt>
                <c:pt idx="1273">
                  <c:v>7074.1605972323378</c:v>
                </c:pt>
                <c:pt idx="1274">
                  <c:v>7074.0101892285293</c:v>
                </c:pt>
                <c:pt idx="1275">
                  <c:v>7073.863636363636</c:v>
                </c:pt>
                <c:pt idx="1276">
                  <c:v>7073.7209302325582</c:v>
                </c:pt>
                <c:pt idx="1277">
                  <c:v>7073.5820624546113</c:v>
                </c:pt>
                <c:pt idx="1278">
                  <c:v>7073.44702467344</c:v>
                </c:pt>
                <c:pt idx="1279">
                  <c:v>7073.3158085569248</c:v>
                </c:pt>
                <c:pt idx="1280">
                  <c:v>7073.188405797102</c:v>
                </c:pt>
                <c:pt idx="1281">
                  <c:v>7073.0648081100653</c:v>
                </c:pt>
                <c:pt idx="1282">
                  <c:v>7072.9450072358904</c:v>
                </c:pt>
                <c:pt idx="1283">
                  <c:v>7072.8289949385398</c:v>
                </c:pt>
                <c:pt idx="1284">
                  <c:v>7072.7167630057802</c:v>
                </c:pt>
                <c:pt idx="1285">
                  <c:v>7072.6083032490969</c:v>
                </c:pt>
                <c:pt idx="1286">
                  <c:v>7072.5036075036078</c:v>
                </c:pt>
                <c:pt idx="1287">
                  <c:v>7072.4026676279736</c:v>
                </c:pt>
                <c:pt idx="1288">
                  <c:v>7072.3054755043231</c:v>
                </c:pt>
                <c:pt idx="1289">
                  <c:v>7072.212023038157</c:v>
                </c:pt>
                <c:pt idx="1290">
                  <c:v>7072.1223021582737</c:v>
                </c:pt>
                <c:pt idx="1291">
                  <c:v>7072.0363048166782</c:v>
                </c:pt>
                <c:pt idx="1292">
                  <c:v>7071.954022988506</c:v>
                </c:pt>
                <c:pt idx="1293">
                  <c:v>7071.8754486719317</c:v>
                </c:pt>
                <c:pt idx="1294">
                  <c:v>7071.800573888092</c:v>
                </c:pt>
                <c:pt idx="1295">
                  <c:v>7071.7293906810037</c:v>
                </c:pt>
                <c:pt idx="1296">
                  <c:v>7071.6618911174792</c:v>
                </c:pt>
                <c:pt idx="1297">
                  <c:v>7071.5980672870437</c:v>
                </c:pt>
                <c:pt idx="1298">
                  <c:v>7071.5379113018598</c:v>
                </c:pt>
                <c:pt idx="1299">
                  <c:v>7071.481415296641</c:v>
                </c:pt>
                <c:pt idx="1300">
                  <c:v>7071.4285714285716</c:v>
                </c:pt>
                <c:pt idx="1301">
                  <c:v>7071.3793718772304</c:v>
                </c:pt>
                <c:pt idx="1302">
                  <c:v>7071.333808844508</c:v>
                </c:pt>
                <c:pt idx="1303">
                  <c:v>7071.2918745545267</c:v>
                </c:pt>
                <c:pt idx="1304">
                  <c:v>7071.2535612535612</c:v>
                </c:pt>
                <c:pt idx="1305">
                  <c:v>7071.2188612099644</c:v>
                </c:pt>
                <c:pt idx="1306">
                  <c:v>7071.1877667140825</c:v>
                </c:pt>
                <c:pt idx="1307">
                  <c:v>7071.1602700781805</c:v>
                </c:pt>
                <c:pt idx="1308">
                  <c:v>7071.136363636364</c:v>
                </c:pt>
                <c:pt idx="1309">
                  <c:v>7071.1160397445001</c:v>
                </c:pt>
                <c:pt idx="1310">
                  <c:v>7071.0992907801419</c:v>
                </c:pt>
                <c:pt idx="1311">
                  <c:v>7071.0861091424522</c:v>
                </c:pt>
                <c:pt idx="1312">
                  <c:v>7071.0764872521249</c:v>
                </c:pt>
                <c:pt idx="1313">
                  <c:v>7071.0704175513092</c:v>
                </c:pt>
                <c:pt idx="1314">
                  <c:v>7071.0678925035354</c:v>
                </c:pt>
                <c:pt idx="1315">
                  <c:v>7071.0689045936397</c:v>
                </c:pt>
                <c:pt idx="1316">
                  <c:v>7071.073446327684</c:v>
                </c:pt>
                <c:pt idx="1317">
                  <c:v>7071.081510232887</c:v>
                </c:pt>
                <c:pt idx="1318">
                  <c:v>7071.0930888575458</c:v>
                </c:pt>
                <c:pt idx="1319">
                  <c:v>7071.108174770965</c:v>
                </c:pt>
                <c:pt idx="1320">
                  <c:v>7071.1267605633802</c:v>
                </c:pt>
                <c:pt idx="1321">
                  <c:v>7071.1488388458838</c:v>
                </c:pt>
                <c:pt idx="1322">
                  <c:v>7071.1744022503517</c:v>
                </c:pt>
                <c:pt idx="1323">
                  <c:v>7071.2034434293746</c:v>
                </c:pt>
                <c:pt idx="1324">
                  <c:v>7071.2359550561796</c:v>
                </c:pt>
                <c:pt idx="1325">
                  <c:v>7071.2719298245611</c:v>
                </c:pt>
                <c:pt idx="1326">
                  <c:v>7071.311360448808</c:v>
                </c:pt>
                <c:pt idx="1327">
                  <c:v>7071.3542396636294</c:v>
                </c:pt>
                <c:pt idx="1328">
                  <c:v>7071.4005602240895</c:v>
                </c:pt>
                <c:pt idx="1329">
                  <c:v>7071.450314905529</c:v>
                </c:pt>
                <c:pt idx="1330">
                  <c:v>7071.5034965034965</c:v>
                </c:pt>
                <c:pt idx="1331">
                  <c:v>7071.5600978336824</c:v>
                </c:pt>
                <c:pt idx="1332">
                  <c:v>7071.6201117318433</c:v>
                </c:pt>
                <c:pt idx="1333">
                  <c:v>7071.6835310537335</c:v>
                </c:pt>
                <c:pt idx="1334">
                  <c:v>7071.7503486750347</c:v>
                </c:pt>
                <c:pt idx="1335">
                  <c:v>7071.820557491289</c:v>
                </c:pt>
                <c:pt idx="1336">
                  <c:v>7071.8941504178274</c:v>
                </c:pt>
                <c:pt idx="1337">
                  <c:v>7071.9711203897004</c:v>
                </c:pt>
                <c:pt idx="1338">
                  <c:v>7072.0514603616139</c:v>
                </c:pt>
                <c:pt idx="1339">
                  <c:v>7072.1351633078521</c:v>
                </c:pt>
                <c:pt idx="1340">
                  <c:v>7072.2222222222226</c:v>
                </c:pt>
                <c:pt idx="1341">
                  <c:v>7072.3126301179736</c:v>
                </c:pt>
                <c:pt idx="1342">
                  <c:v>7072.406380027739</c:v>
                </c:pt>
                <c:pt idx="1343">
                  <c:v>7072.503465003465</c:v>
                </c:pt>
                <c:pt idx="1344">
                  <c:v>7072.6038781163434</c:v>
                </c:pt>
                <c:pt idx="1345">
                  <c:v>7072.7076124567475</c:v>
                </c:pt>
                <c:pt idx="1346">
                  <c:v>7072.8146611341635</c:v>
                </c:pt>
                <c:pt idx="1347">
                  <c:v>7072.9250172771244</c:v>
                </c:pt>
                <c:pt idx="1348">
                  <c:v>7073.0386740331487</c:v>
                </c:pt>
                <c:pt idx="1349">
                  <c:v>7073.1556245686679</c:v>
                </c:pt>
                <c:pt idx="1350">
                  <c:v>7073.2758620689656</c:v>
                </c:pt>
                <c:pt idx="1351">
                  <c:v>7073.3993797381117</c:v>
                </c:pt>
                <c:pt idx="1352">
                  <c:v>7073.5261707988975</c:v>
                </c:pt>
                <c:pt idx="1353">
                  <c:v>7073.6562284927732</c:v>
                </c:pt>
                <c:pt idx="1354">
                  <c:v>7073.7895460797799</c:v>
                </c:pt>
                <c:pt idx="1355">
                  <c:v>7073.9261168384874</c:v>
                </c:pt>
                <c:pt idx="1356">
                  <c:v>7074.065934065934</c:v>
                </c:pt>
                <c:pt idx="1357">
                  <c:v>7074.2089910775567</c:v>
                </c:pt>
                <c:pt idx="1358">
                  <c:v>7074.355281207133</c:v>
                </c:pt>
                <c:pt idx="1359">
                  <c:v>7074.5047978067169</c:v>
                </c:pt>
                <c:pt idx="1360">
                  <c:v>7074.6575342465749</c:v>
                </c:pt>
                <c:pt idx="1361">
                  <c:v>7074.8134839151262</c:v>
                </c:pt>
                <c:pt idx="1362">
                  <c:v>7074.972640218878</c:v>
                </c:pt>
                <c:pt idx="1363">
                  <c:v>7075.1349965823647</c:v>
                </c:pt>
                <c:pt idx="1364">
                  <c:v>7075.3005464480875</c:v>
                </c:pt>
                <c:pt idx="1365">
                  <c:v>7075.4692832764504</c:v>
                </c:pt>
                <c:pt idx="1366">
                  <c:v>7075.6412005457023</c:v>
                </c:pt>
                <c:pt idx="1367">
                  <c:v>7075.8162917518748</c:v>
                </c:pt>
                <c:pt idx="1368">
                  <c:v>7075.9945504087191</c:v>
                </c:pt>
                <c:pt idx="1369">
                  <c:v>7076.1759700476514</c:v>
                </c:pt>
                <c:pt idx="1370">
                  <c:v>7076.3605442176868</c:v>
                </c:pt>
                <c:pt idx="1371">
                  <c:v>7076.5482664853844</c:v>
                </c:pt>
                <c:pt idx="1372">
                  <c:v>7076.7391304347821</c:v>
                </c:pt>
                <c:pt idx="1373">
                  <c:v>7076.9331296673454</c:v>
                </c:pt>
                <c:pt idx="1374">
                  <c:v>7077.1302578018995</c:v>
                </c:pt>
                <c:pt idx="1375">
                  <c:v>7077.3305084745762</c:v>
                </c:pt>
                <c:pt idx="1376">
                  <c:v>7077.5338753387532</c:v>
                </c:pt>
                <c:pt idx="1377">
                  <c:v>7077.7403520649968</c:v>
                </c:pt>
                <c:pt idx="1378">
                  <c:v>7077.9499323410018</c:v>
                </c:pt>
                <c:pt idx="1379">
                  <c:v>7078.1626098715351</c:v>
                </c:pt>
                <c:pt idx="1380">
                  <c:v>7078.3783783783783</c:v>
                </c:pt>
                <c:pt idx="1381">
                  <c:v>7078.5972316002699</c:v>
                </c:pt>
                <c:pt idx="1382">
                  <c:v>7078.8191632928474</c:v>
                </c:pt>
                <c:pt idx="1383">
                  <c:v>7079.0441672285906</c:v>
                </c:pt>
                <c:pt idx="1384">
                  <c:v>7079.2722371967657</c:v>
                </c:pt>
                <c:pt idx="1385">
                  <c:v>7079.5033670033672</c:v>
                </c:pt>
                <c:pt idx="1386">
                  <c:v>7079.7375504710635</c:v>
                </c:pt>
                <c:pt idx="1387">
                  <c:v>7079.9747814391394</c:v>
                </c:pt>
                <c:pt idx="1388">
                  <c:v>7080.2150537634407</c:v>
                </c:pt>
                <c:pt idx="1389">
                  <c:v>7080.4583613163195</c:v>
                </c:pt>
                <c:pt idx="1390">
                  <c:v>7080.7046979865772</c:v>
                </c:pt>
                <c:pt idx="1391">
                  <c:v>7080.9540576794097</c:v>
                </c:pt>
                <c:pt idx="1392">
                  <c:v>7081.2064343163538</c:v>
                </c:pt>
                <c:pt idx="1393">
                  <c:v>7081.4618218352316</c:v>
                </c:pt>
                <c:pt idx="1394">
                  <c:v>7081.7202141900943</c:v>
                </c:pt>
                <c:pt idx="1395">
                  <c:v>7081.9816053511704</c:v>
                </c:pt>
                <c:pt idx="1396">
                  <c:v>7082.2459893048126</c:v>
                </c:pt>
                <c:pt idx="1397">
                  <c:v>7082.51336005344</c:v>
                </c:pt>
                <c:pt idx="1398">
                  <c:v>7082.7837116154878</c:v>
                </c:pt>
                <c:pt idx="1399">
                  <c:v>7083.0570380253503</c:v>
                </c:pt>
                <c:pt idx="1400">
                  <c:v>7083.3333333333339</c:v>
                </c:pt>
                <c:pt idx="1401">
                  <c:v>7083.6125916055962</c:v>
                </c:pt>
                <c:pt idx="1402">
                  <c:v>7083.8948069241014</c:v>
                </c:pt>
                <c:pt idx="1403">
                  <c:v>7084.1799733865601</c:v>
                </c:pt>
                <c:pt idx="1404">
                  <c:v>7084.4680851063831</c:v>
                </c:pt>
                <c:pt idx="1405">
                  <c:v>7084.7591362126241</c:v>
                </c:pt>
                <c:pt idx="1406">
                  <c:v>7085.0531208499342</c:v>
                </c:pt>
                <c:pt idx="1407">
                  <c:v>7085.3500331784999</c:v>
                </c:pt>
                <c:pt idx="1408">
                  <c:v>7085.6498673740052</c:v>
                </c:pt>
                <c:pt idx="1409">
                  <c:v>7085.9526176275685</c:v>
                </c:pt>
                <c:pt idx="1410">
                  <c:v>7086.2582781456949</c:v>
                </c:pt>
                <c:pt idx="1411">
                  <c:v>7086.5668431502318</c:v>
                </c:pt>
                <c:pt idx="1412">
                  <c:v>7086.8783068783068</c:v>
                </c:pt>
                <c:pt idx="1413">
                  <c:v>7087.1926635822874</c:v>
                </c:pt>
                <c:pt idx="1414">
                  <c:v>7087.5099075297221</c:v>
                </c:pt>
                <c:pt idx="1415">
                  <c:v>7087.8300330032998</c:v>
                </c:pt>
                <c:pt idx="1416">
                  <c:v>7088.1530343007917</c:v>
                </c:pt>
                <c:pt idx="1417">
                  <c:v>7088.4789057350026</c:v>
                </c:pt>
                <c:pt idx="1418">
                  <c:v>7088.8076416337281</c:v>
                </c:pt>
                <c:pt idx="1419">
                  <c:v>7089.1392363396972</c:v>
                </c:pt>
                <c:pt idx="1420">
                  <c:v>7089.4736842105267</c:v>
                </c:pt>
                <c:pt idx="1421">
                  <c:v>7089.8109796186718</c:v>
                </c:pt>
                <c:pt idx="1422">
                  <c:v>7090.1511169513797</c:v>
                </c:pt>
                <c:pt idx="1423">
                  <c:v>7090.4940906106367</c:v>
                </c:pt>
                <c:pt idx="1424">
                  <c:v>7090.8398950131232</c:v>
                </c:pt>
                <c:pt idx="1425">
                  <c:v>7091.188524590164</c:v>
                </c:pt>
                <c:pt idx="1426">
                  <c:v>7091.5399737876796</c:v>
                </c:pt>
                <c:pt idx="1427">
                  <c:v>7091.8942370661425</c:v>
                </c:pt>
                <c:pt idx="1428">
                  <c:v>7092.2513089005242</c:v>
                </c:pt>
                <c:pt idx="1429">
                  <c:v>7092.6111837802491</c:v>
                </c:pt>
                <c:pt idx="1430">
                  <c:v>7092.9738562091497</c:v>
                </c:pt>
                <c:pt idx="1431">
                  <c:v>7093.3393207054214</c:v>
                </c:pt>
                <c:pt idx="1432">
                  <c:v>7093.7075718015667</c:v>
                </c:pt>
                <c:pt idx="1433">
                  <c:v>7094.0786040443581</c:v>
                </c:pt>
                <c:pt idx="1434">
                  <c:v>7094.4524119947855</c:v>
                </c:pt>
                <c:pt idx="1435">
                  <c:v>7094.828990228013</c:v>
                </c:pt>
                <c:pt idx="1436">
                  <c:v>7095.2083333333339</c:v>
                </c:pt>
                <c:pt idx="1437">
                  <c:v>7095.5904359141186</c:v>
                </c:pt>
                <c:pt idx="1438">
                  <c:v>7095.9752925877765</c:v>
                </c:pt>
                <c:pt idx="1439">
                  <c:v>7096.3628979857049</c:v>
                </c:pt>
                <c:pt idx="1440">
                  <c:v>7096.7532467532474</c:v>
                </c:pt>
                <c:pt idx="1441">
                  <c:v>7097.1463335496428</c:v>
                </c:pt>
                <c:pt idx="1442">
                  <c:v>7097.5421530479898</c:v>
                </c:pt>
                <c:pt idx="1443">
                  <c:v>7097.9406999351913</c:v>
                </c:pt>
                <c:pt idx="1444">
                  <c:v>7098.3419689119173</c:v>
                </c:pt>
                <c:pt idx="1445">
                  <c:v>7098.7459546925566</c:v>
                </c:pt>
                <c:pt idx="1446">
                  <c:v>7099.1526520051748</c:v>
                </c:pt>
                <c:pt idx="1447">
                  <c:v>7099.5620555914675</c:v>
                </c:pt>
                <c:pt idx="1448">
                  <c:v>7099.9741602067188</c:v>
                </c:pt>
                <c:pt idx="1449">
                  <c:v>7100.3889606197545</c:v>
                </c:pt>
                <c:pt idx="1450">
                  <c:v>7100.8064516129034</c:v>
                </c:pt>
                <c:pt idx="1451">
                  <c:v>7101.2266279819469</c:v>
                </c:pt>
                <c:pt idx="1452">
                  <c:v>7101.649484536083</c:v>
                </c:pt>
                <c:pt idx="1453">
                  <c:v>7102.0750160978751</c:v>
                </c:pt>
                <c:pt idx="1454">
                  <c:v>7102.5032175032175</c:v>
                </c:pt>
                <c:pt idx="1455">
                  <c:v>7102.9340836012861</c:v>
                </c:pt>
                <c:pt idx="1456">
                  <c:v>7103.3676092544993</c:v>
                </c:pt>
                <c:pt idx="1457">
                  <c:v>7103.8037893384717</c:v>
                </c:pt>
                <c:pt idx="1458">
                  <c:v>7104.2426187419769</c:v>
                </c:pt>
                <c:pt idx="1459">
                  <c:v>7104.6840923669024</c:v>
                </c:pt>
                <c:pt idx="1460">
                  <c:v>7105.1282051282051</c:v>
                </c:pt>
                <c:pt idx="1461">
                  <c:v>7105.5749519538758</c:v>
                </c:pt>
                <c:pt idx="1462">
                  <c:v>7106.0243277848913</c:v>
                </c:pt>
                <c:pt idx="1463">
                  <c:v>7106.4763275751757</c:v>
                </c:pt>
                <c:pt idx="1464">
                  <c:v>7106.9309462915608</c:v>
                </c:pt>
                <c:pt idx="1465">
                  <c:v>7107.3881789137376</c:v>
                </c:pt>
                <c:pt idx="1466">
                  <c:v>7107.8480204342268</c:v>
                </c:pt>
                <c:pt idx="1467">
                  <c:v>7108.3104658583279</c:v>
                </c:pt>
                <c:pt idx="1468">
                  <c:v>7108.775510204081</c:v>
                </c:pt>
                <c:pt idx="1469">
                  <c:v>7109.2431485022307</c:v>
                </c:pt>
                <c:pt idx="1470">
                  <c:v>7109.7133757961783</c:v>
                </c:pt>
                <c:pt idx="1471">
                  <c:v>7110.1861871419478</c:v>
                </c:pt>
                <c:pt idx="1472">
                  <c:v>7110.6615776081426</c:v>
                </c:pt>
                <c:pt idx="1473">
                  <c:v>7111.139542275906</c:v>
                </c:pt>
                <c:pt idx="1474">
                  <c:v>7111.6200762388817</c:v>
                </c:pt>
                <c:pt idx="1475">
                  <c:v>7112.1031746031749</c:v>
                </c:pt>
                <c:pt idx="1476">
                  <c:v>7112.5888324873094</c:v>
                </c:pt>
                <c:pt idx="1477">
                  <c:v>7113.0770450221935</c:v>
                </c:pt>
                <c:pt idx="1478">
                  <c:v>7113.5678073510771</c:v>
                </c:pt>
                <c:pt idx="1479">
                  <c:v>7114.0611146295123</c:v>
                </c:pt>
                <c:pt idx="1480">
                  <c:v>7114.5569620253164</c:v>
                </c:pt>
                <c:pt idx="1481">
                  <c:v>7115.0553447185321</c:v>
                </c:pt>
                <c:pt idx="1482">
                  <c:v>7115.5562579013913</c:v>
                </c:pt>
                <c:pt idx="1483">
                  <c:v>7116.0596967782694</c:v>
                </c:pt>
                <c:pt idx="1484">
                  <c:v>7116.5656565656564</c:v>
                </c:pt>
                <c:pt idx="1485">
                  <c:v>7117.0741324921137</c:v>
                </c:pt>
                <c:pt idx="1486">
                  <c:v>7117.5851197982347</c:v>
                </c:pt>
                <c:pt idx="1487">
                  <c:v>7118.0986137366099</c:v>
                </c:pt>
                <c:pt idx="1488">
                  <c:v>7118.6146095717886</c:v>
                </c:pt>
                <c:pt idx="1489">
                  <c:v>7119.1331025802392</c:v>
                </c:pt>
                <c:pt idx="1490">
                  <c:v>7119.6540880503144</c:v>
                </c:pt>
                <c:pt idx="1491">
                  <c:v>7120.177561282213</c:v>
                </c:pt>
                <c:pt idx="1492">
                  <c:v>7120.7035175879391</c:v>
                </c:pt>
                <c:pt idx="1493">
                  <c:v>7121.2319522912749</c:v>
                </c:pt>
                <c:pt idx="1494">
                  <c:v>7121.7628607277293</c:v>
                </c:pt>
                <c:pt idx="1495">
                  <c:v>7122.2962382445139</c:v>
                </c:pt>
                <c:pt idx="1496">
                  <c:v>7122.8320802005019</c:v>
                </c:pt>
                <c:pt idx="1497">
                  <c:v>7123.370381966186</c:v>
                </c:pt>
                <c:pt idx="1498">
                  <c:v>7123.911138923655</c:v>
                </c:pt>
                <c:pt idx="1499">
                  <c:v>7124.4543464665421</c:v>
                </c:pt>
                <c:pt idx="1500">
                  <c:v>7125</c:v>
                </c:pt>
                <c:pt idx="1501">
                  <c:v>7125.5480949406619</c:v>
                </c:pt>
                <c:pt idx="1502">
                  <c:v>7126.0986267166045</c:v>
                </c:pt>
                <c:pt idx="1503">
                  <c:v>7126.6515907673111</c:v>
                </c:pt>
                <c:pt idx="1504">
                  <c:v>7127.2069825436411</c:v>
                </c:pt>
                <c:pt idx="1505">
                  <c:v>7127.764797507788</c:v>
                </c:pt>
                <c:pt idx="1506">
                  <c:v>7128.3250311332504</c:v>
                </c:pt>
                <c:pt idx="1507">
                  <c:v>7128.8876789047918</c:v>
                </c:pt>
                <c:pt idx="1508">
                  <c:v>7129.4527363184079</c:v>
                </c:pt>
                <c:pt idx="1509">
                  <c:v>7130.0201988812933</c:v>
                </c:pt>
                <c:pt idx="1510">
                  <c:v>7130.5900621118017</c:v>
                </c:pt>
                <c:pt idx="1511">
                  <c:v>7131.1623215394166</c:v>
                </c:pt>
                <c:pt idx="1512">
                  <c:v>7131.7369727047153</c:v>
                </c:pt>
                <c:pt idx="1513">
                  <c:v>7132.3140111593302</c:v>
                </c:pt>
                <c:pt idx="1514">
                  <c:v>7132.8934324659231</c:v>
                </c:pt>
                <c:pt idx="1515">
                  <c:v>7133.4752321981423</c:v>
                </c:pt>
                <c:pt idx="1516">
                  <c:v>7134.0594059405939</c:v>
                </c:pt>
                <c:pt idx="1517">
                  <c:v>7134.6459492888062</c:v>
                </c:pt>
                <c:pt idx="1518">
                  <c:v>7135.2348578491965</c:v>
                </c:pt>
                <c:pt idx="1519">
                  <c:v>7135.8261272390364</c:v>
                </c:pt>
                <c:pt idx="1520">
                  <c:v>7136.4197530864203</c:v>
                </c:pt>
                <c:pt idx="1521">
                  <c:v>7137.0157310302284</c:v>
                </c:pt>
                <c:pt idx="1522">
                  <c:v>7137.6140567200982</c:v>
                </c:pt>
                <c:pt idx="1523">
                  <c:v>7138.2147258163895</c:v>
                </c:pt>
                <c:pt idx="1524">
                  <c:v>7138.8177339901476</c:v>
                </c:pt>
                <c:pt idx="1525">
                  <c:v>7139.4230769230771</c:v>
                </c:pt>
                <c:pt idx="1526">
                  <c:v>7140.0307503075037</c:v>
                </c:pt>
                <c:pt idx="1527">
                  <c:v>7140.6407498463432</c:v>
                </c:pt>
                <c:pt idx="1528">
                  <c:v>7141.2530712530715</c:v>
                </c:pt>
                <c:pt idx="1529">
                  <c:v>7141.8677102516885</c:v>
                </c:pt>
                <c:pt idx="1530">
                  <c:v>7142.4846625766877</c:v>
                </c:pt>
                <c:pt idx="1531">
                  <c:v>7143.1039239730226</c:v>
                </c:pt>
                <c:pt idx="1532">
                  <c:v>7143.7254901960787</c:v>
                </c:pt>
                <c:pt idx="1533">
                  <c:v>7144.3493570116352</c:v>
                </c:pt>
                <c:pt idx="1534">
                  <c:v>7144.9755201958378</c:v>
                </c:pt>
                <c:pt idx="1535">
                  <c:v>7145.6039755351685</c:v>
                </c:pt>
                <c:pt idx="1536">
                  <c:v>7146.2347188264057</c:v>
                </c:pt>
                <c:pt idx="1537">
                  <c:v>7146.8677458766033</c:v>
                </c:pt>
                <c:pt idx="1538">
                  <c:v>7147.5030525030525</c:v>
                </c:pt>
                <c:pt idx="1539">
                  <c:v>7148.1406345332525</c:v>
                </c:pt>
                <c:pt idx="1540">
                  <c:v>7148.7804878048782</c:v>
                </c:pt>
                <c:pt idx="1541">
                  <c:v>7149.4226081657525</c:v>
                </c:pt>
                <c:pt idx="1542">
                  <c:v>7150.0669914738119</c:v>
                </c:pt>
                <c:pt idx="1543">
                  <c:v>7150.713633597079</c:v>
                </c:pt>
                <c:pt idx="1544">
                  <c:v>7151.3625304136258</c:v>
                </c:pt>
                <c:pt idx="1545">
                  <c:v>7152.0136778115502</c:v>
                </c:pt>
                <c:pt idx="1546">
                  <c:v>7152.667071688943</c:v>
                </c:pt>
                <c:pt idx="1547">
                  <c:v>7153.3227079538556</c:v>
                </c:pt>
                <c:pt idx="1548">
                  <c:v>7153.980582524272</c:v>
                </c:pt>
                <c:pt idx="1549">
                  <c:v>7154.6406913280771</c:v>
                </c:pt>
                <c:pt idx="1550">
                  <c:v>7155.30303030303</c:v>
                </c:pt>
                <c:pt idx="1551">
                  <c:v>7155.9675953967289</c:v>
                </c:pt>
                <c:pt idx="1552">
                  <c:v>7156.6343825665863</c:v>
                </c:pt>
                <c:pt idx="1553">
                  <c:v>7157.3033877797943</c:v>
                </c:pt>
                <c:pt idx="1554">
                  <c:v>7157.9746070133006</c:v>
                </c:pt>
                <c:pt idx="1555">
                  <c:v>7158.6480362537768</c:v>
                </c:pt>
                <c:pt idx="1556">
                  <c:v>7159.3236714975847</c:v>
                </c:pt>
                <c:pt idx="1557">
                  <c:v>7160.0015087507545</c:v>
                </c:pt>
                <c:pt idx="1558">
                  <c:v>7160.6815440289502</c:v>
                </c:pt>
                <c:pt idx="1559">
                  <c:v>7161.3637733574442</c:v>
                </c:pt>
                <c:pt idx="1560">
                  <c:v>7162.0481927710844</c:v>
                </c:pt>
                <c:pt idx="1561">
                  <c:v>7162.7347983142681</c:v>
                </c:pt>
                <c:pt idx="1562">
                  <c:v>7163.4235860409144</c:v>
                </c:pt>
                <c:pt idx="1563">
                  <c:v>7164.1145520144319</c:v>
                </c:pt>
                <c:pt idx="1564">
                  <c:v>7164.8076923076924</c:v>
                </c:pt>
                <c:pt idx="1565">
                  <c:v>7165.503003003003</c:v>
                </c:pt>
                <c:pt idx="1566">
                  <c:v>7166.2004801920766</c:v>
                </c:pt>
                <c:pt idx="1567">
                  <c:v>7166.9001199760041</c:v>
                </c:pt>
                <c:pt idx="1568">
                  <c:v>7167.6019184652278</c:v>
                </c:pt>
                <c:pt idx="1569">
                  <c:v>7168.3058717795084</c:v>
                </c:pt>
                <c:pt idx="1570">
                  <c:v>7169.0119760479047</c:v>
                </c:pt>
                <c:pt idx="1571">
                  <c:v>7169.7202274087376</c:v>
                </c:pt>
                <c:pt idx="1572">
                  <c:v>7170.4306220095696</c:v>
                </c:pt>
                <c:pt idx="1573">
                  <c:v>7171.1431560071724</c:v>
                </c:pt>
                <c:pt idx="1574">
                  <c:v>7171.8578255675029</c:v>
                </c:pt>
                <c:pt idx="1575">
                  <c:v>7172.5746268656712</c:v>
                </c:pt>
                <c:pt idx="1576">
                  <c:v>7173.2935560859187</c:v>
                </c:pt>
                <c:pt idx="1577">
                  <c:v>7174.0146094215861</c:v>
                </c:pt>
                <c:pt idx="1578">
                  <c:v>7174.7377830750893</c:v>
                </c:pt>
                <c:pt idx="1579">
                  <c:v>7175.4630732578917</c:v>
                </c:pt>
                <c:pt idx="1580">
                  <c:v>7176.1904761904761</c:v>
                </c:pt>
                <c:pt idx="1581">
                  <c:v>7176.9199881023196</c:v>
                </c:pt>
                <c:pt idx="1582">
                  <c:v>7177.6516052318675</c:v>
                </c:pt>
                <c:pt idx="1583">
                  <c:v>7178.3853238265001</c:v>
                </c:pt>
                <c:pt idx="1584">
                  <c:v>7179.121140142518</c:v>
                </c:pt>
                <c:pt idx="1585">
                  <c:v>7179.859050445104</c:v>
                </c:pt>
                <c:pt idx="1586">
                  <c:v>7180.5990510083038</c:v>
                </c:pt>
                <c:pt idx="1587">
                  <c:v>7181.3411381149972</c:v>
                </c:pt>
                <c:pt idx="1588">
                  <c:v>7182.0853080568722</c:v>
                </c:pt>
                <c:pt idx="1589">
                  <c:v>7182.8315571343992</c:v>
                </c:pt>
                <c:pt idx="1590">
                  <c:v>7183.5798816568049</c:v>
                </c:pt>
                <c:pt idx="1591">
                  <c:v>7184.3302779420465</c:v>
                </c:pt>
                <c:pt idx="1592">
                  <c:v>7185.0827423167848</c:v>
                </c:pt>
                <c:pt idx="1593">
                  <c:v>7185.8372711163611</c:v>
                </c:pt>
                <c:pt idx="1594">
                  <c:v>7186.5938606847703</c:v>
                </c:pt>
                <c:pt idx="1595">
                  <c:v>7187.3525073746314</c:v>
                </c:pt>
                <c:pt idx="1596">
                  <c:v>7188.1132075471696</c:v>
                </c:pt>
                <c:pt idx="1597">
                  <c:v>7188.8759575721861</c:v>
                </c:pt>
                <c:pt idx="1598">
                  <c:v>7189.6407538280328</c:v>
                </c:pt>
                <c:pt idx="1599">
                  <c:v>7190.4075927015892</c:v>
                </c:pt>
                <c:pt idx="1600">
                  <c:v>7191.1764705882351</c:v>
                </c:pt>
                <c:pt idx="1601">
                  <c:v>7191.9473838918284</c:v>
                </c:pt>
                <c:pt idx="1602">
                  <c:v>7192.7203290246762</c:v>
                </c:pt>
                <c:pt idx="1603">
                  <c:v>7193.4953024075166</c:v>
                </c:pt>
                <c:pt idx="1604">
                  <c:v>7194.2723004694835</c:v>
                </c:pt>
                <c:pt idx="1605">
                  <c:v>7195.0513196480933</c:v>
                </c:pt>
                <c:pt idx="1606">
                  <c:v>7195.8323563892145</c:v>
                </c:pt>
                <c:pt idx="1607">
                  <c:v>7196.615407147041</c:v>
                </c:pt>
                <c:pt idx="1608">
                  <c:v>7197.4004683840749</c:v>
                </c:pt>
                <c:pt idx="1609">
                  <c:v>7198.1875365710948</c:v>
                </c:pt>
                <c:pt idx="1610">
                  <c:v>7198.9766081871348</c:v>
                </c:pt>
                <c:pt idx="1611">
                  <c:v>7199.7676797194617</c:v>
                </c:pt>
                <c:pt idx="1612">
                  <c:v>7200.5607476635514</c:v>
                </c:pt>
                <c:pt idx="1613">
                  <c:v>7201.3558085230588</c:v>
                </c:pt>
                <c:pt idx="1614">
                  <c:v>7202.1528588098017</c:v>
                </c:pt>
                <c:pt idx="1615">
                  <c:v>7202.9518950437323</c:v>
                </c:pt>
                <c:pt idx="1616">
                  <c:v>7203.7529137529136</c:v>
                </c:pt>
                <c:pt idx="1617">
                  <c:v>7204.5559114735006</c:v>
                </c:pt>
                <c:pt idx="1618">
                  <c:v>7205.3608847497089</c:v>
                </c:pt>
                <c:pt idx="1619">
                  <c:v>7206.1678301337988</c:v>
                </c:pt>
                <c:pt idx="1620">
                  <c:v>7206.9767441860458</c:v>
                </c:pt>
                <c:pt idx="1621">
                  <c:v>7207.7876234747237</c:v>
                </c:pt>
                <c:pt idx="1622">
                  <c:v>7208.600464576075</c:v>
                </c:pt>
                <c:pt idx="1623">
                  <c:v>7209.4152640742886</c:v>
                </c:pt>
                <c:pt idx="1624">
                  <c:v>7210.2320185614844</c:v>
                </c:pt>
                <c:pt idx="1625">
                  <c:v>7211.050724637681</c:v>
                </c:pt>
                <c:pt idx="1626">
                  <c:v>7211.8713789107769</c:v>
                </c:pt>
                <c:pt idx="1627">
                  <c:v>7212.693977996526</c:v>
                </c:pt>
                <c:pt idx="1628">
                  <c:v>7213.5185185185182</c:v>
                </c:pt>
                <c:pt idx="1629">
                  <c:v>7214.3449971081554</c:v>
                </c:pt>
                <c:pt idx="1630">
                  <c:v>7215.1734104046245</c:v>
                </c:pt>
                <c:pt idx="1631">
                  <c:v>7216.0037550548814</c:v>
                </c:pt>
                <c:pt idx="1632">
                  <c:v>7216.8360277136253</c:v>
                </c:pt>
                <c:pt idx="1633">
                  <c:v>7217.6702250432772</c:v>
                </c:pt>
                <c:pt idx="1634">
                  <c:v>7218.5063437139561</c:v>
                </c:pt>
                <c:pt idx="1635">
                  <c:v>7219.3443804034578</c:v>
                </c:pt>
                <c:pt idx="1636">
                  <c:v>7220.1843317972352</c:v>
                </c:pt>
                <c:pt idx="1637">
                  <c:v>7221.0261945883703</c:v>
                </c:pt>
                <c:pt idx="1638">
                  <c:v>7221.869965477561</c:v>
                </c:pt>
                <c:pt idx="1639">
                  <c:v>7222.7156411730884</c:v>
                </c:pt>
                <c:pt idx="1640">
                  <c:v>7223.5632183908046</c:v>
                </c:pt>
                <c:pt idx="1641">
                  <c:v>7224.4126938541067</c:v>
                </c:pt>
                <c:pt idx="1642">
                  <c:v>7225.264064293915</c:v>
                </c:pt>
                <c:pt idx="1643">
                  <c:v>7226.1173264486515</c:v>
                </c:pt>
                <c:pt idx="1644">
                  <c:v>7226.9724770642206</c:v>
                </c:pt>
                <c:pt idx="1645">
                  <c:v>7227.8295128939826</c:v>
                </c:pt>
                <c:pt idx="1646">
                  <c:v>7228.6884306987395</c:v>
                </c:pt>
                <c:pt idx="1647">
                  <c:v>7229.5492272467091</c:v>
                </c:pt>
                <c:pt idx="1648">
                  <c:v>7230.4118993135016</c:v>
                </c:pt>
                <c:pt idx="1649">
                  <c:v>7231.2764436821035</c:v>
                </c:pt>
                <c:pt idx="1650">
                  <c:v>7232.1428571428569</c:v>
                </c:pt>
                <c:pt idx="1651">
                  <c:v>7233.0111364934328</c:v>
                </c:pt>
                <c:pt idx="1652">
                  <c:v>7233.8812785388127</c:v>
                </c:pt>
                <c:pt idx="1653">
                  <c:v>7234.7532800912722</c:v>
                </c:pt>
                <c:pt idx="1654">
                  <c:v>7235.6271379703539</c:v>
                </c:pt>
                <c:pt idx="1655">
                  <c:v>7236.502849002849</c:v>
                </c:pt>
                <c:pt idx="1656">
                  <c:v>7237.380410022779</c:v>
                </c:pt>
                <c:pt idx="1657">
                  <c:v>7238.2598178713715</c:v>
                </c:pt>
                <c:pt idx="1658">
                  <c:v>7239.141069397042</c:v>
                </c:pt>
                <c:pt idx="1659">
                  <c:v>7240.0241614553725</c:v>
                </c:pt>
                <c:pt idx="1660">
                  <c:v>7240.909090909091</c:v>
                </c:pt>
                <c:pt idx="1661">
                  <c:v>7241.7958546280524</c:v>
                </c:pt>
                <c:pt idx="1662">
                  <c:v>7242.6844494892166</c:v>
                </c:pt>
                <c:pt idx="1663">
                  <c:v>7243.5748723766301</c:v>
                </c:pt>
                <c:pt idx="1664">
                  <c:v>7244.4671201814053</c:v>
                </c:pt>
                <c:pt idx="1665">
                  <c:v>7245.3611898016998</c:v>
                </c:pt>
                <c:pt idx="1666">
                  <c:v>7246.2570781426948</c:v>
                </c:pt>
                <c:pt idx="1667">
                  <c:v>7247.1547821165823</c:v>
                </c:pt>
                <c:pt idx="1668">
                  <c:v>7248.0542986425335</c:v>
                </c:pt>
                <c:pt idx="1669">
                  <c:v>7248.9556246466927</c:v>
                </c:pt>
                <c:pt idx="1670">
                  <c:v>7249.8587570621476</c:v>
                </c:pt>
                <c:pt idx="1671">
                  <c:v>7250.7636928289103</c:v>
                </c:pt>
                <c:pt idx="1672">
                  <c:v>7251.6704288939054</c:v>
                </c:pt>
                <c:pt idx="1673">
                  <c:v>7252.5789622109423</c:v>
                </c:pt>
                <c:pt idx="1674">
                  <c:v>7253.489289740699</c:v>
                </c:pt>
                <c:pt idx="1675">
                  <c:v>7254.4014084507044</c:v>
                </c:pt>
                <c:pt idx="1676">
                  <c:v>7255.3153153153153</c:v>
                </c:pt>
                <c:pt idx="1677">
                  <c:v>7256.2310073157005</c:v>
                </c:pt>
                <c:pt idx="1678">
                  <c:v>7257.14848143982</c:v>
                </c:pt>
                <c:pt idx="1679">
                  <c:v>7258.0677346824059</c:v>
                </c:pt>
                <c:pt idx="1680">
                  <c:v>7258.9887640449433</c:v>
                </c:pt>
                <c:pt idx="1681">
                  <c:v>7259.9115665356539</c:v>
                </c:pt>
                <c:pt idx="1682">
                  <c:v>7260.8361391694725</c:v>
                </c:pt>
                <c:pt idx="1683">
                  <c:v>7261.7624789680312</c:v>
                </c:pt>
                <c:pt idx="1684">
                  <c:v>7262.6905829596417</c:v>
                </c:pt>
                <c:pt idx="1685">
                  <c:v>7263.620448179272</c:v>
                </c:pt>
                <c:pt idx="1686">
                  <c:v>7264.5520716685332</c:v>
                </c:pt>
                <c:pt idx="1687">
                  <c:v>7265.4854504756577</c:v>
                </c:pt>
                <c:pt idx="1688">
                  <c:v>7266.4205816554804</c:v>
                </c:pt>
                <c:pt idx="1689">
                  <c:v>7267.3574622694241</c:v>
                </c:pt>
                <c:pt idx="1690">
                  <c:v>7268.2960893854743</c:v>
                </c:pt>
                <c:pt idx="1691">
                  <c:v>7269.2364600781684</c:v>
                </c:pt>
                <c:pt idx="1692">
                  <c:v>7270.1785714285716</c:v>
                </c:pt>
                <c:pt idx="1693">
                  <c:v>7271.1224205242615</c:v>
                </c:pt>
                <c:pt idx="1694">
                  <c:v>7272.0680044593082</c:v>
                </c:pt>
                <c:pt idx="1695">
                  <c:v>7273.0153203342616</c:v>
                </c:pt>
                <c:pt idx="1696">
                  <c:v>7273.9643652561244</c:v>
                </c:pt>
                <c:pt idx="1697">
                  <c:v>7274.9151363383417</c:v>
                </c:pt>
                <c:pt idx="1698">
                  <c:v>7275.867630700779</c:v>
                </c:pt>
                <c:pt idx="1699">
                  <c:v>7276.8218454697053</c:v>
                </c:pt>
                <c:pt idx="1700">
                  <c:v>7277.7777777777774</c:v>
                </c:pt>
                <c:pt idx="1701">
                  <c:v>7278.7354247640196</c:v>
                </c:pt>
                <c:pt idx="1702">
                  <c:v>7279.6947835738065</c:v>
                </c:pt>
                <c:pt idx="1703">
                  <c:v>7280.6558513588461</c:v>
                </c:pt>
                <c:pt idx="1704">
                  <c:v>7281.6186252771622</c:v>
                </c:pt>
                <c:pt idx="1705">
                  <c:v>7282.5831024930749</c:v>
                </c:pt>
                <c:pt idx="1706">
                  <c:v>7283.549280177187</c:v>
                </c:pt>
                <c:pt idx="1707">
                  <c:v>7284.5171555063644</c:v>
                </c:pt>
                <c:pt idx="1708">
                  <c:v>7285.4867256637172</c:v>
                </c:pt>
                <c:pt idx="1709">
                  <c:v>7286.4579878385848</c:v>
                </c:pt>
                <c:pt idx="1710">
                  <c:v>7287.4309392265195</c:v>
                </c:pt>
                <c:pt idx="1711">
                  <c:v>7288.4055770292653</c:v>
                </c:pt>
                <c:pt idx="1712">
                  <c:v>7289.3818984547461</c:v>
                </c:pt>
                <c:pt idx="1713">
                  <c:v>7290.3599007170433</c:v>
                </c:pt>
                <c:pt idx="1714">
                  <c:v>7291.3395810363836</c:v>
                </c:pt>
                <c:pt idx="1715">
                  <c:v>7292.3209366391184</c:v>
                </c:pt>
                <c:pt idx="1716">
                  <c:v>7293.3039647577098</c:v>
                </c:pt>
                <c:pt idx="1717">
                  <c:v>7294.28866263071</c:v>
                </c:pt>
                <c:pt idx="1718">
                  <c:v>7295.2750275027502</c:v>
                </c:pt>
                <c:pt idx="1719">
                  <c:v>7296.2630566245189</c:v>
                </c:pt>
                <c:pt idx="1720">
                  <c:v>7297.2527472527472</c:v>
                </c:pt>
                <c:pt idx="1721">
                  <c:v>7298.2440966501927</c:v>
                </c:pt>
                <c:pt idx="1722">
                  <c:v>7299.2371020856208</c:v>
                </c:pt>
                <c:pt idx="1723">
                  <c:v>7300.2317608337908</c:v>
                </c:pt>
                <c:pt idx="1724">
                  <c:v>7301.2280701754389</c:v>
                </c:pt>
                <c:pt idx="1725">
                  <c:v>7302.2260273972606</c:v>
                </c:pt>
                <c:pt idx="1726">
                  <c:v>7303.2256297918948</c:v>
                </c:pt>
                <c:pt idx="1727">
                  <c:v>7304.2268746579093</c:v>
                </c:pt>
                <c:pt idx="1728">
                  <c:v>7305.2297592997811</c:v>
                </c:pt>
                <c:pt idx="1729">
                  <c:v>7306.2342810278842</c:v>
                </c:pt>
                <c:pt idx="1730">
                  <c:v>7307.2404371584698</c:v>
                </c:pt>
                <c:pt idx="1731">
                  <c:v>7308.2482250136536</c:v>
                </c:pt>
                <c:pt idx="1732">
                  <c:v>7309.2576419213974</c:v>
                </c:pt>
                <c:pt idx="1733">
                  <c:v>7310.2686852154939</c:v>
                </c:pt>
                <c:pt idx="1734">
                  <c:v>7311.2813522355509</c:v>
                </c:pt>
                <c:pt idx="1735">
                  <c:v>7312.2956403269754</c:v>
                </c:pt>
                <c:pt idx="1736">
                  <c:v>7313.3115468409587</c:v>
                </c:pt>
                <c:pt idx="1737">
                  <c:v>7314.3290691344582</c:v>
                </c:pt>
                <c:pt idx="1738">
                  <c:v>7315.3482045701849</c:v>
                </c:pt>
                <c:pt idx="1739">
                  <c:v>7316.3689505165858</c:v>
                </c:pt>
                <c:pt idx="1740">
                  <c:v>7317.391304347826</c:v>
                </c:pt>
                <c:pt idx="1741">
                  <c:v>7318.4152634437805</c:v>
                </c:pt>
                <c:pt idx="1742">
                  <c:v>7319.4408251900113</c:v>
                </c:pt>
                <c:pt idx="1743">
                  <c:v>7320.4679869777538</c:v>
                </c:pt>
                <c:pt idx="1744">
                  <c:v>7321.496746203904</c:v>
                </c:pt>
                <c:pt idx="1745">
                  <c:v>7322.5271002710033</c:v>
                </c:pt>
                <c:pt idx="1746">
                  <c:v>7323.5590465872156</c:v>
                </c:pt>
                <c:pt idx="1747">
                  <c:v>7324.5925825663235</c:v>
                </c:pt>
                <c:pt idx="1748">
                  <c:v>7325.6277056277058</c:v>
                </c:pt>
                <c:pt idx="1749">
                  <c:v>7326.6644131963221</c:v>
                </c:pt>
                <c:pt idx="1750">
                  <c:v>7327.7027027027025</c:v>
                </c:pt>
                <c:pt idx="1751">
                  <c:v>7328.7425715829286</c:v>
                </c:pt>
                <c:pt idx="1752">
                  <c:v>7329.7840172786182</c:v>
                </c:pt>
                <c:pt idx="1753">
                  <c:v>7330.8270372369134</c:v>
                </c:pt>
                <c:pt idx="1754">
                  <c:v>7331.8716289104632</c:v>
                </c:pt>
                <c:pt idx="1755">
                  <c:v>7332.9177897574118</c:v>
                </c:pt>
                <c:pt idx="1756">
                  <c:v>7333.9655172413795</c:v>
                </c:pt>
                <c:pt idx="1757">
                  <c:v>7335.014808831449</c:v>
                </c:pt>
                <c:pt idx="1758">
                  <c:v>7336.0656620021527</c:v>
                </c:pt>
                <c:pt idx="1759">
                  <c:v>7337.1180742334582</c:v>
                </c:pt>
                <c:pt idx="1760">
                  <c:v>7338.1720430107525</c:v>
                </c:pt>
                <c:pt idx="1761">
                  <c:v>7339.2275658248254</c:v>
                </c:pt>
                <c:pt idx="1762">
                  <c:v>7340.284640171858</c:v>
                </c:pt>
                <c:pt idx="1763">
                  <c:v>7341.3432635534082</c:v>
                </c:pt>
                <c:pt idx="1764">
                  <c:v>7342.4034334763946</c:v>
                </c:pt>
                <c:pt idx="1765">
                  <c:v>7343.4651474530838</c:v>
                </c:pt>
                <c:pt idx="1766">
                  <c:v>7344.5284030010716</c:v>
                </c:pt>
                <c:pt idx="1767">
                  <c:v>7345.5931976432785</c:v>
                </c:pt>
                <c:pt idx="1768">
                  <c:v>7346.6595289079232</c:v>
                </c:pt>
                <c:pt idx="1769">
                  <c:v>7347.7273943285181</c:v>
                </c:pt>
                <c:pt idx="1770">
                  <c:v>7348.7967914438505</c:v>
                </c:pt>
                <c:pt idx="1771">
                  <c:v>7349.8677177979689</c:v>
                </c:pt>
                <c:pt idx="1772">
                  <c:v>7350.9401709401709</c:v>
                </c:pt>
                <c:pt idx="1773">
                  <c:v>7352.0141484249871</c:v>
                </c:pt>
                <c:pt idx="1774">
                  <c:v>7353.0896478121667</c:v>
                </c:pt>
                <c:pt idx="1775">
                  <c:v>7354.1666666666661</c:v>
                </c:pt>
                <c:pt idx="1776">
                  <c:v>7355.2452025586354</c:v>
                </c:pt>
                <c:pt idx="1777">
                  <c:v>7356.325253063399</c:v>
                </c:pt>
                <c:pt idx="1778">
                  <c:v>7357.4068157614483</c:v>
                </c:pt>
                <c:pt idx="1779">
                  <c:v>7358.4898882384241</c:v>
                </c:pt>
                <c:pt idx="1780">
                  <c:v>7359.5744680851058</c:v>
                </c:pt>
                <c:pt idx="1781">
                  <c:v>7360.6605528973951</c:v>
                </c:pt>
                <c:pt idx="1782">
                  <c:v>7361.7481402763024</c:v>
                </c:pt>
                <c:pt idx="1783">
                  <c:v>7362.8372278279339</c:v>
                </c:pt>
                <c:pt idx="1784">
                  <c:v>7363.9278131634819</c:v>
                </c:pt>
                <c:pt idx="1785">
                  <c:v>7365.0198938992044</c:v>
                </c:pt>
                <c:pt idx="1786">
                  <c:v>7366.1134676564161</c:v>
                </c:pt>
                <c:pt idx="1787">
                  <c:v>7367.2085320614733</c:v>
                </c:pt>
                <c:pt idx="1788">
                  <c:v>7368.3050847457625</c:v>
                </c:pt>
                <c:pt idx="1789">
                  <c:v>7369.4031233456853</c:v>
                </c:pt>
                <c:pt idx="1790">
                  <c:v>7370.5026455026455</c:v>
                </c:pt>
                <c:pt idx="1791">
                  <c:v>7371.6036488630352</c:v>
                </c:pt>
                <c:pt idx="1792">
                  <c:v>7372.7061310782246</c:v>
                </c:pt>
                <c:pt idx="1793">
                  <c:v>7373.8100898045432</c:v>
                </c:pt>
                <c:pt idx="1794">
                  <c:v>7374.9155227032734</c:v>
                </c:pt>
                <c:pt idx="1795">
                  <c:v>7376.0224274406337</c:v>
                </c:pt>
                <c:pt idx="1796">
                  <c:v>7377.1308016877638</c:v>
                </c:pt>
                <c:pt idx="1797">
                  <c:v>7378.2406431207164</c:v>
                </c:pt>
                <c:pt idx="1798">
                  <c:v>7379.3519494204429</c:v>
                </c:pt>
                <c:pt idx="1799">
                  <c:v>7380.4647182727749</c:v>
                </c:pt>
                <c:pt idx="1800">
                  <c:v>7381.5789473684217</c:v>
                </c:pt>
                <c:pt idx="1801">
                  <c:v>7382.6946344029457</c:v>
                </c:pt>
                <c:pt idx="1802">
                  <c:v>7383.8117770767612</c:v>
                </c:pt>
                <c:pt idx="1803">
                  <c:v>7384.9303730951124</c:v>
                </c:pt>
                <c:pt idx="1804">
                  <c:v>7386.0504201680669</c:v>
                </c:pt>
                <c:pt idx="1805">
                  <c:v>7387.1719160104985</c:v>
                </c:pt>
                <c:pt idx="1806">
                  <c:v>7388.2948583420775</c:v>
                </c:pt>
                <c:pt idx="1807">
                  <c:v>7389.4192448872573</c:v>
                </c:pt>
                <c:pt idx="1808">
                  <c:v>7390.5450733752623</c:v>
                </c:pt>
                <c:pt idx="1809">
                  <c:v>7391.6723415400738</c:v>
                </c:pt>
                <c:pt idx="1810">
                  <c:v>7392.8010471204188</c:v>
                </c:pt>
                <c:pt idx="1811">
                  <c:v>7393.9311878597591</c:v>
                </c:pt>
                <c:pt idx="1812">
                  <c:v>7395.0627615062767</c:v>
                </c:pt>
                <c:pt idx="1813">
                  <c:v>7396.1957658128595</c:v>
                </c:pt>
                <c:pt idx="1814">
                  <c:v>7397.3301985370945</c:v>
                </c:pt>
                <c:pt idx="1815">
                  <c:v>7398.4660574412537</c:v>
                </c:pt>
                <c:pt idx="1816">
                  <c:v>7399.6033402922758</c:v>
                </c:pt>
                <c:pt idx="1817">
                  <c:v>7400.7420448617631</c:v>
                </c:pt>
                <c:pt idx="1818">
                  <c:v>7401.8821689259639</c:v>
                </c:pt>
                <c:pt idx="1819">
                  <c:v>7403.0237102657629</c:v>
                </c:pt>
                <c:pt idx="1820">
                  <c:v>7404.1666666666661</c:v>
                </c:pt>
                <c:pt idx="1821">
                  <c:v>7405.3110359187922</c:v>
                </c:pt>
                <c:pt idx="1822">
                  <c:v>7406.4568158168568</c:v>
                </c:pt>
                <c:pt idx="1823">
                  <c:v>7407.6040041601664</c:v>
                </c:pt>
                <c:pt idx="1824">
                  <c:v>7408.7525987525987</c:v>
                </c:pt>
                <c:pt idx="1825">
                  <c:v>7409.9025974025972</c:v>
                </c:pt>
                <c:pt idx="1826">
                  <c:v>7411.0539979231562</c:v>
                </c:pt>
                <c:pt idx="1827">
                  <c:v>7412.2067981318105</c:v>
                </c:pt>
                <c:pt idx="1828">
                  <c:v>7413.3609958506222</c:v>
                </c:pt>
                <c:pt idx="1829">
                  <c:v>7414.5165889061691</c:v>
                </c:pt>
                <c:pt idx="1830">
                  <c:v>7415.6735751295337</c:v>
                </c:pt>
                <c:pt idx="1831">
                  <c:v>7416.8319523562923</c:v>
                </c:pt>
                <c:pt idx="1832">
                  <c:v>7417.9917184265014</c:v>
                </c:pt>
                <c:pt idx="1833">
                  <c:v>7419.1528711846877</c:v>
                </c:pt>
                <c:pt idx="1834">
                  <c:v>7420.3154084798343</c:v>
                </c:pt>
                <c:pt idx="1835">
                  <c:v>7421.4793281653747</c:v>
                </c:pt>
                <c:pt idx="1836">
                  <c:v>7422.6446280991731</c:v>
                </c:pt>
                <c:pt idx="1837">
                  <c:v>7423.8113061435215</c:v>
                </c:pt>
                <c:pt idx="1838">
                  <c:v>7424.9793601651181</c:v>
                </c:pt>
                <c:pt idx="1839">
                  <c:v>7426.1487880350696</c:v>
                </c:pt>
                <c:pt idx="1840">
                  <c:v>7427.3195876288664</c:v>
                </c:pt>
                <c:pt idx="1841">
                  <c:v>7428.4917568263782</c:v>
                </c:pt>
                <c:pt idx="1842">
                  <c:v>7429.6652935118436</c:v>
                </c:pt>
                <c:pt idx="1843">
                  <c:v>7430.8401955738555</c:v>
                </c:pt>
                <c:pt idx="1844">
                  <c:v>7432.01646090535</c:v>
                </c:pt>
                <c:pt idx="1845">
                  <c:v>7433.194087403599</c:v>
                </c:pt>
                <c:pt idx="1846">
                  <c:v>7434.3730729701947</c:v>
                </c:pt>
                <c:pt idx="1847">
                  <c:v>7435.5534155110427</c:v>
                </c:pt>
                <c:pt idx="1848">
                  <c:v>7436.7351129363451</c:v>
                </c:pt>
                <c:pt idx="1849">
                  <c:v>7437.9181631605952</c:v>
                </c:pt>
                <c:pt idx="1850">
                  <c:v>7439.1025641025644</c:v>
                </c:pt>
                <c:pt idx="1851">
                  <c:v>7440.2883136852897</c:v>
                </c:pt>
                <c:pt idx="1852">
                  <c:v>7441.4754098360654</c:v>
                </c:pt>
                <c:pt idx="1853">
                  <c:v>7442.6638504864313</c:v>
                </c:pt>
                <c:pt idx="1854">
                  <c:v>7443.8536335721601</c:v>
                </c:pt>
                <c:pt idx="1855">
                  <c:v>7445.0447570332481</c:v>
                </c:pt>
                <c:pt idx="1856">
                  <c:v>7446.2372188139061</c:v>
                </c:pt>
                <c:pt idx="1857">
                  <c:v>7447.4310168625452</c:v>
                </c:pt>
                <c:pt idx="1858">
                  <c:v>7448.6261491317673</c:v>
                </c:pt>
                <c:pt idx="1859">
                  <c:v>7449.8226135783561</c:v>
                </c:pt>
                <c:pt idx="1860">
                  <c:v>7451.0204081632655</c:v>
                </c:pt>
                <c:pt idx="1861">
                  <c:v>7452.2195308516057</c:v>
                </c:pt>
                <c:pt idx="1862">
                  <c:v>7453.4199796126395</c:v>
                </c:pt>
                <c:pt idx="1863">
                  <c:v>7454.6217524197655</c:v>
                </c:pt>
                <c:pt idx="1864">
                  <c:v>7455.8248472505093</c:v>
                </c:pt>
                <c:pt idx="1865">
                  <c:v>7457.0292620865139</c:v>
                </c:pt>
                <c:pt idx="1866">
                  <c:v>7458.2349949135296</c:v>
                </c:pt>
                <c:pt idx="1867">
                  <c:v>7459.442043721403</c:v>
                </c:pt>
                <c:pt idx="1868">
                  <c:v>7460.6504065040644</c:v>
                </c:pt>
                <c:pt idx="1869">
                  <c:v>7461.8600812595232</c:v>
                </c:pt>
                <c:pt idx="1870">
                  <c:v>7463.0710659898477</c:v>
                </c:pt>
                <c:pt idx="1871">
                  <c:v>7464.2833587011664</c:v>
                </c:pt>
                <c:pt idx="1872">
                  <c:v>7465.4969574036513</c:v>
                </c:pt>
                <c:pt idx="1873">
                  <c:v>7466.7118601115053</c:v>
                </c:pt>
                <c:pt idx="1874">
                  <c:v>7467.9280648429585</c:v>
                </c:pt>
                <c:pt idx="1875">
                  <c:v>7469.1455696202538</c:v>
                </c:pt>
                <c:pt idx="1876">
                  <c:v>7470.3643724696358</c:v>
                </c:pt>
                <c:pt idx="1877">
                  <c:v>7471.5844714213454</c:v>
                </c:pt>
                <c:pt idx="1878">
                  <c:v>7472.8058645096062</c:v>
                </c:pt>
                <c:pt idx="1879">
                  <c:v>7474.0285497726127</c:v>
                </c:pt>
                <c:pt idx="1880">
                  <c:v>7475.2525252525247</c:v>
                </c:pt>
                <c:pt idx="1881">
                  <c:v>7476.4777889954566</c:v>
                </c:pt>
                <c:pt idx="1882">
                  <c:v>7477.7043390514627</c:v>
                </c:pt>
                <c:pt idx="1883">
                  <c:v>7478.9321734745336</c:v>
                </c:pt>
                <c:pt idx="1884">
                  <c:v>7480.1612903225805</c:v>
                </c:pt>
                <c:pt idx="1885">
                  <c:v>7481.3916876574312</c:v>
                </c:pt>
                <c:pt idx="1886">
                  <c:v>7482.6233635448134</c:v>
                </c:pt>
                <c:pt idx="1887">
                  <c:v>7483.8563160543526</c:v>
                </c:pt>
                <c:pt idx="1888">
                  <c:v>7485.0905432595573</c:v>
                </c:pt>
                <c:pt idx="1889">
                  <c:v>7486.3260432378083</c:v>
                </c:pt>
                <c:pt idx="1890">
                  <c:v>7487.562814070352</c:v>
                </c:pt>
                <c:pt idx="1891">
                  <c:v>7488.800853842291</c:v>
                </c:pt>
                <c:pt idx="1892">
                  <c:v>7490.0401606425703</c:v>
                </c:pt>
                <c:pt idx="1893">
                  <c:v>7491.2807325639733</c:v>
                </c:pt>
                <c:pt idx="1894">
                  <c:v>7492.5225677031094</c:v>
                </c:pt>
                <c:pt idx="1895">
                  <c:v>7493.7656641604008</c:v>
                </c:pt>
                <c:pt idx="1896">
                  <c:v>7495.0100200400802</c:v>
                </c:pt>
                <c:pt idx="1897">
                  <c:v>7496.2556334501751</c:v>
                </c:pt>
                <c:pt idx="1898">
                  <c:v>7497.5025025025025</c:v>
                </c:pt>
                <c:pt idx="1899">
                  <c:v>7498.7506253126558</c:v>
                </c:pt>
                <c:pt idx="1900">
                  <c:v>7500</c:v>
                </c:pt>
                <c:pt idx="1901">
                  <c:v>7501.2506246876565</c:v>
                </c:pt>
                <c:pt idx="1902">
                  <c:v>7502.5024975024971</c:v>
                </c:pt>
                <c:pt idx="1903">
                  <c:v>7503.7556165751375</c:v>
                </c:pt>
                <c:pt idx="1904">
                  <c:v>7505.0099800399203</c:v>
                </c:pt>
                <c:pt idx="1905">
                  <c:v>7506.2655860349132</c:v>
                </c:pt>
                <c:pt idx="1906">
                  <c:v>7507.5224327018941</c:v>
                </c:pt>
                <c:pt idx="1907">
                  <c:v>7508.7805181863478</c:v>
                </c:pt>
                <c:pt idx="1908">
                  <c:v>7510.0398406374497</c:v>
                </c:pt>
                <c:pt idx="1909">
                  <c:v>7511.3003982080636</c:v>
                </c:pt>
                <c:pt idx="1910">
                  <c:v>7512.5621890547263</c:v>
                </c:pt>
                <c:pt idx="1911">
                  <c:v>7513.8252113376429</c:v>
                </c:pt>
                <c:pt idx="1912">
                  <c:v>7515.0894632206764</c:v>
                </c:pt>
                <c:pt idx="1913">
                  <c:v>7516.3549428713359</c:v>
                </c:pt>
                <c:pt idx="1914">
                  <c:v>7517.6216484607739</c:v>
                </c:pt>
                <c:pt idx="1915">
                  <c:v>7518.8895781637711</c:v>
                </c:pt>
                <c:pt idx="1916">
                  <c:v>7520.1587301587297</c:v>
                </c:pt>
                <c:pt idx="1917">
                  <c:v>7521.4291026276642</c:v>
                </c:pt>
                <c:pt idx="1918">
                  <c:v>7522.7006937561946</c:v>
                </c:pt>
                <c:pt idx="1919">
                  <c:v>7523.9735017335315</c:v>
                </c:pt>
                <c:pt idx="1920">
                  <c:v>7525.2475247524753</c:v>
                </c:pt>
                <c:pt idx="1921">
                  <c:v>7526.5227610094007</c:v>
                </c:pt>
                <c:pt idx="1922">
                  <c:v>7527.799208704253</c:v>
                </c:pt>
                <c:pt idx="1923">
                  <c:v>7529.0768660405338</c:v>
                </c:pt>
                <c:pt idx="1924">
                  <c:v>7530.355731225296</c:v>
                </c:pt>
                <c:pt idx="1925">
                  <c:v>7531.6358024691363</c:v>
                </c:pt>
                <c:pt idx="1926">
                  <c:v>7532.9170779861797</c:v>
                </c:pt>
                <c:pt idx="1927">
                  <c:v>7534.1995559940806</c:v>
                </c:pt>
                <c:pt idx="1928">
                  <c:v>7535.4832347140036</c:v>
                </c:pt>
                <c:pt idx="1929">
                  <c:v>7536.7681123706261</c:v>
                </c:pt>
                <c:pt idx="1930">
                  <c:v>7538.0541871921178</c:v>
                </c:pt>
                <c:pt idx="1931">
                  <c:v>7539.3414574101425</c:v>
                </c:pt>
                <c:pt idx="1932">
                  <c:v>7540.6299212598424</c:v>
                </c:pt>
                <c:pt idx="1933">
                  <c:v>7541.9195769798334</c:v>
                </c:pt>
                <c:pt idx="1934">
                  <c:v>7543.2104228121925</c:v>
                </c:pt>
                <c:pt idx="1935">
                  <c:v>7544.502457002457</c:v>
                </c:pt>
                <c:pt idx="1936">
                  <c:v>7545.7956777996069</c:v>
                </c:pt>
                <c:pt idx="1937">
                  <c:v>7547.0900834560634</c:v>
                </c:pt>
                <c:pt idx="1938">
                  <c:v>7548.3856722276741</c:v>
                </c:pt>
                <c:pt idx="1939">
                  <c:v>7549.6824423737125</c:v>
                </c:pt>
                <c:pt idx="1940">
                  <c:v>7550.9803921568628</c:v>
                </c:pt>
                <c:pt idx="1941">
                  <c:v>7552.2795198432141</c:v>
                </c:pt>
                <c:pt idx="1942">
                  <c:v>7553.5798237022527</c:v>
                </c:pt>
                <c:pt idx="1943">
                  <c:v>7554.8813020068528</c:v>
                </c:pt>
                <c:pt idx="1944">
                  <c:v>7556.1839530332682</c:v>
                </c:pt>
                <c:pt idx="1945">
                  <c:v>7557.4877750611249</c:v>
                </c:pt>
                <c:pt idx="1946">
                  <c:v>7558.7927663734117</c:v>
                </c:pt>
                <c:pt idx="1947">
                  <c:v>7560.0989252564723</c:v>
                </c:pt>
                <c:pt idx="1948">
                  <c:v>7561.40625</c:v>
                </c:pt>
                <c:pt idx="1949">
                  <c:v>7562.7147388970225</c:v>
                </c:pt>
                <c:pt idx="1950">
                  <c:v>7564.0243902439024</c:v>
                </c:pt>
                <c:pt idx="1951">
                  <c:v>7565.3352023403222</c:v>
                </c:pt>
                <c:pt idx="1952">
                  <c:v>7566.6471734892784</c:v>
                </c:pt>
                <c:pt idx="1953">
                  <c:v>7567.9603019970773</c:v>
                </c:pt>
                <c:pt idx="1954">
                  <c:v>7569.2745861733201</c:v>
                </c:pt>
                <c:pt idx="1955">
                  <c:v>7570.5900243309006</c:v>
                </c:pt>
                <c:pt idx="1956">
                  <c:v>7571.9066147859921</c:v>
                </c:pt>
                <c:pt idx="1957">
                  <c:v>7573.2243558580458</c:v>
                </c:pt>
                <c:pt idx="1958">
                  <c:v>7574.543245869776</c:v>
                </c:pt>
                <c:pt idx="1959">
                  <c:v>7575.8632831471587</c:v>
                </c:pt>
                <c:pt idx="1960">
                  <c:v>7577.1844660194174</c:v>
                </c:pt>
                <c:pt idx="1961">
                  <c:v>7578.5067928190201</c:v>
                </c:pt>
                <c:pt idx="1962">
                  <c:v>7579.8302618816688</c:v>
                </c:pt>
                <c:pt idx="1963">
                  <c:v>7581.1548715462923</c:v>
                </c:pt>
                <c:pt idx="1964">
                  <c:v>7582.4806201550382</c:v>
                </c:pt>
                <c:pt idx="1965">
                  <c:v>7583.8075060532683</c:v>
                </c:pt>
                <c:pt idx="1966">
                  <c:v>7585.1355275895448</c:v>
                </c:pt>
                <c:pt idx="1967">
                  <c:v>7586.464683115626</c:v>
                </c:pt>
                <c:pt idx="1968">
                  <c:v>7587.7949709864606</c:v>
                </c:pt>
                <c:pt idx="1969">
                  <c:v>7589.1263895601742</c:v>
                </c:pt>
                <c:pt idx="1970">
                  <c:v>7590.4589371980674</c:v>
                </c:pt>
                <c:pt idx="1971">
                  <c:v>7591.7926122646059</c:v>
                </c:pt>
                <c:pt idx="1972">
                  <c:v>7593.1274131274131</c:v>
                </c:pt>
                <c:pt idx="1973">
                  <c:v>7594.4633381572603</c:v>
                </c:pt>
                <c:pt idx="1974">
                  <c:v>7595.8003857280619</c:v>
                </c:pt>
                <c:pt idx="1975">
                  <c:v>7597.1385542168673</c:v>
                </c:pt>
                <c:pt idx="1976">
                  <c:v>7598.4778420038538</c:v>
                </c:pt>
                <c:pt idx="1977">
                  <c:v>7599.8182474723162</c:v>
                </c:pt>
                <c:pt idx="1978">
                  <c:v>7601.1597690086619</c:v>
                </c:pt>
                <c:pt idx="1979">
                  <c:v>7602.5024050024049</c:v>
                </c:pt>
                <c:pt idx="1980">
                  <c:v>7603.8461538461543</c:v>
                </c:pt>
                <c:pt idx="1981">
                  <c:v>7605.1910139356078</c:v>
                </c:pt>
                <c:pt idx="1982">
                  <c:v>7606.5369836695481</c:v>
                </c:pt>
                <c:pt idx="1983">
                  <c:v>7607.8840614498322</c:v>
                </c:pt>
                <c:pt idx="1984">
                  <c:v>7609.2322456813818</c:v>
                </c:pt>
                <c:pt idx="1985">
                  <c:v>7610.5815347721818</c:v>
                </c:pt>
                <c:pt idx="1986">
                  <c:v>7611.9319271332697</c:v>
                </c:pt>
                <c:pt idx="1987">
                  <c:v>7613.2834211787249</c:v>
                </c:pt>
                <c:pt idx="1988">
                  <c:v>7614.6360153256701</c:v>
                </c:pt>
                <c:pt idx="1989">
                  <c:v>7615.9897079942557</c:v>
                </c:pt>
                <c:pt idx="1990">
                  <c:v>7617.3444976076553</c:v>
                </c:pt>
                <c:pt idx="1991">
                  <c:v>7618.700382592061</c:v>
                </c:pt>
                <c:pt idx="1992">
                  <c:v>7620.0573613766728</c:v>
                </c:pt>
                <c:pt idx="1993">
                  <c:v>7621.4154323936928</c:v>
                </c:pt>
                <c:pt idx="1994">
                  <c:v>7622.7745940783188</c:v>
                </c:pt>
                <c:pt idx="1995">
                  <c:v>7624.1348448687349</c:v>
                </c:pt>
                <c:pt idx="1996">
                  <c:v>7625.4961832061072</c:v>
                </c:pt>
                <c:pt idx="1997">
                  <c:v>7626.8586075345738</c:v>
                </c:pt>
                <c:pt idx="1998">
                  <c:v>7628.2221163012391</c:v>
                </c:pt>
                <c:pt idx="1999">
                  <c:v>7629.5867079561694</c:v>
                </c:pt>
                <c:pt idx="2000">
                  <c:v>7630.9523809523807</c:v>
                </c:pt>
                <c:pt idx="2001">
                  <c:v>7632.3191337458356</c:v>
                </c:pt>
                <c:pt idx="2002">
                  <c:v>7633.6869647954336</c:v>
                </c:pt>
                <c:pt idx="2003">
                  <c:v>7635.0558725630053</c:v>
                </c:pt>
                <c:pt idx="2004">
                  <c:v>7636.4258555133074</c:v>
                </c:pt>
                <c:pt idx="2005">
                  <c:v>7637.796912114014</c:v>
                </c:pt>
                <c:pt idx="2006">
                  <c:v>7639.1690408357081</c:v>
                </c:pt>
                <c:pt idx="2007">
                  <c:v>7640.5422401518754</c:v>
                </c:pt>
                <c:pt idx="2008">
                  <c:v>7641.9165085388995</c:v>
                </c:pt>
                <c:pt idx="2009">
                  <c:v>7643.2918444760544</c:v>
                </c:pt>
                <c:pt idx="2010">
                  <c:v>7644.6682464454971</c:v>
                </c:pt>
                <c:pt idx="2011">
                  <c:v>7646.0457129322594</c:v>
                </c:pt>
                <c:pt idx="2012">
                  <c:v>7647.424242424242</c:v>
                </c:pt>
                <c:pt idx="2013">
                  <c:v>7648.8038334122102</c:v>
                </c:pt>
                <c:pt idx="2014">
                  <c:v>7650.1844843897825</c:v>
                </c:pt>
                <c:pt idx="2015">
                  <c:v>7651.5661938534286</c:v>
                </c:pt>
                <c:pt idx="2016">
                  <c:v>7652.9489603024576</c:v>
                </c:pt>
                <c:pt idx="2017">
                  <c:v>7654.3327822390174</c:v>
                </c:pt>
                <c:pt idx="2018">
                  <c:v>7655.7176581680833</c:v>
                </c:pt>
                <c:pt idx="2019">
                  <c:v>7657.1035865974518</c:v>
                </c:pt>
                <c:pt idx="2020">
                  <c:v>7658.4905660377353</c:v>
                </c:pt>
                <c:pt idx="2021">
                  <c:v>7659.8785950023575</c:v>
                </c:pt>
                <c:pt idx="2022">
                  <c:v>7661.2676720075397</c:v>
                </c:pt>
                <c:pt idx="2023">
                  <c:v>7662.6577955723033</c:v>
                </c:pt>
                <c:pt idx="2024">
                  <c:v>7664.0489642184557</c:v>
                </c:pt>
                <c:pt idx="2025">
                  <c:v>7665.4411764705883</c:v>
                </c:pt>
                <c:pt idx="2026">
                  <c:v>7666.8344308560681</c:v>
                </c:pt>
                <c:pt idx="2027">
                  <c:v>7668.2287259050299</c:v>
                </c:pt>
                <c:pt idx="2028">
                  <c:v>7669.624060150376</c:v>
                </c:pt>
                <c:pt idx="2029">
                  <c:v>7671.0204321277597</c:v>
                </c:pt>
                <c:pt idx="2030">
                  <c:v>7672.4178403755868</c:v>
                </c:pt>
                <c:pt idx="2031">
                  <c:v>7673.8162834350069</c:v>
                </c:pt>
                <c:pt idx="2032">
                  <c:v>7675.2157598499061</c:v>
                </c:pt>
                <c:pt idx="2033">
                  <c:v>7676.6162681669011</c:v>
                </c:pt>
                <c:pt idx="2034">
                  <c:v>7678.0178069353333</c:v>
                </c:pt>
                <c:pt idx="2035">
                  <c:v>7679.4203747072606</c:v>
                </c:pt>
                <c:pt idx="2036">
                  <c:v>7680.8239700374534</c:v>
                </c:pt>
                <c:pt idx="2037">
                  <c:v>7682.2285914833883</c:v>
                </c:pt>
                <c:pt idx="2038">
                  <c:v>7683.634237605238</c:v>
                </c:pt>
                <c:pt idx="2039">
                  <c:v>7685.0409069658717</c:v>
                </c:pt>
                <c:pt idx="2040">
                  <c:v>7686.4485981308408</c:v>
                </c:pt>
                <c:pt idx="2041">
                  <c:v>7687.8573096683795</c:v>
                </c:pt>
                <c:pt idx="2042">
                  <c:v>7689.2670401493924</c:v>
                </c:pt>
                <c:pt idx="2043">
                  <c:v>7690.6777881474572</c:v>
                </c:pt>
                <c:pt idx="2044">
                  <c:v>7692.0895522388055</c:v>
                </c:pt>
                <c:pt idx="2045">
                  <c:v>7693.5023310023316</c:v>
                </c:pt>
                <c:pt idx="2046">
                  <c:v>7694.9161230195714</c:v>
                </c:pt>
                <c:pt idx="2047">
                  <c:v>7696.3309268747089</c:v>
                </c:pt>
                <c:pt idx="2048">
                  <c:v>7697.7467411545622</c:v>
                </c:pt>
                <c:pt idx="2049">
                  <c:v>7699.1635644485814</c:v>
                </c:pt>
                <c:pt idx="2050">
                  <c:v>7700.5813953488378</c:v>
                </c:pt>
                <c:pt idx="2051">
                  <c:v>7702.0002324500238</c:v>
                </c:pt>
                <c:pt idx="2052">
                  <c:v>7703.4200743494421</c:v>
                </c:pt>
                <c:pt idx="2053">
                  <c:v>7704.8409196470038</c:v>
                </c:pt>
                <c:pt idx="2054">
                  <c:v>7706.2627669452177</c:v>
                </c:pt>
                <c:pt idx="2055">
                  <c:v>7707.6856148491879</c:v>
                </c:pt>
                <c:pt idx="2056">
                  <c:v>7709.1094619666046</c:v>
                </c:pt>
                <c:pt idx="2057">
                  <c:v>7710.5343069077426</c:v>
                </c:pt>
                <c:pt idx="2058">
                  <c:v>7711.9601482854496</c:v>
                </c:pt>
                <c:pt idx="2059">
                  <c:v>7713.3869847151454</c:v>
                </c:pt>
                <c:pt idx="2060">
                  <c:v>7714.8148148148148</c:v>
                </c:pt>
                <c:pt idx="2061">
                  <c:v>7716.2436372049979</c:v>
                </c:pt>
                <c:pt idx="2062">
                  <c:v>7717.6734505087879</c:v>
                </c:pt>
                <c:pt idx="2063">
                  <c:v>7719.1042533518266</c:v>
                </c:pt>
                <c:pt idx="2064">
                  <c:v>7720.5360443622922</c:v>
                </c:pt>
                <c:pt idx="2065">
                  <c:v>7721.9688221709002</c:v>
                </c:pt>
                <c:pt idx="2066">
                  <c:v>7723.4025854108959</c:v>
                </c:pt>
                <c:pt idx="2067">
                  <c:v>7724.8373327180434</c:v>
                </c:pt>
                <c:pt idx="2068">
                  <c:v>7726.2730627306273</c:v>
                </c:pt>
                <c:pt idx="2069">
                  <c:v>7727.7097740894424</c:v>
                </c:pt>
                <c:pt idx="2070">
                  <c:v>7729.147465437788</c:v>
                </c:pt>
                <c:pt idx="2071">
                  <c:v>7730.5861354214649</c:v>
                </c:pt>
                <c:pt idx="2072">
                  <c:v>7732.0257826887664</c:v>
                </c:pt>
                <c:pt idx="2073">
                  <c:v>7733.4664058904746</c:v>
                </c:pt>
                <c:pt idx="2074">
                  <c:v>7734.9080036798532</c:v>
                </c:pt>
                <c:pt idx="2075">
                  <c:v>7736.3505747126437</c:v>
                </c:pt>
                <c:pt idx="2076">
                  <c:v>7737.7941176470595</c:v>
                </c:pt>
                <c:pt idx="2077">
                  <c:v>7739.2386311437758</c:v>
                </c:pt>
                <c:pt idx="2078">
                  <c:v>7740.684113865932</c:v>
                </c:pt>
                <c:pt idx="2079">
                  <c:v>7742.1305644791191</c:v>
                </c:pt>
                <c:pt idx="2080">
                  <c:v>7743.5779816513759</c:v>
                </c:pt>
                <c:pt idx="2081">
                  <c:v>7745.0263640531866</c:v>
                </c:pt>
                <c:pt idx="2082">
                  <c:v>7746.4757103574702</c:v>
                </c:pt>
                <c:pt idx="2083">
                  <c:v>7747.9260192395786</c:v>
                </c:pt>
                <c:pt idx="2084">
                  <c:v>7749.3772893772893</c:v>
                </c:pt>
                <c:pt idx="2085">
                  <c:v>7750.8295194508009</c:v>
                </c:pt>
                <c:pt idx="2086">
                  <c:v>7752.2827081427258</c:v>
                </c:pt>
                <c:pt idx="2087">
                  <c:v>7753.7368541380893</c:v>
                </c:pt>
                <c:pt idx="2088">
                  <c:v>7755.1919561243139</c:v>
                </c:pt>
                <c:pt idx="2089">
                  <c:v>7756.6480127912291</c:v>
                </c:pt>
                <c:pt idx="2090">
                  <c:v>7758.1050228310505</c:v>
                </c:pt>
                <c:pt idx="2091">
                  <c:v>7759.562984938384</c:v>
                </c:pt>
                <c:pt idx="2092">
                  <c:v>7761.0218978102184</c:v>
                </c:pt>
                <c:pt idx="2093">
                  <c:v>7762.481760145919</c:v>
                </c:pt>
                <c:pt idx="2094">
                  <c:v>7763.9425706472193</c:v>
                </c:pt>
                <c:pt idx="2095">
                  <c:v>7765.4043280182232</c:v>
                </c:pt>
                <c:pt idx="2096">
                  <c:v>7766.8670309653917</c:v>
                </c:pt>
                <c:pt idx="2097">
                  <c:v>7768.3306781975425</c:v>
                </c:pt>
                <c:pt idx="2098">
                  <c:v>7769.7952684258416</c:v>
                </c:pt>
                <c:pt idx="2099">
                  <c:v>7771.2608003638015</c:v>
                </c:pt>
                <c:pt idx="2100">
                  <c:v>7772.7272727272721</c:v>
                </c:pt>
                <c:pt idx="2101">
                  <c:v>7774.1946842344387</c:v>
                </c:pt>
                <c:pt idx="2102">
                  <c:v>7775.6630336058133</c:v>
                </c:pt>
                <c:pt idx="2103">
                  <c:v>7777.1323195642308</c:v>
                </c:pt>
                <c:pt idx="2104">
                  <c:v>7778.6025408348451</c:v>
                </c:pt>
                <c:pt idx="2105">
                  <c:v>7780.0736961451248</c:v>
                </c:pt>
                <c:pt idx="2106">
                  <c:v>7781.5457842248416</c:v>
                </c:pt>
                <c:pt idx="2107">
                  <c:v>7783.0188038060714</c:v>
                </c:pt>
                <c:pt idx="2108">
                  <c:v>7784.492753623188</c:v>
                </c:pt>
                <c:pt idx="2109">
                  <c:v>7785.9676324128559</c:v>
                </c:pt>
                <c:pt idx="2110">
                  <c:v>7787.443438914027</c:v>
                </c:pt>
                <c:pt idx="2111">
                  <c:v>7788.9201718679333</c:v>
                </c:pt>
                <c:pt idx="2112">
                  <c:v>7790.3978300180834</c:v>
                </c:pt>
                <c:pt idx="2113">
                  <c:v>7791.8764121102577</c:v>
                </c:pt>
                <c:pt idx="2114">
                  <c:v>7793.3559168925021</c:v>
                </c:pt>
                <c:pt idx="2115">
                  <c:v>7794.8363431151247</c:v>
                </c:pt>
                <c:pt idx="2116">
                  <c:v>7796.317689530686</c:v>
                </c:pt>
                <c:pt idx="2117">
                  <c:v>7797.7999548940006</c:v>
                </c:pt>
                <c:pt idx="2118">
                  <c:v>7799.2831379621275</c:v>
                </c:pt>
                <c:pt idx="2119">
                  <c:v>7800.7672374943668</c:v>
                </c:pt>
                <c:pt idx="2120">
                  <c:v>7802.2522522522522</c:v>
                </c:pt>
                <c:pt idx="2121">
                  <c:v>7803.7381809995495</c:v>
                </c:pt>
                <c:pt idx="2122">
                  <c:v>7805.2250225022508</c:v>
                </c:pt>
                <c:pt idx="2123">
                  <c:v>7806.7127755285655</c:v>
                </c:pt>
                <c:pt idx="2124">
                  <c:v>7808.2014388489206</c:v>
                </c:pt>
                <c:pt idx="2125">
                  <c:v>7809.6910112359546</c:v>
                </c:pt>
                <c:pt idx="2126">
                  <c:v>7811.1814914645101</c:v>
                </c:pt>
                <c:pt idx="2127">
                  <c:v>7812.6728783116305</c:v>
                </c:pt>
                <c:pt idx="2128">
                  <c:v>7814.1651705565528</c:v>
                </c:pt>
                <c:pt idx="2129">
                  <c:v>7815.6583669807087</c:v>
                </c:pt>
                <c:pt idx="2130">
                  <c:v>7817.1524663677128</c:v>
                </c:pt>
                <c:pt idx="2131">
                  <c:v>7818.6474675033623</c:v>
                </c:pt>
                <c:pt idx="2132">
                  <c:v>7820.1433691756274</c:v>
                </c:pt>
                <c:pt idx="2133">
                  <c:v>7821.6401701746527</c:v>
                </c:pt>
                <c:pt idx="2134">
                  <c:v>7823.1378692927483</c:v>
                </c:pt>
                <c:pt idx="2135">
                  <c:v>7824.6364653243854</c:v>
                </c:pt>
                <c:pt idx="2136">
                  <c:v>7826.1359570661898</c:v>
                </c:pt>
                <c:pt idx="2137">
                  <c:v>7827.6363433169427</c:v>
                </c:pt>
                <c:pt idx="2138">
                  <c:v>7829.1376228775698</c:v>
                </c:pt>
                <c:pt idx="2139">
                  <c:v>7830.6397945511389</c:v>
                </c:pt>
                <c:pt idx="2140">
                  <c:v>7832.1428571428569</c:v>
                </c:pt>
                <c:pt idx="2141">
                  <c:v>7833.6468094600623</c:v>
                </c:pt>
                <c:pt idx="2142">
                  <c:v>7835.1516503122211</c:v>
                </c:pt>
                <c:pt idx="2143">
                  <c:v>7836.6573785109231</c:v>
                </c:pt>
                <c:pt idx="2144">
                  <c:v>7838.1639928698751</c:v>
                </c:pt>
                <c:pt idx="2145">
                  <c:v>7839.6714922048996</c:v>
                </c:pt>
                <c:pt idx="2146">
                  <c:v>7841.1798753339272</c:v>
                </c:pt>
                <c:pt idx="2147">
                  <c:v>7842.6891410769913</c:v>
                </c:pt>
                <c:pt idx="2148">
                  <c:v>7844.1992882562281</c:v>
                </c:pt>
                <c:pt idx="2149">
                  <c:v>7845.7103156958647</c:v>
                </c:pt>
                <c:pt idx="2150">
                  <c:v>7847.2222222222226</c:v>
                </c:pt>
                <c:pt idx="2151">
                  <c:v>7848.7350066637046</c:v>
                </c:pt>
                <c:pt idx="2152">
                  <c:v>7850.2486678507994</c:v>
                </c:pt>
                <c:pt idx="2153">
                  <c:v>7851.763204616067</c:v>
                </c:pt>
                <c:pt idx="2154">
                  <c:v>7853.2786157941437</c:v>
                </c:pt>
                <c:pt idx="2155">
                  <c:v>7854.7949002217301</c:v>
                </c:pt>
                <c:pt idx="2156">
                  <c:v>7856.3120567375881</c:v>
                </c:pt>
                <c:pt idx="2157">
                  <c:v>7857.830084182543</c:v>
                </c:pt>
                <c:pt idx="2158">
                  <c:v>7859.3489813994684</c:v>
                </c:pt>
                <c:pt idx="2159">
                  <c:v>7860.8687472332895</c:v>
                </c:pt>
                <c:pt idx="2160">
                  <c:v>7862.3893805309735</c:v>
                </c:pt>
                <c:pt idx="2161">
                  <c:v>7863.9108801415305</c:v>
                </c:pt>
                <c:pt idx="2162">
                  <c:v>7865.4332449160029</c:v>
                </c:pt>
                <c:pt idx="2163">
                  <c:v>7866.9564737074679</c:v>
                </c:pt>
                <c:pt idx="2164">
                  <c:v>7868.4805653710246</c:v>
                </c:pt>
                <c:pt idx="2165">
                  <c:v>7870.0055187637972</c:v>
                </c:pt>
                <c:pt idx="2166">
                  <c:v>7871.5313327449248</c:v>
                </c:pt>
                <c:pt idx="2167">
                  <c:v>7873.0580061755627</c:v>
                </c:pt>
                <c:pt idx="2168">
                  <c:v>7874.5855379188706</c:v>
                </c:pt>
                <c:pt idx="2169">
                  <c:v>7876.1139268400175</c:v>
                </c:pt>
                <c:pt idx="2170">
                  <c:v>7877.6431718061667</c:v>
                </c:pt>
                <c:pt idx="2171">
                  <c:v>7879.1732716864817</c:v>
                </c:pt>
                <c:pt idx="2172">
                  <c:v>7880.7042253521122</c:v>
                </c:pt>
                <c:pt idx="2173">
                  <c:v>7882.2360316761988</c:v>
                </c:pt>
                <c:pt idx="2174">
                  <c:v>7883.7686895338611</c:v>
                </c:pt>
                <c:pt idx="2175">
                  <c:v>7885.302197802198</c:v>
                </c:pt>
                <c:pt idx="2176">
                  <c:v>7886.8365553602816</c:v>
                </c:pt>
                <c:pt idx="2177">
                  <c:v>7888.3717610891526</c:v>
                </c:pt>
                <c:pt idx="2178">
                  <c:v>7889.9078138718178</c:v>
                </c:pt>
                <c:pt idx="2179">
                  <c:v>7891.444712593242</c:v>
                </c:pt>
                <c:pt idx="2180">
                  <c:v>7892.9824561403511</c:v>
                </c:pt>
                <c:pt idx="2181">
                  <c:v>7894.5210434020173</c:v>
                </c:pt>
                <c:pt idx="2182">
                  <c:v>7896.0604732690626</c:v>
                </c:pt>
                <c:pt idx="2183">
                  <c:v>7897.6007446342537</c:v>
                </c:pt>
                <c:pt idx="2184">
                  <c:v>7899.1418563922944</c:v>
                </c:pt>
                <c:pt idx="2185">
                  <c:v>7900.6838074398256</c:v>
                </c:pt>
                <c:pt idx="2186">
                  <c:v>7902.2265966754157</c:v>
                </c:pt>
                <c:pt idx="2187">
                  <c:v>7903.770222999563</c:v>
                </c:pt>
                <c:pt idx="2188">
                  <c:v>7905.3146853146854</c:v>
                </c:pt>
                <c:pt idx="2189">
                  <c:v>7906.8599825251204</c:v>
                </c:pt>
                <c:pt idx="2190">
                  <c:v>7908.4061135371176</c:v>
                </c:pt>
                <c:pt idx="2191">
                  <c:v>7909.9530772588387</c:v>
                </c:pt>
                <c:pt idx="2192">
                  <c:v>7911.5008726003489</c:v>
                </c:pt>
                <c:pt idx="2193">
                  <c:v>7913.0494984736151</c:v>
                </c:pt>
                <c:pt idx="2194">
                  <c:v>7914.5989537925016</c:v>
                </c:pt>
                <c:pt idx="2195">
                  <c:v>7916.1492374727668</c:v>
                </c:pt>
                <c:pt idx="2196">
                  <c:v>7917.7003484320558</c:v>
                </c:pt>
                <c:pt idx="2197">
                  <c:v>7919.2522855898997</c:v>
                </c:pt>
                <c:pt idx="2198">
                  <c:v>7920.8050478677105</c:v>
                </c:pt>
                <c:pt idx="2199">
                  <c:v>7922.3586341887776</c:v>
                </c:pt>
                <c:pt idx="2200">
                  <c:v>7923.913043478261</c:v>
                </c:pt>
                <c:pt idx="2201">
                  <c:v>7925.4682746631897</c:v>
                </c:pt>
                <c:pt idx="2202">
                  <c:v>7927.0243266724592</c:v>
                </c:pt>
                <c:pt idx="2203">
                  <c:v>7928.5811984368211</c:v>
                </c:pt>
                <c:pt idx="2204">
                  <c:v>7930.1388888888887</c:v>
                </c:pt>
                <c:pt idx="2205">
                  <c:v>7931.6973969631235</c:v>
                </c:pt>
                <c:pt idx="2206">
                  <c:v>7933.256721595837</c:v>
                </c:pt>
                <c:pt idx="2207">
                  <c:v>7934.816861725184</c:v>
                </c:pt>
                <c:pt idx="2208">
                  <c:v>7936.3778162911613</c:v>
                </c:pt>
                <c:pt idx="2209">
                  <c:v>7937.9395842355998</c:v>
                </c:pt>
                <c:pt idx="2210">
                  <c:v>7939.5021645021643</c:v>
                </c:pt>
                <c:pt idx="2211">
                  <c:v>7941.0655560363484</c:v>
                </c:pt>
                <c:pt idx="2212">
                  <c:v>7942.6297577854675</c:v>
                </c:pt>
                <c:pt idx="2213">
                  <c:v>7944.1947686986596</c:v>
                </c:pt>
                <c:pt idx="2214">
                  <c:v>7945.7605877268797</c:v>
                </c:pt>
                <c:pt idx="2215">
                  <c:v>7947.327213822894</c:v>
                </c:pt>
                <c:pt idx="2216">
                  <c:v>7948.8946459412782</c:v>
                </c:pt>
                <c:pt idx="2217">
                  <c:v>7950.4628830384117</c:v>
                </c:pt>
                <c:pt idx="2218">
                  <c:v>7952.0319240724766</c:v>
                </c:pt>
                <c:pt idx="2219">
                  <c:v>7953.6017680034493</c:v>
                </c:pt>
                <c:pt idx="2220">
                  <c:v>7955.1724137931033</c:v>
                </c:pt>
                <c:pt idx="2221">
                  <c:v>7956.7438604049985</c:v>
                </c:pt>
                <c:pt idx="2222">
                  <c:v>7958.3161068044792</c:v>
                </c:pt>
                <c:pt idx="2223">
                  <c:v>7959.8891519586741</c:v>
                </c:pt>
                <c:pt idx="2224">
                  <c:v>7961.4629948364891</c:v>
                </c:pt>
                <c:pt idx="2225">
                  <c:v>7963.0376344086017</c:v>
                </c:pt>
                <c:pt idx="2226">
                  <c:v>7964.6130696474629</c:v>
                </c:pt>
                <c:pt idx="2227">
                  <c:v>7966.1892995272883</c:v>
                </c:pt>
                <c:pt idx="2228">
                  <c:v>7967.7663230240551</c:v>
                </c:pt>
                <c:pt idx="2229">
                  <c:v>7969.3441391155002</c:v>
                </c:pt>
                <c:pt idx="2230">
                  <c:v>7970.9227467811161</c:v>
                </c:pt>
                <c:pt idx="2231">
                  <c:v>7972.502145002145</c:v>
                </c:pt>
                <c:pt idx="2232">
                  <c:v>7974.0823327615781</c:v>
                </c:pt>
                <c:pt idx="2233">
                  <c:v>7975.6633090441492</c:v>
                </c:pt>
                <c:pt idx="2234">
                  <c:v>7977.2450728363328</c:v>
                </c:pt>
                <c:pt idx="2235">
                  <c:v>7978.8276231263389</c:v>
                </c:pt>
                <c:pt idx="2236">
                  <c:v>7980.4109589041091</c:v>
                </c:pt>
                <c:pt idx="2237">
                  <c:v>7981.9950791613173</c:v>
                </c:pt>
                <c:pt idx="2238">
                  <c:v>7983.5799828913605</c:v>
                </c:pt>
                <c:pt idx="2239">
                  <c:v>7985.1656690893542</c:v>
                </c:pt>
                <c:pt idx="2240">
                  <c:v>7986.7521367521367</c:v>
                </c:pt>
                <c:pt idx="2241">
                  <c:v>7988.3393848782571</c:v>
                </c:pt>
                <c:pt idx="2242">
                  <c:v>7989.927412467976</c:v>
                </c:pt>
                <c:pt idx="2243">
                  <c:v>7991.5162185232602</c:v>
                </c:pt>
                <c:pt idx="2244">
                  <c:v>7993.1058020477813</c:v>
                </c:pt>
                <c:pt idx="2245">
                  <c:v>7994.6961620469083</c:v>
                </c:pt>
                <c:pt idx="2246">
                  <c:v>7996.2872975277069</c:v>
                </c:pt>
                <c:pt idx="2247">
                  <c:v>7997.8792074989342</c:v>
                </c:pt>
                <c:pt idx="2248">
                  <c:v>7999.4718909710391</c:v>
                </c:pt>
                <c:pt idx="2249">
                  <c:v>8001.0653469561512</c:v>
                </c:pt>
                <c:pt idx="2250">
                  <c:v>8002.6595744680853</c:v>
                </c:pt>
                <c:pt idx="2251">
                  <c:v>8004.2545725223308</c:v>
                </c:pt>
                <c:pt idx="2252">
                  <c:v>8005.850340136054</c:v>
                </c:pt>
                <c:pt idx="2253">
                  <c:v>8007.446876328092</c:v>
                </c:pt>
                <c:pt idx="2254">
                  <c:v>8009.0441801189463</c:v>
                </c:pt>
                <c:pt idx="2255">
                  <c:v>8010.6422505307855</c:v>
                </c:pt>
                <c:pt idx="2256">
                  <c:v>8012.2410865874363</c:v>
                </c:pt>
                <c:pt idx="2257">
                  <c:v>8013.8406873143831</c:v>
                </c:pt>
                <c:pt idx="2258">
                  <c:v>8015.4410517387623</c:v>
                </c:pt>
                <c:pt idx="2259">
                  <c:v>8017.04217888936</c:v>
                </c:pt>
                <c:pt idx="2260">
                  <c:v>8018.6440677966102</c:v>
                </c:pt>
                <c:pt idx="2261">
                  <c:v>8020.2467174925878</c:v>
                </c:pt>
                <c:pt idx="2262">
                  <c:v>8021.8501270110082</c:v>
                </c:pt>
                <c:pt idx="2263">
                  <c:v>8023.4542953872196</c:v>
                </c:pt>
                <c:pt idx="2264">
                  <c:v>8025.0592216582063</c:v>
                </c:pt>
                <c:pt idx="2265">
                  <c:v>8026.6649048625786</c:v>
                </c:pt>
                <c:pt idx="2266">
                  <c:v>8028.2713440405751</c:v>
                </c:pt>
                <c:pt idx="2267">
                  <c:v>8029.878538234052</c:v>
                </c:pt>
                <c:pt idx="2268">
                  <c:v>8031.4864864864867</c:v>
                </c:pt>
                <c:pt idx="2269">
                  <c:v>8033.0951878429714</c:v>
                </c:pt>
                <c:pt idx="2270">
                  <c:v>8034.7046413502103</c:v>
                </c:pt>
                <c:pt idx="2271">
                  <c:v>8036.3148460565162</c:v>
                </c:pt>
                <c:pt idx="2272">
                  <c:v>8037.9258010118047</c:v>
                </c:pt>
                <c:pt idx="2273">
                  <c:v>8039.5375052675936</c:v>
                </c:pt>
                <c:pt idx="2274">
                  <c:v>8041.1499578770008</c:v>
                </c:pt>
                <c:pt idx="2275">
                  <c:v>8042.7631578947367</c:v>
                </c:pt>
                <c:pt idx="2276">
                  <c:v>8044.3771043771048</c:v>
                </c:pt>
                <c:pt idx="2277">
                  <c:v>8045.9917963819935</c:v>
                </c:pt>
                <c:pt idx="2278">
                  <c:v>8047.6072329688814</c:v>
                </c:pt>
                <c:pt idx="2279">
                  <c:v>8049.2234131988225</c:v>
                </c:pt>
                <c:pt idx="2280">
                  <c:v>8050.8403361344535</c:v>
                </c:pt>
                <c:pt idx="2281">
                  <c:v>8052.4580008399826</c:v>
                </c:pt>
                <c:pt idx="2282">
                  <c:v>8054.0764063811921</c:v>
                </c:pt>
                <c:pt idx="2283">
                  <c:v>8055.6955518254308</c:v>
                </c:pt>
                <c:pt idx="2284">
                  <c:v>8057.3154362416108</c:v>
                </c:pt>
                <c:pt idx="2285">
                  <c:v>8058.9360587002102</c:v>
                </c:pt>
                <c:pt idx="2286">
                  <c:v>8060.5574182732607</c:v>
                </c:pt>
                <c:pt idx="2287">
                  <c:v>8062.1795140343529</c:v>
                </c:pt>
                <c:pt idx="2288">
                  <c:v>8063.8023450586261</c:v>
                </c:pt>
                <c:pt idx="2289">
                  <c:v>8065.4259104227713</c:v>
                </c:pt>
                <c:pt idx="2290">
                  <c:v>8067.050209205021</c:v>
                </c:pt>
                <c:pt idx="2291">
                  <c:v>8068.6752404851522</c:v>
                </c:pt>
                <c:pt idx="2292">
                  <c:v>8070.3010033444816</c:v>
                </c:pt>
                <c:pt idx="2293">
                  <c:v>8071.9274968658592</c:v>
                </c:pt>
                <c:pt idx="2294">
                  <c:v>8073.5547201336676</c:v>
                </c:pt>
                <c:pt idx="2295">
                  <c:v>8075.182672233821</c:v>
                </c:pt>
                <c:pt idx="2296">
                  <c:v>8076.8113522537569</c:v>
                </c:pt>
                <c:pt idx="2297">
                  <c:v>8078.4407592824364</c:v>
                </c:pt>
                <c:pt idx="2298">
                  <c:v>8080.0708924103419</c:v>
                </c:pt>
                <c:pt idx="2299">
                  <c:v>8081.7017507294704</c:v>
                </c:pt>
                <c:pt idx="2300">
                  <c:v>8083.3333333333339</c:v>
                </c:pt>
                <c:pt idx="2301">
                  <c:v>8084.9656393169516</c:v>
                </c:pt>
                <c:pt idx="2302">
                  <c:v>8086.5986677768524</c:v>
                </c:pt>
                <c:pt idx="2303">
                  <c:v>8088.2324178110694</c:v>
                </c:pt>
                <c:pt idx="2304">
                  <c:v>8089.8668885191346</c:v>
                </c:pt>
                <c:pt idx="2305">
                  <c:v>8091.502079002079</c:v>
                </c:pt>
                <c:pt idx="2306">
                  <c:v>8093.1379883624268</c:v>
                </c:pt>
                <c:pt idx="2307">
                  <c:v>8094.7746157041965</c:v>
                </c:pt>
                <c:pt idx="2308">
                  <c:v>8096.4119601328903</c:v>
                </c:pt>
                <c:pt idx="2309">
                  <c:v>8098.0500207554996</c:v>
                </c:pt>
                <c:pt idx="2310">
                  <c:v>8099.6887966804979</c:v>
                </c:pt>
                <c:pt idx="2311">
                  <c:v>8101.3282870178355</c:v>
                </c:pt>
                <c:pt idx="2312">
                  <c:v>8102.9684908789386</c:v>
                </c:pt>
                <c:pt idx="2313">
                  <c:v>8104.609407376709</c:v>
                </c:pt>
                <c:pt idx="2314">
                  <c:v>8106.2510356255179</c:v>
                </c:pt>
                <c:pt idx="2315">
                  <c:v>8107.8933747412011</c:v>
                </c:pt>
                <c:pt idx="2316">
                  <c:v>8109.5364238410602</c:v>
                </c:pt>
                <c:pt idx="2317">
                  <c:v>8111.1801820438559</c:v>
                </c:pt>
                <c:pt idx="2318">
                  <c:v>8112.8246484698102</c:v>
                </c:pt>
                <c:pt idx="2319">
                  <c:v>8114.469822240595</c:v>
                </c:pt>
                <c:pt idx="2320">
                  <c:v>8116.1157024793392</c:v>
                </c:pt>
                <c:pt idx="2321">
                  <c:v>8117.762288310616</c:v>
                </c:pt>
                <c:pt idx="2322">
                  <c:v>8119.4095788604463</c:v>
                </c:pt>
                <c:pt idx="2323">
                  <c:v>8121.0575732562938</c:v>
                </c:pt>
                <c:pt idx="2324">
                  <c:v>8122.7062706270626</c:v>
                </c:pt>
                <c:pt idx="2325">
                  <c:v>8124.355670103093</c:v>
                </c:pt>
                <c:pt idx="2326">
                  <c:v>8126.0057708161585</c:v>
                </c:pt>
                <c:pt idx="2327">
                  <c:v>8127.6565718994643</c:v>
                </c:pt>
                <c:pt idx="2328">
                  <c:v>8129.3080724876436</c:v>
                </c:pt>
                <c:pt idx="2329">
                  <c:v>8130.9602717167563</c:v>
                </c:pt>
                <c:pt idx="2330">
                  <c:v>8132.6131687242796</c:v>
                </c:pt>
                <c:pt idx="2331">
                  <c:v>8134.2667626491157</c:v>
                </c:pt>
                <c:pt idx="2332">
                  <c:v>8135.9210526315783</c:v>
                </c:pt>
                <c:pt idx="2333">
                  <c:v>8137.5760378133991</c:v>
                </c:pt>
                <c:pt idx="2334">
                  <c:v>8139.231717337716</c:v>
                </c:pt>
                <c:pt idx="2335">
                  <c:v>8140.8880903490754</c:v>
                </c:pt>
                <c:pt idx="2336">
                  <c:v>8142.5451559934318</c:v>
                </c:pt>
                <c:pt idx="2337">
                  <c:v>8144.2029134181375</c:v>
                </c:pt>
                <c:pt idx="2338">
                  <c:v>8145.8613617719438</c:v>
                </c:pt>
                <c:pt idx="2339">
                  <c:v>8147.5205002050025</c:v>
                </c:pt>
                <c:pt idx="2340">
                  <c:v>8149.1803278688531</c:v>
                </c:pt>
                <c:pt idx="2341">
                  <c:v>8150.8408439164277</c:v>
                </c:pt>
                <c:pt idx="2342">
                  <c:v>8152.5020475020474</c:v>
                </c:pt>
                <c:pt idx="2343">
                  <c:v>8154.1639377814163</c:v>
                </c:pt>
                <c:pt idx="2344">
                  <c:v>8155.8265139116202</c:v>
                </c:pt>
                <c:pt idx="2345">
                  <c:v>8157.4897750511245</c:v>
                </c:pt>
                <c:pt idx="2346">
                  <c:v>8159.1537203597709</c:v>
                </c:pt>
                <c:pt idx="2347">
                  <c:v>8160.8183489987741</c:v>
                </c:pt>
                <c:pt idx="2348">
                  <c:v>8162.4836601307188</c:v>
                </c:pt>
                <c:pt idx="2349">
                  <c:v>8164.1496529195592</c:v>
                </c:pt>
                <c:pt idx="2350">
                  <c:v>8165.8163265306121</c:v>
                </c:pt>
                <c:pt idx="2351">
                  <c:v>8167.4836801305592</c:v>
                </c:pt>
                <c:pt idx="2352">
                  <c:v>8169.1517128874384</c:v>
                </c:pt>
                <c:pt idx="2353">
                  <c:v>8170.8204239706483</c:v>
                </c:pt>
                <c:pt idx="2354">
                  <c:v>8172.4898125509371</c:v>
                </c:pt>
                <c:pt idx="2355">
                  <c:v>8174.1598778004072</c:v>
                </c:pt>
                <c:pt idx="2356">
                  <c:v>8175.830618892508</c:v>
                </c:pt>
                <c:pt idx="2357">
                  <c:v>8177.502035002035</c:v>
                </c:pt>
                <c:pt idx="2358">
                  <c:v>8179.1741253051259</c:v>
                </c:pt>
                <c:pt idx="2359">
                  <c:v>8180.8468889792603</c:v>
                </c:pt>
                <c:pt idx="2360">
                  <c:v>8182.5203252032516</c:v>
                </c:pt>
                <c:pt idx="2361">
                  <c:v>8184.1944331572531</c:v>
                </c:pt>
                <c:pt idx="2362">
                  <c:v>8185.8692120227461</c:v>
                </c:pt>
                <c:pt idx="2363">
                  <c:v>8187.5446609825412</c:v>
                </c:pt>
                <c:pt idx="2364">
                  <c:v>8189.2207792207791</c:v>
                </c:pt>
                <c:pt idx="2365">
                  <c:v>8190.8975659229209</c:v>
                </c:pt>
                <c:pt idx="2366">
                  <c:v>8192.5750202757499</c:v>
                </c:pt>
                <c:pt idx="2367">
                  <c:v>8194.2531414673686</c:v>
                </c:pt>
                <c:pt idx="2368">
                  <c:v>8195.931928687196</c:v>
                </c:pt>
                <c:pt idx="2369">
                  <c:v>8197.611381125962</c:v>
                </c:pt>
                <c:pt idx="2370">
                  <c:v>8199.2914979757079</c:v>
                </c:pt>
                <c:pt idx="2371">
                  <c:v>8200.9722784297846</c:v>
                </c:pt>
                <c:pt idx="2372">
                  <c:v>8202.6537216828474</c:v>
                </c:pt>
                <c:pt idx="2373">
                  <c:v>8204.3358269308537</c:v>
                </c:pt>
                <c:pt idx="2374">
                  <c:v>8206.01859337106</c:v>
                </c:pt>
                <c:pt idx="2375">
                  <c:v>8207.7020202020194</c:v>
                </c:pt>
                <c:pt idx="2376">
                  <c:v>8209.3861066235859</c:v>
                </c:pt>
                <c:pt idx="2377">
                  <c:v>8211.0708518368992</c:v>
                </c:pt>
                <c:pt idx="2378">
                  <c:v>8212.7562550443909</c:v>
                </c:pt>
                <c:pt idx="2379">
                  <c:v>8214.4423154497781</c:v>
                </c:pt>
                <c:pt idx="2380">
                  <c:v>8216.1290322580644</c:v>
                </c:pt>
                <c:pt idx="2381">
                  <c:v>8217.8164046755337</c:v>
                </c:pt>
                <c:pt idx="2382">
                  <c:v>8219.5044319097506</c:v>
                </c:pt>
                <c:pt idx="2383">
                  <c:v>8221.1931131695528</c:v>
                </c:pt>
                <c:pt idx="2384">
                  <c:v>8222.882447665057</c:v>
                </c:pt>
                <c:pt idx="2385">
                  <c:v>8224.5724346076458</c:v>
                </c:pt>
                <c:pt idx="2386">
                  <c:v>8226.2630732099751</c:v>
                </c:pt>
                <c:pt idx="2387">
                  <c:v>8227.9543626859668</c:v>
                </c:pt>
                <c:pt idx="2388">
                  <c:v>8229.6463022508033</c:v>
                </c:pt>
                <c:pt idx="2389">
                  <c:v>8231.3388911209331</c:v>
                </c:pt>
                <c:pt idx="2390">
                  <c:v>8233.0321285140562</c:v>
                </c:pt>
                <c:pt idx="2391">
                  <c:v>8234.7260136491368</c:v>
                </c:pt>
                <c:pt idx="2392">
                  <c:v>8236.4205457463886</c:v>
                </c:pt>
                <c:pt idx="2393">
                  <c:v>8238.1157240272769</c:v>
                </c:pt>
                <c:pt idx="2394">
                  <c:v>8239.8115477145147</c:v>
                </c:pt>
                <c:pt idx="2395">
                  <c:v>8241.5080160320649</c:v>
                </c:pt>
                <c:pt idx="2396">
                  <c:v>8243.2051282051289</c:v>
                </c:pt>
                <c:pt idx="2397">
                  <c:v>8244.9028834601522</c:v>
                </c:pt>
                <c:pt idx="2398">
                  <c:v>8246.6012810248194</c:v>
                </c:pt>
                <c:pt idx="2399">
                  <c:v>8248.3003201280517</c:v>
                </c:pt>
                <c:pt idx="2400">
                  <c:v>8250</c:v>
                </c:pt>
                <c:pt idx="2401">
                  <c:v>8251.7003198720504</c:v>
                </c:pt>
                <c:pt idx="2402">
                  <c:v>8253.4012789768185</c:v>
                </c:pt>
                <c:pt idx="2403">
                  <c:v>8255.1028765481424</c:v>
                </c:pt>
                <c:pt idx="2404">
                  <c:v>8256.805111821086</c:v>
                </c:pt>
                <c:pt idx="2405">
                  <c:v>8258.5079840319358</c:v>
                </c:pt>
                <c:pt idx="2406">
                  <c:v>8260.2114924181969</c:v>
                </c:pt>
                <c:pt idx="2407">
                  <c:v>8261.9156362185877</c:v>
                </c:pt>
                <c:pt idx="2408">
                  <c:v>8263.620414673047</c:v>
                </c:pt>
                <c:pt idx="2409">
                  <c:v>8265.3258270227179</c:v>
                </c:pt>
                <c:pt idx="2410">
                  <c:v>8267.0318725099605</c:v>
                </c:pt>
                <c:pt idx="2411">
                  <c:v>8268.7385503783353</c:v>
                </c:pt>
                <c:pt idx="2412">
                  <c:v>8270.4458598726123</c:v>
                </c:pt>
                <c:pt idx="2413">
                  <c:v>8272.1538002387588</c:v>
                </c:pt>
                <c:pt idx="2414">
                  <c:v>8273.8623707239458</c:v>
                </c:pt>
                <c:pt idx="2415">
                  <c:v>8275.5715705765415</c:v>
                </c:pt>
                <c:pt idx="2416">
                  <c:v>8277.2813990461054</c:v>
                </c:pt>
                <c:pt idx="2417">
                  <c:v>8278.9918553833922</c:v>
                </c:pt>
                <c:pt idx="2418">
                  <c:v>8280.7029388403498</c:v>
                </c:pt>
                <c:pt idx="2419">
                  <c:v>8282.4146486701065</c:v>
                </c:pt>
                <c:pt idx="2420">
                  <c:v>8284.1269841269841</c:v>
                </c:pt>
                <c:pt idx="2421">
                  <c:v>8285.839944466481</c:v>
                </c:pt>
                <c:pt idx="2422">
                  <c:v>8287.5535289452819</c:v>
                </c:pt>
                <c:pt idx="2423">
                  <c:v>8289.2677368212444</c:v>
                </c:pt>
                <c:pt idx="2424">
                  <c:v>8290.9825673534069</c:v>
                </c:pt>
                <c:pt idx="2425">
                  <c:v>8292.698019801981</c:v>
                </c:pt>
                <c:pt idx="2426">
                  <c:v>8294.414093428346</c:v>
                </c:pt>
                <c:pt idx="2427">
                  <c:v>8296.1307874950544</c:v>
                </c:pt>
                <c:pt idx="2428">
                  <c:v>8297.8481012658231</c:v>
                </c:pt>
                <c:pt idx="2429">
                  <c:v>8299.5660340055365</c:v>
                </c:pt>
                <c:pt idx="2430">
                  <c:v>8301.2845849802379</c:v>
                </c:pt>
                <c:pt idx="2431">
                  <c:v>8303.0037534571311</c:v>
                </c:pt>
                <c:pt idx="2432">
                  <c:v>8304.7235387045821</c:v>
                </c:pt>
                <c:pt idx="2433">
                  <c:v>8306.4439399921048</c:v>
                </c:pt>
                <c:pt idx="2434">
                  <c:v>8308.1649565903717</c:v>
                </c:pt>
                <c:pt idx="2435">
                  <c:v>8309.8865877712033</c:v>
                </c:pt>
                <c:pt idx="2436">
                  <c:v>8311.6088328075712</c:v>
                </c:pt>
                <c:pt idx="2437">
                  <c:v>8313.3316909735913</c:v>
                </c:pt>
                <c:pt idx="2438">
                  <c:v>8315.0551615445238</c:v>
                </c:pt>
                <c:pt idx="2439">
                  <c:v>8316.779243796771</c:v>
                </c:pt>
                <c:pt idx="2440">
                  <c:v>8318.5039370078739</c:v>
                </c:pt>
                <c:pt idx="2441">
                  <c:v>8320.2292404565123</c:v>
                </c:pt>
                <c:pt idx="2442">
                  <c:v>8321.9551534225029</c:v>
                </c:pt>
                <c:pt idx="2443">
                  <c:v>8323.6816751867882</c:v>
                </c:pt>
                <c:pt idx="2444">
                  <c:v>8325.4088050314458</c:v>
                </c:pt>
                <c:pt idx="2445">
                  <c:v>8327.1365422396848</c:v>
                </c:pt>
                <c:pt idx="2446">
                  <c:v>8328.8648860958365</c:v>
                </c:pt>
                <c:pt idx="2447">
                  <c:v>8330.5938358853546</c:v>
                </c:pt>
                <c:pt idx="2448">
                  <c:v>8332.3233908948205</c:v>
                </c:pt>
                <c:pt idx="2449">
                  <c:v>8334.0535504119252</c:v>
                </c:pt>
                <c:pt idx="2450">
                  <c:v>8335.7843137254895</c:v>
                </c:pt>
                <c:pt idx="2451">
                  <c:v>8337.5156801254416</c:v>
                </c:pt>
                <c:pt idx="2452">
                  <c:v>8339.2476489028213</c:v>
                </c:pt>
                <c:pt idx="2453">
                  <c:v>8340.9802193497853</c:v>
                </c:pt>
                <c:pt idx="2454">
                  <c:v>8342.7133907595926</c:v>
                </c:pt>
                <c:pt idx="2455">
                  <c:v>8344.4471624266153</c:v>
                </c:pt>
                <c:pt idx="2456">
                  <c:v>8346.1815336463224</c:v>
                </c:pt>
                <c:pt idx="2457">
                  <c:v>8347.9165037152907</c:v>
                </c:pt>
                <c:pt idx="2458">
                  <c:v>8349.6520719311957</c:v>
                </c:pt>
                <c:pt idx="2459">
                  <c:v>8351.3882375928097</c:v>
                </c:pt>
                <c:pt idx="2460">
                  <c:v>8353.125</c:v>
                </c:pt>
                <c:pt idx="2461">
                  <c:v>8354.862358453729</c:v>
                </c:pt>
                <c:pt idx="2462">
                  <c:v>8356.6003122560505</c:v>
                </c:pt>
                <c:pt idx="2463">
                  <c:v>8358.338860710106</c:v>
                </c:pt>
                <c:pt idx="2464">
                  <c:v>8360.0780031201248</c:v>
                </c:pt>
                <c:pt idx="2465">
                  <c:v>8361.817738791422</c:v>
                </c:pt>
                <c:pt idx="2466">
                  <c:v>8363.5580670303971</c:v>
                </c:pt>
                <c:pt idx="2467">
                  <c:v>8365.2989871445261</c:v>
                </c:pt>
                <c:pt idx="2468">
                  <c:v>8367.0404984423676</c:v>
                </c:pt>
                <c:pt idx="2469">
                  <c:v>8368.7826002335532</c:v>
                </c:pt>
                <c:pt idx="2470">
                  <c:v>8370.5252918287933</c:v>
                </c:pt>
                <c:pt idx="2471">
                  <c:v>8372.2685725398678</c:v>
                </c:pt>
                <c:pt idx="2472">
                  <c:v>8374.0124416796261</c:v>
                </c:pt>
                <c:pt idx="2473">
                  <c:v>8375.7568985619891</c:v>
                </c:pt>
                <c:pt idx="2474">
                  <c:v>8377.5019425019418</c:v>
                </c:pt>
                <c:pt idx="2475">
                  <c:v>8379.2475728155332</c:v>
                </c:pt>
                <c:pt idx="2476">
                  <c:v>8380.9937888198765</c:v>
                </c:pt>
                <c:pt idx="2477">
                  <c:v>8382.7405898331399</c:v>
                </c:pt>
                <c:pt idx="2478">
                  <c:v>8384.4879751745539</c:v>
                </c:pt>
                <c:pt idx="2479">
                  <c:v>8386.2359441644039</c:v>
                </c:pt>
                <c:pt idx="2480">
                  <c:v>8387.9844961240306</c:v>
                </c:pt>
                <c:pt idx="2481">
                  <c:v>8389.7336303758239</c:v>
                </c:pt>
                <c:pt idx="2482">
                  <c:v>8391.4833462432216</c:v>
                </c:pt>
                <c:pt idx="2483">
                  <c:v>8393.2336430507166</c:v>
                </c:pt>
                <c:pt idx="2484">
                  <c:v>8394.9845201238386</c:v>
                </c:pt>
                <c:pt idx="2485">
                  <c:v>8396.7359767891685</c:v>
                </c:pt>
                <c:pt idx="2486">
                  <c:v>8398.4880123743242</c:v>
                </c:pt>
                <c:pt idx="2487">
                  <c:v>8400.2406262079621</c:v>
                </c:pt>
                <c:pt idx="2488">
                  <c:v>8401.9938176197829</c:v>
                </c:pt>
                <c:pt idx="2489">
                  <c:v>8403.7475859405167</c:v>
                </c:pt>
                <c:pt idx="2490">
                  <c:v>8405.5019305019305</c:v>
                </c:pt>
                <c:pt idx="2491">
                  <c:v>8407.2568506368189</c:v>
                </c:pt>
                <c:pt idx="2492">
                  <c:v>8409.0123456790116</c:v>
                </c:pt>
                <c:pt idx="2493">
                  <c:v>8410.7684149633624</c:v>
                </c:pt>
                <c:pt idx="2494">
                  <c:v>8412.525057825751</c:v>
                </c:pt>
                <c:pt idx="2495">
                  <c:v>8414.282273603083</c:v>
                </c:pt>
                <c:pt idx="2496">
                  <c:v>8416.0400616332827</c:v>
                </c:pt>
                <c:pt idx="2497">
                  <c:v>8417.7984212552947</c:v>
                </c:pt>
                <c:pt idx="2498">
                  <c:v>8419.5573518090841</c:v>
                </c:pt>
                <c:pt idx="2499">
                  <c:v>8421.3168526356294</c:v>
                </c:pt>
                <c:pt idx="2500">
                  <c:v>8423.0769230769238</c:v>
                </c:pt>
                <c:pt idx="2501">
                  <c:v>8424.8375624759701</c:v>
                </c:pt>
                <c:pt idx="2502">
                  <c:v>8426.5987701767881</c:v>
                </c:pt>
                <c:pt idx="2503">
                  <c:v>8428.3605455243942</c:v>
                </c:pt>
                <c:pt idx="2504">
                  <c:v>8430.1228878648235</c:v>
                </c:pt>
                <c:pt idx="2505">
                  <c:v>8431.8857965451061</c:v>
                </c:pt>
                <c:pt idx="2506">
                  <c:v>8433.6492709132763</c:v>
                </c:pt>
                <c:pt idx="2507">
                  <c:v>8435.413310318374</c:v>
                </c:pt>
                <c:pt idx="2508">
                  <c:v>8437.1779141104289</c:v>
                </c:pt>
                <c:pt idx="2509">
                  <c:v>8438.9430816404747</c:v>
                </c:pt>
                <c:pt idx="2510">
                  <c:v>8440.7088122605364</c:v>
                </c:pt>
                <c:pt idx="2511">
                  <c:v>8442.4751053236305</c:v>
                </c:pt>
                <c:pt idx="2512">
                  <c:v>8444.2419601837682</c:v>
                </c:pt>
                <c:pt idx="2513">
                  <c:v>8446.0093761959433</c:v>
                </c:pt>
                <c:pt idx="2514">
                  <c:v>8447.7773527161444</c:v>
                </c:pt>
                <c:pt idx="2515">
                  <c:v>8449.5458891013386</c:v>
                </c:pt>
                <c:pt idx="2516">
                  <c:v>8451.3149847094792</c:v>
                </c:pt>
                <c:pt idx="2517">
                  <c:v>8453.0846388995033</c:v>
                </c:pt>
                <c:pt idx="2518">
                  <c:v>8454.8548510313212</c:v>
                </c:pt>
                <c:pt idx="2519">
                  <c:v>8456.6256204658275</c:v>
                </c:pt>
                <c:pt idx="2520">
                  <c:v>8458.3969465648861</c:v>
                </c:pt>
                <c:pt idx="2521">
                  <c:v>8460.1688286913395</c:v>
                </c:pt>
                <c:pt idx="2522">
                  <c:v>8461.9412662089999</c:v>
                </c:pt>
                <c:pt idx="2523">
                  <c:v>8463.7142584826543</c:v>
                </c:pt>
                <c:pt idx="2524">
                  <c:v>8465.4878048780483</c:v>
                </c:pt>
                <c:pt idx="2525">
                  <c:v>8467.2619047619046</c:v>
                </c:pt>
                <c:pt idx="2526">
                  <c:v>8469.0365575019041</c:v>
                </c:pt>
                <c:pt idx="2527">
                  <c:v>8470.811762466692</c:v>
                </c:pt>
                <c:pt idx="2528">
                  <c:v>8472.5875190258757</c:v>
                </c:pt>
                <c:pt idx="2529">
                  <c:v>8474.3638265500194</c:v>
                </c:pt>
                <c:pt idx="2530">
                  <c:v>8476.1406844106459</c:v>
                </c:pt>
                <c:pt idx="2531">
                  <c:v>8477.9180919802347</c:v>
                </c:pt>
                <c:pt idx="2532">
                  <c:v>8479.6960486322187</c:v>
                </c:pt>
                <c:pt idx="2533">
                  <c:v>8481.4745537409799</c:v>
                </c:pt>
                <c:pt idx="2534">
                  <c:v>8483.253606681852</c:v>
                </c:pt>
                <c:pt idx="2535">
                  <c:v>8485.03320683112</c:v>
                </c:pt>
                <c:pt idx="2536">
                  <c:v>8486.813353566009</c:v>
                </c:pt>
                <c:pt idx="2537">
                  <c:v>8488.594046264694</c:v>
                </c:pt>
                <c:pt idx="2538">
                  <c:v>8490.3752843062921</c:v>
                </c:pt>
                <c:pt idx="2539">
                  <c:v>8492.1570670708606</c:v>
                </c:pt>
                <c:pt idx="2540">
                  <c:v>8493.939393939394</c:v>
                </c:pt>
                <c:pt idx="2541">
                  <c:v>8495.7222642938286</c:v>
                </c:pt>
                <c:pt idx="2542">
                  <c:v>8497.5056775170324</c:v>
                </c:pt>
                <c:pt idx="2543">
                  <c:v>8499.2896329928117</c:v>
                </c:pt>
                <c:pt idx="2544">
                  <c:v>8501.0741301059006</c:v>
                </c:pt>
                <c:pt idx="2545">
                  <c:v>8502.8591682419665</c:v>
                </c:pt>
                <c:pt idx="2546">
                  <c:v>8504.6447467876042</c:v>
                </c:pt>
                <c:pt idx="2547">
                  <c:v>8506.4308651303363</c:v>
                </c:pt>
                <c:pt idx="2548">
                  <c:v>8508.2175226586096</c:v>
                </c:pt>
                <c:pt idx="2549">
                  <c:v>8510.0047187617965</c:v>
                </c:pt>
                <c:pt idx="2550">
                  <c:v>8511.7924528301883</c:v>
                </c:pt>
                <c:pt idx="2551">
                  <c:v>8513.5807242549981</c:v>
                </c:pt>
                <c:pt idx="2552">
                  <c:v>8515.3695324283563</c:v>
                </c:pt>
                <c:pt idx="2553">
                  <c:v>8517.1588767433095</c:v>
                </c:pt>
                <c:pt idx="2554">
                  <c:v>8518.9487565938216</c:v>
                </c:pt>
                <c:pt idx="2555">
                  <c:v>8520.7391713747638</c:v>
                </c:pt>
                <c:pt idx="2556">
                  <c:v>8522.530120481928</c:v>
                </c:pt>
                <c:pt idx="2557">
                  <c:v>8524.3216033120061</c:v>
                </c:pt>
                <c:pt idx="2558">
                  <c:v>8526.1136192626036</c:v>
                </c:pt>
                <c:pt idx="2559">
                  <c:v>8527.9061677322297</c:v>
                </c:pt>
                <c:pt idx="2560">
                  <c:v>8529.6992481203015</c:v>
                </c:pt>
                <c:pt idx="2561">
                  <c:v>8531.4928598271326</c:v>
                </c:pt>
                <c:pt idx="2562">
                  <c:v>8533.2870022539446</c:v>
                </c:pt>
                <c:pt idx="2563">
                  <c:v>8535.0816748028537</c:v>
                </c:pt>
                <c:pt idx="2564">
                  <c:v>8536.8768768768768</c:v>
                </c:pt>
                <c:pt idx="2565">
                  <c:v>8538.6726078799256</c:v>
                </c:pt>
                <c:pt idx="2566">
                  <c:v>8540.4688672168049</c:v>
                </c:pt>
                <c:pt idx="2567">
                  <c:v>8542.2656542932127</c:v>
                </c:pt>
                <c:pt idx="2568">
                  <c:v>8544.0629685157419</c:v>
                </c:pt>
                <c:pt idx="2569">
                  <c:v>8545.8608092918694</c:v>
                </c:pt>
                <c:pt idx="2570">
                  <c:v>8547.6591760299634</c:v>
                </c:pt>
                <c:pt idx="2571">
                  <c:v>8549.4580681392745</c:v>
                </c:pt>
                <c:pt idx="2572">
                  <c:v>8551.2574850299407</c:v>
                </c:pt>
                <c:pt idx="2573">
                  <c:v>8553.0574261129823</c:v>
                </c:pt>
                <c:pt idx="2574">
                  <c:v>8554.8578908003001</c:v>
                </c:pt>
                <c:pt idx="2575">
                  <c:v>8556.6588785046733</c:v>
                </c:pt>
                <c:pt idx="2576">
                  <c:v>8558.4603886397599</c:v>
                </c:pt>
                <c:pt idx="2577">
                  <c:v>8560.2624206200962</c:v>
                </c:pt>
                <c:pt idx="2578">
                  <c:v>8562.06497386109</c:v>
                </c:pt>
                <c:pt idx="2579">
                  <c:v>8563.8680477790222</c:v>
                </c:pt>
                <c:pt idx="2580">
                  <c:v>8565.6716417910447</c:v>
                </c:pt>
                <c:pt idx="2581">
                  <c:v>8567.4757553151812</c:v>
                </c:pt>
                <c:pt idx="2582">
                  <c:v>8569.2803877703209</c:v>
                </c:pt>
                <c:pt idx="2583">
                  <c:v>8571.0855385762206</c:v>
                </c:pt>
                <c:pt idx="2584">
                  <c:v>8572.8912071535015</c:v>
                </c:pt>
                <c:pt idx="2585">
                  <c:v>8574.6973929236501</c:v>
                </c:pt>
                <c:pt idx="2586">
                  <c:v>8576.5040953090102</c:v>
                </c:pt>
                <c:pt idx="2587">
                  <c:v>8578.3113137327873</c:v>
                </c:pt>
                <c:pt idx="2588">
                  <c:v>8580.1190476190477</c:v>
                </c:pt>
                <c:pt idx="2589">
                  <c:v>8581.9272963927106</c:v>
                </c:pt>
                <c:pt idx="2590">
                  <c:v>8583.7360594795537</c:v>
                </c:pt>
                <c:pt idx="2591">
                  <c:v>8585.5453363062061</c:v>
                </c:pt>
                <c:pt idx="2592">
                  <c:v>8587.3551263001482</c:v>
                </c:pt>
                <c:pt idx="2593">
                  <c:v>8589.1654288897134</c:v>
                </c:pt>
                <c:pt idx="2594">
                  <c:v>8590.976243504083</c:v>
                </c:pt>
                <c:pt idx="2595">
                  <c:v>8592.7875695732837</c:v>
                </c:pt>
                <c:pt idx="2596">
                  <c:v>8594.5994065281902</c:v>
                </c:pt>
                <c:pt idx="2597">
                  <c:v>8596.4117538005194</c:v>
                </c:pt>
                <c:pt idx="2598">
                  <c:v>8598.2246108228319</c:v>
                </c:pt>
                <c:pt idx="2599">
                  <c:v>8600.037977028529</c:v>
                </c:pt>
                <c:pt idx="2600">
                  <c:v>8601.8518518518522</c:v>
                </c:pt>
                <c:pt idx="2601">
                  <c:v>8603.666234727878</c:v>
                </c:pt>
                <c:pt idx="2602">
                  <c:v>8605.4811250925231</c:v>
                </c:pt>
                <c:pt idx="2603">
                  <c:v>8607.2965223825377</c:v>
                </c:pt>
                <c:pt idx="2604">
                  <c:v>8609.1124260355027</c:v>
                </c:pt>
                <c:pt idx="2605">
                  <c:v>8610.9288354898345</c:v>
                </c:pt>
                <c:pt idx="2606">
                  <c:v>8612.7457501847748</c:v>
                </c:pt>
                <c:pt idx="2607">
                  <c:v>8614.5631695603988</c:v>
                </c:pt>
                <c:pt idx="2608">
                  <c:v>8616.3810930576074</c:v>
                </c:pt>
                <c:pt idx="2609">
                  <c:v>8618.1995201181253</c:v>
                </c:pt>
                <c:pt idx="2610">
                  <c:v>8620.0184501845015</c:v>
                </c:pt>
                <c:pt idx="2611">
                  <c:v>8621.8378827001106</c:v>
                </c:pt>
                <c:pt idx="2612">
                  <c:v>8623.6578171091442</c:v>
                </c:pt>
                <c:pt idx="2613">
                  <c:v>8625.4782528566157</c:v>
                </c:pt>
                <c:pt idx="2614">
                  <c:v>8627.2991893883573</c:v>
                </c:pt>
                <c:pt idx="2615">
                  <c:v>8629.1206261510124</c:v>
                </c:pt>
                <c:pt idx="2616">
                  <c:v>8630.9425625920467</c:v>
                </c:pt>
                <c:pt idx="2617">
                  <c:v>8632.7649981597351</c:v>
                </c:pt>
                <c:pt idx="2618">
                  <c:v>8634.5879323031641</c:v>
                </c:pt>
                <c:pt idx="2619">
                  <c:v>8636.4113644722329</c:v>
                </c:pt>
                <c:pt idx="2620">
                  <c:v>8638.2352941176468</c:v>
                </c:pt>
                <c:pt idx="2621">
                  <c:v>8640.0597206909224</c:v>
                </c:pt>
                <c:pt idx="2622">
                  <c:v>8641.8846436443782</c:v>
                </c:pt>
                <c:pt idx="2623">
                  <c:v>8643.7100624311424</c:v>
                </c:pt>
                <c:pt idx="2624">
                  <c:v>8645.5359765051398</c:v>
                </c:pt>
                <c:pt idx="2625">
                  <c:v>8647.3623853211011</c:v>
                </c:pt>
                <c:pt idx="2626">
                  <c:v>8649.1892883345554</c:v>
                </c:pt>
                <c:pt idx="2627">
                  <c:v>8651.016685001834</c:v>
                </c:pt>
                <c:pt idx="2628">
                  <c:v>8652.8445747800579</c:v>
                </c:pt>
                <c:pt idx="2629">
                  <c:v>8654.6729571271535</c:v>
                </c:pt>
                <c:pt idx="2630">
                  <c:v>8656.5018315018315</c:v>
                </c:pt>
                <c:pt idx="2631">
                  <c:v>8658.3311973636028</c:v>
                </c:pt>
                <c:pt idx="2632">
                  <c:v>8660.1610541727678</c:v>
                </c:pt>
                <c:pt idx="2633">
                  <c:v>8661.9914013904126</c:v>
                </c:pt>
                <c:pt idx="2634">
                  <c:v>8663.8222384784203</c:v>
                </c:pt>
                <c:pt idx="2635">
                  <c:v>8665.6535648994522</c:v>
                </c:pt>
                <c:pt idx="2636">
                  <c:v>8667.4853801169593</c:v>
                </c:pt>
                <c:pt idx="2637">
                  <c:v>8669.3176835951781</c:v>
                </c:pt>
                <c:pt idx="2638">
                  <c:v>8671.1504747991239</c:v>
                </c:pt>
                <c:pt idx="2639">
                  <c:v>8672.9837531945959</c:v>
                </c:pt>
                <c:pt idx="2640">
                  <c:v>8674.8175182481755</c:v>
                </c:pt>
                <c:pt idx="2641">
                  <c:v>8676.651769427217</c:v>
                </c:pt>
                <c:pt idx="2642">
                  <c:v>8678.4865061998535</c:v>
                </c:pt>
                <c:pt idx="2643">
                  <c:v>8680.3217280349982</c:v>
                </c:pt>
                <c:pt idx="2644">
                  <c:v>8682.157434402332</c:v>
                </c:pt>
                <c:pt idx="2645">
                  <c:v>8683.9936247723126</c:v>
                </c:pt>
                <c:pt idx="2646">
                  <c:v>8685.8302986161689</c:v>
                </c:pt>
                <c:pt idx="2647">
                  <c:v>8687.6674554058973</c:v>
                </c:pt>
                <c:pt idx="2648">
                  <c:v>8689.5050946142655</c:v>
                </c:pt>
                <c:pt idx="2649">
                  <c:v>8691.3432157148054</c:v>
                </c:pt>
                <c:pt idx="2650">
                  <c:v>8693.181818181818</c:v>
                </c:pt>
                <c:pt idx="2651">
                  <c:v>8695.0209014903667</c:v>
                </c:pt>
                <c:pt idx="2652">
                  <c:v>8696.8604651162786</c:v>
                </c:pt>
                <c:pt idx="2653">
                  <c:v>8698.7005085361416</c:v>
                </c:pt>
                <c:pt idx="2654">
                  <c:v>8700.5410312273052</c:v>
                </c:pt>
                <c:pt idx="2655">
                  <c:v>8702.382032667876</c:v>
                </c:pt>
                <c:pt idx="2656">
                  <c:v>8704.2235123367209</c:v>
                </c:pt>
                <c:pt idx="2657">
                  <c:v>8706.065469713456</c:v>
                </c:pt>
                <c:pt idx="2658">
                  <c:v>8707.9079042784633</c:v>
                </c:pt>
                <c:pt idx="2659">
                  <c:v>8709.7508155128671</c:v>
                </c:pt>
                <c:pt idx="2660">
                  <c:v>8711.5942028985501</c:v>
                </c:pt>
                <c:pt idx="2661">
                  <c:v>8713.4380659181461</c:v>
                </c:pt>
                <c:pt idx="2662">
                  <c:v>8715.2824040550331</c:v>
                </c:pt>
                <c:pt idx="2663">
                  <c:v>8717.1272167933403</c:v>
                </c:pt>
                <c:pt idx="2664">
                  <c:v>8718.9725036179443</c:v>
                </c:pt>
                <c:pt idx="2665">
                  <c:v>8720.818264014466</c:v>
                </c:pt>
                <c:pt idx="2666">
                  <c:v>8722.6644974692699</c:v>
                </c:pt>
                <c:pt idx="2667">
                  <c:v>8724.5112034694612</c:v>
                </c:pt>
                <c:pt idx="2668">
                  <c:v>8726.3583815028906</c:v>
                </c:pt>
                <c:pt idx="2669">
                  <c:v>8728.2060310581437</c:v>
                </c:pt>
                <c:pt idx="2670">
                  <c:v>8730.0541516245485</c:v>
                </c:pt>
                <c:pt idx="2671">
                  <c:v>8731.9027426921693</c:v>
                </c:pt>
                <c:pt idx="2672">
                  <c:v>8733.7518037518039</c:v>
                </c:pt>
                <c:pt idx="2673">
                  <c:v>8735.6013342949882</c:v>
                </c:pt>
                <c:pt idx="2674">
                  <c:v>8737.4513338139877</c:v>
                </c:pt>
                <c:pt idx="2675">
                  <c:v>8739.301801801801</c:v>
                </c:pt>
                <c:pt idx="2676">
                  <c:v>8741.1527377521616</c:v>
                </c:pt>
                <c:pt idx="2677">
                  <c:v>8743.0041411595248</c:v>
                </c:pt>
                <c:pt idx="2678">
                  <c:v>8744.8560115190776</c:v>
                </c:pt>
                <c:pt idx="2679">
                  <c:v>8746.7083483267361</c:v>
                </c:pt>
                <c:pt idx="2680">
                  <c:v>8748.5611510791368</c:v>
                </c:pt>
                <c:pt idx="2681">
                  <c:v>8750.4144192736421</c:v>
                </c:pt>
                <c:pt idx="2682">
                  <c:v>8752.26815240834</c:v>
                </c:pt>
                <c:pt idx="2683">
                  <c:v>8754.1223499820335</c:v>
                </c:pt>
                <c:pt idx="2684">
                  <c:v>8755.977011494253</c:v>
                </c:pt>
                <c:pt idx="2685">
                  <c:v>8757.8321364452422</c:v>
                </c:pt>
                <c:pt idx="2686">
                  <c:v>8759.687724335965</c:v>
                </c:pt>
                <c:pt idx="2687">
                  <c:v>8761.5437746681018</c:v>
                </c:pt>
                <c:pt idx="2688">
                  <c:v>8763.4002869440465</c:v>
                </c:pt>
                <c:pt idx="2689">
                  <c:v>8765.2572606669055</c:v>
                </c:pt>
                <c:pt idx="2690">
                  <c:v>8767.1146953405023</c:v>
                </c:pt>
                <c:pt idx="2691">
                  <c:v>8768.972590469366</c:v>
                </c:pt>
                <c:pt idx="2692">
                  <c:v>8770.8309455587387</c:v>
                </c:pt>
                <c:pt idx="2693">
                  <c:v>8772.689760114572</c:v>
                </c:pt>
                <c:pt idx="2694">
                  <c:v>8774.5490336435214</c:v>
                </c:pt>
                <c:pt idx="2695">
                  <c:v>8776.4087656529518</c:v>
                </c:pt>
                <c:pt idx="2696">
                  <c:v>8778.2689556509304</c:v>
                </c:pt>
                <c:pt idx="2697">
                  <c:v>8780.129603146228</c:v>
                </c:pt>
                <c:pt idx="2698">
                  <c:v>8781.9907076483196</c:v>
                </c:pt>
                <c:pt idx="2699">
                  <c:v>8783.8522686673805</c:v>
                </c:pt>
                <c:pt idx="2700">
                  <c:v>8785.7142857142862</c:v>
                </c:pt>
                <c:pt idx="2701">
                  <c:v>8787.5767583006073</c:v>
                </c:pt>
                <c:pt idx="2702">
                  <c:v>8789.4396859386143</c:v>
                </c:pt>
                <c:pt idx="2703">
                  <c:v>8791.3030681412765</c:v>
                </c:pt>
                <c:pt idx="2704">
                  <c:v>8793.1669044222544</c:v>
                </c:pt>
                <c:pt idx="2705">
                  <c:v>8795.0311942958997</c:v>
                </c:pt>
                <c:pt idx="2706">
                  <c:v>8796.8959372772624</c:v>
                </c:pt>
                <c:pt idx="2707">
                  <c:v>8798.7611328820803</c:v>
                </c:pt>
                <c:pt idx="2708">
                  <c:v>8800.6267806267806</c:v>
                </c:pt>
                <c:pt idx="2709">
                  <c:v>8802.4928800284797</c:v>
                </c:pt>
                <c:pt idx="2710">
                  <c:v>8804.3594306049818</c:v>
                </c:pt>
                <c:pt idx="2711">
                  <c:v>8806.2264318747784</c:v>
                </c:pt>
                <c:pt idx="2712">
                  <c:v>8808.0938833570417</c:v>
                </c:pt>
                <c:pt idx="2713">
                  <c:v>8809.9617845716311</c:v>
                </c:pt>
                <c:pt idx="2714">
                  <c:v>8811.8301350390902</c:v>
                </c:pt>
                <c:pt idx="2715">
                  <c:v>8813.6989342806392</c:v>
                </c:pt>
                <c:pt idx="2716">
                  <c:v>8815.568181818182</c:v>
                </c:pt>
                <c:pt idx="2717">
                  <c:v>8817.4378771742995</c:v>
                </c:pt>
                <c:pt idx="2718">
                  <c:v>8819.3080198722491</c:v>
                </c:pt>
                <c:pt idx="2719">
                  <c:v>8821.1786094359704</c:v>
                </c:pt>
                <c:pt idx="2720">
                  <c:v>8823.0496453900705</c:v>
                </c:pt>
                <c:pt idx="2721">
                  <c:v>8824.9211272598368</c:v>
                </c:pt>
                <c:pt idx="2722">
                  <c:v>8826.7930545712261</c:v>
                </c:pt>
                <c:pt idx="2723">
                  <c:v>8828.6654268508682</c:v>
                </c:pt>
                <c:pt idx="2724">
                  <c:v>8830.5382436260625</c:v>
                </c:pt>
                <c:pt idx="2725">
                  <c:v>8832.4115044247792</c:v>
                </c:pt>
                <c:pt idx="2726">
                  <c:v>8834.2852087756546</c:v>
                </c:pt>
                <c:pt idx="2727">
                  <c:v>8836.1593562079943</c:v>
                </c:pt>
                <c:pt idx="2728">
                  <c:v>8838.0339462517677</c:v>
                </c:pt>
                <c:pt idx="2729">
                  <c:v>8839.9089784376101</c:v>
                </c:pt>
                <c:pt idx="2730">
                  <c:v>8841.7844522968189</c:v>
                </c:pt>
                <c:pt idx="2731">
                  <c:v>8843.6603673613572</c:v>
                </c:pt>
                <c:pt idx="2732">
                  <c:v>8845.5367231638411</c:v>
                </c:pt>
                <c:pt idx="2733">
                  <c:v>8847.4135192375579</c:v>
                </c:pt>
                <c:pt idx="2734">
                  <c:v>8849.2907551164426</c:v>
                </c:pt>
                <c:pt idx="2735">
                  <c:v>8851.1684303350976</c:v>
                </c:pt>
                <c:pt idx="2736">
                  <c:v>8853.0465444287729</c:v>
                </c:pt>
                <c:pt idx="2737">
                  <c:v>8854.9250969333807</c:v>
                </c:pt>
                <c:pt idx="2738">
                  <c:v>8856.8040873854825</c:v>
                </c:pt>
                <c:pt idx="2739">
                  <c:v>8858.6835153222964</c:v>
                </c:pt>
                <c:pt idx="2740">
                  <c:v>8860.5633802816901</c:v>
                </c:pt>
                <c:pt idx="2741">
                  <c:v>8862.4436818021823</c:v>
                </c:pt>
                <c:pt idx="2742">
                  <c:v>8864.324419422941</c:v>
                </c:pt>
                <c:pt idx="2743">
                  <c:v>8866.2055926837857</c:v>
                </c:pt>
                <c:pt idx="2744">
                  <c:v>8868.0872011251759</c:v>
                </c:pt>
                <c:pt idx="2745">
                  <c:v>8869.9692442882242</c:v>
                </c:pt>
                <c:pt idx="2746">
                  <c:v>8871.8517217146873</c:v>
                </c:pt>
                <c:pt idx="2747">
                  <c:v>8873.7346329469619</c:v>
                </c:pt>
                <c:pt idx="2748">
                  <c:v>8875.6179775280907</c:v>
                </c:pt>
                <c:pt idx="2749">
                  <c:v>8877.5017550017546</c:v>
                </c:pt>
                <c:pt idx="2750">
                  <c:v>8879.3859649122805</c:v>
                </c:pt>
                <c:pt idx="2751">
                  <c:v>8881.27060680463</c:v>
                </c:pt>
                <c:pt idx="2752">
                  <c:v>8883.1556802244049</c:v>
                </c:pt>
                <c:pt idx="2753">
                  <c:v>8885.0411847178402</c:v>
                </c:pt>
                <c:pt idx="2754">
                  <c:v>8886.9271198318147</c:v>
                </c:pt>
                <c:pt idx="2755">
                  <c:v>8888.8134851138348</c:v>
                </c:pt>
                <c:pt idx="2756">
                  <c:v>8890.7002801120452</c:v>
                </c:pt>
                <c:pt idx="2757">
                  <c:v>8892.5875043752185</c:v>
                </c:pt>
                <c:pt idx="2758">
                  <c:v>8894.4751574527636</c:v>
                </c:pt>
                <c:pt idx="2759">
                  <c:v>8896.363238894719</c:v>
                </c:pt>
                <c:pt idx="2760">
                  <c:v>8898.2517482517487</c:v>
                </c:pt>
                <c:pt idx="2761">
                  <c:v>8900.1406850751482</c:v>
                </c:pt>
                <c:pt idx="2762">
                  <c:v>8902.0300489168421</c:v>
                </c:pt>
                <c:pt idx="2763">
                  <c:v>8903.9198393293755</c:v>
                </c:pt>
                <c:pt idx="2764">
                  <c:v>8905.8100558659225</c:v>
                </c:pt>
                <c:pt idx="2765">
                  <c:v>8907.7006980802798</c:v>
                </c:pt>
                <c:pt idx="2766">
                  <c:v>8909.5917655268677</c:v>
                </c:pt>
                <c:pt idx="2767">
                  <c:v>8911.4832577607249</c:v>
                </c:pt>
                <c:pt idx="2768">
                  <c:v>8913.3751743375178</c:v>
                </c:pt>
                <c:pt idx="2769">
                  <c:v>8915.267514813524</c:v>
                </c:pt>
                <c:pt idx="2770">
                  <c:v>8917.160278745645</c:v>
                </c:pt>
                <c:pt idx="2771">
                  <c:v>8919.0534656913969</c:v>
                </c:pt>
                <c:pt idx="2772">
                  <c:v>8920.9470752089146</c:v>
                </c:pt>
                <c:pt idx="2773">
                  <c:v>8922.841106856944</c:v>
                </c:pt>
                <c:pt idx="2774">
                  <c:v>8924.7355601948511</c:v>
                </c:pt>
                <c:pt idx="2775">
                  <c:v>8926.6304347826081</c:v>
                </c:pt>
                <c:pt idx="2776">
                  <c:v>8928.5257301808069</c:v>
                </c:pt>
                <c:pt idx="2777">
                  <c:v>8930.4214459506438</c:v>
                </c:pt>
                <c:pt idx="2778">
                  <c:v>8932.317581653926</c:v>
                </c:pt>
                <c:pt idx="2779">
                  <c:v>8934.2141368530738</c:v>
                </c:pt>
                <c:pt idx="2780">
                  <c:v>8936.1111111111113</c:v>
                </c:pt>
                <c:pt idx="2781">
                  <c:v>8938.0085039916703</c:v>
                </c:pt>
                <c:pt idx="2782">
                  <c:v>8939.9063150589864</c:v>
                </c:pt>
                <c:pt idx="2783">
                  <c:v>8941.8045438779045</c:v>
                </c:pt>
                <c:pt idx="2784">
                  <c:v>8943.70319001387</c:v>
                </c:pt>
                <c:pt idx="2785">
                  <c:v>8945.6022530329283</c:v>
                </c:pt>
                <c:pt idx="2786">
                  <c:v>8947.5017325017325</c:v>
                </c:pt>
                <c:pt idx="2787">
                  <c:v>8949.4016279875304</c:v>
                </c:pt>
                <c:pt idx="2788">
                  <c:v>8951.3019390581721</c:v>
                </c:pt>
                <c:pt idx="2789">
                  <c:v>8953.2026652821041</c:v>
                </c:pt>
                <c:pt idx="2790">
                  <c:v>8955.1038062283733</c:v>
                </c:pt>
                <c:pt idx="2791">
                  <c:v>8957.0053614666213</c:v>
                </c:pt>
                <c:pt idx="2792">
                  <c:v>8958.9073305670809</c:v>
                </c:pt>
                <c:pt idx="2793">
                  <c:v>8960.809713100587</c:v>
                </c:pt>
                <c:pt idx="2794">
                  <c:v>8962.7125086385622</c:v>
                </c:pt>
                <c:pt idx="2795">
                  <c:v>8964.6157167530218</c:v>
                </c:pt>
                <c:pt idx="2796">
                  <c:v>8966.5193370165744</c:v>
                </c:pt>
                <c:pt idx="2797">
                  <c:v>8968.4233690024157</c:v>
                </c:pt>
                <c:pt idx="2798">
                  <c:v>8970.327812284333</c:v>
                </c:pt>
                <c:pt idx="2799">
                  <c:v>8972.2326664367029</c:v>
                </c:pt>
                <c:pt idx="2800">
                  <c:v>8974.1379310344819</c:v>
                </c:pt>
                <c:pt idx="2801">
                  <c:v>8976.0436056532235</c:v>
                </c:pt>
                <c:pt idx="2802">
                  <c:v>8977.9496898690559</c:v>
                </c:pt>
                <c:pt idx="2803">
                  <c:v>8979.8561832586984</c:v>
                </c:pt>
                <c:pt idx="2804">
                  <c:v>8981.7630853994488</c:v>
                </c:pt>
                <c:pt idx="2805">
                  <c:v>8983.6703958691905</c:v>
                </c:pt>
                <c:pt idx="2806">
                  <c:v>8985.5781142463875</c:v>
                </c:pt>
                <c:pt idx="2807">
                  <c:v>8987.48624011008</c:v>
                </c:pt>
                <c:pt idx="2808">
                  <c:v>8989.3947730398904</c:v>
                </c:pt>
                <c:pt idx="2809">
                  <c:v>8991.3037126160198</c:v>
                </c:pt>
                <c:pt idx="2810">
                  <c:v>8993.2130584192437</c:v>
                </c:pt>
                <c:pt idx="2811">
                  <c:v>8995.1228100309163</c:v>
                </c:pt>
                <c:pt idx="2812">
                  <c:v>8997.0329670329666</c:v>
                </c:pt>
                <c:pt idx="2813">
                  <c:v>8998.9435290078964</c:v>
                </c:pt>
                <c:pt idx="2814">
                  <c:v>9000.8544955387788</c:v>
                </c:pt>
                <c:pt idx="2815">
                  <c:v>9002.7658662092617</c:v>
                </c:pt>
                <c:pt idx="2816">
                  <c:v>9004.677640603566</c:v>
                </c:pt>
                <c:pt idx="2817">
                  <c:v>9006.5898183064783</c:v>
                </c:pt>
                <c:pt idx="2818">
                  <c:v>9008.502398903358</c:v>
                </c:pt>
                <c:pt idx="2819">
                  <c:v>9010.4153819801304</c:v>
                </c:pt>
                <c:pt idx="2820">
                  <c:v>9012.3287671232883</c:v>
                </c:pt>
                <c:pt idx="2821">
                  <c:v>9014.2425539198903</c:v>
                </c:pt>
                <c:pt idx="2822">
                  <c:v>9016.156741957564</c:v>
                </c:pt>
                <c:pt idx="2823">
                  <c:v>9018.0713308244958</c:v>
                </c:pt>
                <c:pt idx="2824">
                  <c:v>9019.9863201094395</c:v>
                </c:pt>
                <c:pt idx="2825">
                  <c:v>9021.901709401709</c:v>
                </c:pt>
                <c:pt idx="2826">
                  <c:v>9023.8174982911823</c:v>
                </c:pt>
                <c:pt idx="2827">
                  <c:v>9025.7336863682958</c:v>
                </c:pt>
                <c:pt idx="2828">
                  <c:v>9027.6502732240442</c:v>
                </c:pt>
                <c:pt idx="2829">
                  <c:v>9029.5672584499825</c:v>
                </c:pt>
                <c:pt idx="2830">
                  <c:v>9031.4846416382243</c:v>
                </c:pt>
                <c:pt idx="2831">
                  <c:v>9033.4024223814395</c:v>
                </c:pt>
                <c:pt idx="2832">
                  <c:v>9035.3206002728512</c:v>
                </c:pt>
                <c:pt idx="2833">
                  <c:v>9037.239174906239</c:v>
                </c:pt>
                <c:pt idx="2834">
                  <c:v>9039.1581458759374</c:v>
                </c:pt>
                <c:pt idx="2835">
                  <c:v>9041.077512776832</c:v>
                </c:pt>
                <c:pt idx="2836">
                  <c:v>9042.9972752043595</c:v>
                </c:pt>
                <c:pt idx="2837">
                  <c:v>9044.9174327545115</c:v>
                </c:pt>
                <c:pt idx="2838">
                  <c:v>9046.8379850238252</c:v>
                </c:pt>
                <c:pt idx="2839">
                  <c:v>9048.7589316093909</c:v>
                </c:pt>
                <c:pt idx="2840">
                  <c:v>9050.6802721088443</c:v>
                </c:pt>
                <c:pt idx="2841">
                  <c:v>9052.6020061203672</c:v>
                </c:pt>
                <c:pt idx="2842">
                  <c:v>9054.5241332426922</c:v>
                </c:pt>
                <c:pt idx="2843">
                  <c:v>9056.4466530750942</c:v>
                </c:pt>
                <c:pt idx="2844">
                  <c:v>9058.3695652173919</c:v>
                </c:pt>
                <c:pt idx="2845">
                  <c:v>9060.2928692699497</c:v>
                </c:pt>
                <c:pt idx="2846">
                  <c:v>9062.2165648336722</c:v>
                </c:pt>
                <c:pt idx="2847">
                  <c:v>9064.1406515100098</c:v>
                </c:pt>
                <c:pt idx="2848">
                  <c:v>9066.0651289009493</c:v>
                </c:pt>
                <c:pt idx="2849">
                  <c:v>9067.9899966090197</c:v>
                </c:pt>
                <c:pt idx="2850">
                  <c:v>9069.9152542372885</c:v>
                </c:pt>
                <c:pt idx="2851">
                  <c:v>9071.8409013893597</c:v>
                </c:pt>
                <c:pt idx="2852">
                  <c:v>9073.7669376693775</c:v>
                </c:pt>
                <c:pt idx="2853">
                  <c:v>9075.6933626820173</c:v>
                </c:pt>
                <c:pt idx="2854">
                  <c:v>9077.6201760324984</c:v>
                </c:pt>
                <c:pt idx="2855">
                  <c:v>9079.5473773265658</c:v>
                </c:pt>
                <c:pt idx="2856">
                  <c:v>9081.4749661705009</c:v>
                </c:pt>
                <c:pt idx="2857">
                  <c:v>9083.4029421711202</c:v>
                </c:pt>
                <c:pt idx="2858">
                  <c:v>9085.3313049357675</c:v>
                </c:pt>
                <c:pt idx="2859">
                  <c:v>9087.2600540723215</c:v>
                </c:pt>
                <c:pt idx="2860">
                  <c:v>9089.1891891891901</c:v>
                </c:pt>
                <c:pt idx="2861">
                  <c:v>9091.1187098953051</c:v>
                </c:pt>
                <c:pt idx="2862">
                  <c:v>9093.0486158001349</c:v>
                </c:pt>
                <c:pt idx="2863">
                  <c:v>9094.9789065136683</c:v>
                </c:pt>
                <c:pt idx="2864">
                  <c:v>9096.9095816464232</c:v>
                </c:pt>
                <c:pt idx="2865">
                  <c:v>9098.8406408094434</c:v>
                </c:pt>
                <c:pt idx="2866">
                  <c:v>9100.7720836142944</c:v>
                </c:pt>
                <c:pt idx="2867">
                  <c:v>9102.7039096730696</c:v>
                </c:pt>
                <c:pt idx="2868">
                  <c:v>9104.6361185983824</c:v>
                </c:pt>
                <c:pt idx="2869">
                  <c:v>9106.5687100033683</c:v>
                </c:pt>
                <c:pt idx="2870">
                  <c:v>9108.5016835016831</c:v>
                </c:pt>
                <c:pt idx="2871">
                  <c:v>9110.4350387075065</c:v>
                </c:pt>
                <c:pt idx="2872">
                  <c:v>9112.3687752355308</c:v>
                </c:pt>
                <c:pt idx="2873">
                  <c:v>9114.3028927009764</c:v>
                </c:pt>
                <c:pt idx="2874">
                  <c:v>9116.2373907195688</c:v>
                </c:pt>
                <c:pt idx="2875">
                  <c:v>9118.1722689075632</c:v>
                </c:pt>
                <c:pt idx="2876">
                  <c:v>9120.1075268817203</c:v>
                </c:pt>
                <c:pt idx="2877">
                  <c:v>9122.0431642593212</c:v>
                </c:pt>
                <c:pt idx="2878">
                  <c:v>9123.9791806581597</c:v>
                </c:pt>
                <c:pt idx="2879">
                  <c:v>9125.9155756965429</c:v>
                </c:pt>
                <c:pt idx="2880">
                  <c:v>9127.8523489932886</c:v>
                </c:pt>
                <c:pt idx="2881">
                  <c:v>9129.789500167728</c:v>
                </c:pt>
                <c:pt idx="2882">
                  <c:v>9131.7270288397049</c:v>
                </c:pt>
                <c:pt idx="2883">
                  <c:v>9133.6649346295671</c:v>
                </c:pt>
                <c:pt idx="2884">
                  <c:v>9135.6032171581774</c:v>
                </c:pt>
                <c:pt idx="2885">
                  <c:v>9137.541876046902</c:v>
                </c:pt>
                <c:pt idx="2886">
                  <c:v>9139.4809109176149</c:v>
                </c:pt>
                <c:pt idx="2887">
                  <c:v>9141.4203213927012</c:v>
                </c:pt>
                <c:pt idx="2888">
                  <c:v>9143.3601070950463</c:v>
                </c:pt>
                <c:pt idx="2889">
                  <c:v>9145.3002676480428</c:v>
                </c:pt>
                <c:pt idx="2890">
                  <c:v>9147.2408026755857</c:v>
                </c:pt>
                <c:pt idx="2891">
                  <c:v>9149.1817118020736</c:v>
                </c:pt>
                <c:pt idx="2892">
                  <c:v>9151.1229946524072</c:v>
                </c:pt>
                <c:pt idx="2893">
                  <c:v>9153.0646508519876</c:v>
                </c:pt>
                <c:pt idx="2894">
                  <c:v>9155.0066800267196</c:v>
                </c:pt>
                <c:pt idx="2895">
                  <c:v>9156.9490818030044</c:v>
                </c:pt>
                <c:pt idx="2896">
                  <c:v>9158.8918558077439</c:v>
                </c:pt>
                <c:pt idx="2897">
                  <c:v>9160.8350016683344</c:v>
                </c:pt>
                <c:pt idx="2898">
                  <c:v>9162.7785190126742</c:v>
                </c:pt>
                <c:pt idx="2899">
                  <c:v>9164.7224074691567</c:v>
                </c:pt>
                <c:pt idx="2900">
                  <c:v>9166.6666666666661</c:v>
                </c:pt>
                <c:pt idx="2901">
                  <c:v>9168.6112962345887</c:v>
                </c:pt>
                <c:pt idx="2902">
                  <c:v>9170.5562958027986</c:v>
                </c:pt>
                <c:pt idx="2903">
                  <c:v>9172.501665001666</c:v>
                </c:pt>
                <c:pt idx="2904">
                  <c:v>9174.4474034620507</c:v>
                </c:pt>
                <c:pt idx="2905">
                  <c:v>9176.3935108153073</c:v>
                </c:pt>
                <c:pt idx="2906">
                  <c:v>9178.3399866932796</c:v>
                </c:pt>
                <c:pt idx="2907">
                  <c:v>9180.2868307283006</c:v>
                </c:pt>
                <c:pt idx="2908">
                  <c:v>9182.2340425531911</c:v>
                </c:pt>
                <c:pt idx="2909">
                  <c:v>9184.1816218012627</c:v>
                </c:pt>
                <c:pt idx="2910">
                  <c:v>9186.1295681063129</c:v>
                </c:pt>
                <c:pt idx="2911">
                  <c:v>9188.077881102623</c:v>
                </c:pt>
                <c:pt idx="2912">
                  <c:v>9190.0265604249671</c:v>
                </c:pt>
                <c:pt idx="2913">
                  <c:v>9191.975605708596</c:v>
                </c:pt>
                <c:pt idx="2914">
                  <c:v>9193.9250165892499</c:v>
                </c:pt>
                <c:pt idx="2915">
                  <c:v>9195.8747927031509</c:v>
                </c:pt>
                <c:pt idx="2916">
                  <c:v>9197.8249336870031</c:v>
                </c:pt>
                <c:pt idx="2917">
                  <c:v>9199.7754391779908</c:v>
                </c:pt>
                <c:pt idx="2918">
                  <c:v>9201.7263088137843</c:v>
                </c:pt>
                <c:pt idx="2919">
                  <c:v>9203.6775422325263</c:v>
                </c:pt>
                <c:pt idx="2920">
                  <c:v>9205.6291390728475</c:v>
                </c:pt>
                <c:pt idx="2921">
                  <c:v>9207.5810989738493</c:v>
                </c:pt>
                <c:pt idx="2922">
                  <c:v>9209.5334215751154</c:v>
                </c:pt>
                <c:pt idx="2923">
                  <c:v>9211.4861065167061</c:v>
                </c:pt>
                <c:pt idx="2924">
                  <c:v>9213.4391534391543</c:v>
                </c:pt>
                <c:pt idx="2925">
                  <c:v>9215.3925619834718</c:v>
                </c:pt>
                <c:pt idx="2926">
                  <c:v>9217.3463317911428</c:v>
                </c:pt>
                <c:pt idx="2927">
                  <c:v>9219.3004625041285</c:v>
                </c:pt>
                <c:pt idx="2928">
                  <c:v>9221.2549537648611</c:v>
                </c:pt>
                <c:pt idx="2929">
                  <c:v>9223.2098052162437</c:v>
                </c:pt>
                <c:pt idx="2930">
                  <c:v>9225.1650165016508</c:v>
                </c:pt>
                <c:pt idx="2931">
                  <c:v>9227.1205872649298</c:v>
                </c:pt>
                <c:pt idx="2932">
                  <c:v>9229.0765171503954</c:v>
                </c:pt>
                <c:pt idx="2933">
                  <c:v>9231.0328058028354</c:v>
                </c:pt>
                <c:pt idx="2934">
                  <c:v>9232.9894528675013</c:v>
                </c:pt>
                <c:pt idx="2935">
                  <c:v>9234.946457990116</c:v>
                </c:pt>
                <c:pt idx="2936">
                  <c:v>9236.903820816864</c:v>
                </c:pt>
                <c:pt idx="2937">
                  <c:v>9238.8615409944032</c:v>
                </c:pt>
                <c:pt idx="2938">
                  <c:v>9240.8196181698477</c:v>
                </c:pt>
                <c:pt idx="2939">
                  <c:v>9242.7780519907865</c:v>
                </c:pt>
                <c:pt idx="2940">
                  <c:v>9244.7368421052633</c:v>
                </c:pt>
                <c:pt idx="2941">
                  <c:v>9246.6959881617895</c:v>
                </c:pt>
                <c:pt idx="2942">
                  <c:v>9248.6554898093364</c:v>
                </c:pt>
                <c:pt idx="2943">
                  <c:v>9250.6153466973374</c:v>
                </c:pt>
                <c:pt idx="2944">
                  <c:v>9252.5755584756898</c:v>
                </c:pt>
                <c:pt idx="2945">
                  <c:v>9254.5361247947458</c:v>
                </c:pt>
                <c:pt idx="2946">
                  <c:v>9256.4970453053174</c:v>
                </c:pt>
                <c:pt idx="2947">
                  <c:v>9258.4583196586809</c:v>
                </c:pt>
                <c:pt idx="2948">
                  <c:v>9260.4199475065616</c:v>
                </c:pt>
                <c:pt idx="2949">
                  <c:v>9262.3819285011486</c:v>
                </c:pt>
                <c:pt idx="2950">
                  <c:v>9264.3442622950824</c:v>
                </c:pt>
                <c:pt idx="2951">
                  <c:v>9266.3069485414617</c:v>
                </c:pt>
                <c:pt idx="2952">
                  <c:v>9268.2699868938398</c:v>
                </c:pt>
                <c:pt idx="2953">
                  <c:v>9270.2333770062232</c:v>
                </c:pt>
                <c:pt idx="2954">
                  <c:v>9272.1971185330713</c:v>
                </c:pt>
                <c:pt idx="2955">
                  <c:v>9274.1612111292961</c:v>
                </c:pt>
                <c:pt idx="2956">
                  <c:v>9276.1256544502612</c:v>
                </c:pt>
                <c:pt idx="2957">
                  <c:v>9278.0904481517828</c:v>
                </c:pt>
                <c:pt idx="2958">
                  <c:v>9280.0555918901246</c:v>
                </c:pt>
                <c:pt idx="2959">
                  <c:v>9282.0210853220015</c:v>
                </c:pt>
                <c:pt idx="2960">
                  <c:v>9283.9869281045758</c:v>
                </c:pt>
                <c:pt idx="2961">
                  <c:v>9285.9531198954592</c:v>
                </c:pt>
                <c:pt idx="2962">
                  <c:v>9287.9196603527107</c:v>
                </c:pt>
                <c:pt idx="2963">
                  <c:v>9289.8865491348351</c:v>
                </c:pt>
                <c:pt idx="2964">
                  <c:v>9291.8537859007829</c:v>
                </c:pt>
                <c:pt idx="2965">
                  <c:v>9293.8213703099518</c:v>
                </c:pt>
                <c:pt idx="2966">
                  <c:v>9295.7893020221782</c:v>
                </c:pt>
                <c:pt idx="2967">
                  <c:v>9297.7575806977511</c:v>
                </c:pt>
                <c:pt idx="2968">
                  <c:v>9299.7262059973928</c:v>
                </c:pt>
                <c:pt idx="2969">
                  <c:v>9301.6951775822745</c:v>
                </c:pt>
                <c:pt idx="2970">
                  <c:v>9303.6644951140061</c:v>
                </c:pt>
                <c:pt idx="2971">
                  <c:v>9305.6341582546411</c:v>
                </c:pt>
                <c:pt idx="2972">
                  <c:v>9307.6041666666661</c:v>
                </c:pt>
                <c:pt idx="2973">
                  <c:v>9309.5745200130168</c:v>
                </c:pt>
                <c:pt idx="2974">
                  <c:v>9311.5452179570584</c:v>
                </c:pt>
                <c:pt idx="2975">
                  <c:v>9313.5162601626016</c:v>
                </c:pt>
                <c:pt idx="2976">
                  <c:v>9315.4876462938882</c:v>
                </c:pt>
                <c:pt idx="2977">
                  <c:v>9317.4593760156004</c:v>
                </c:pt>
                <c:pt idx="2978">
                  <c:v>9319.4314489928529</c:v>
                </c:pt>
                <c:pt idx="2979">
                  <c:v>9321.4038648911992</c:v>
                </c:pt>
                <c:pt idx="2980">
                  <c:v>9323.3766233766237</c:v>
                </c:pt>
                <c:pt idx="2981">
                  <c:v>9325.3497241155474</c:v>
                </c:pt>
                <c:pt idx="2982">
                  <c:v>9327.3231667748223</c:v>
                </c:pt>
                <c:pt idx="2983">
                  <c:v>9329.2969510217317</c:v>
                </c:pt>
                <c:pt idx="2984">
                  <c:v>9331.2710765239954</c:v>
                </c:pt>
                <c:pt idx="2985">
                  <c:v>9333.2455429497568</c:v>
                </c:pt>
                <c:pt idx="2986">
                  <c:v>9335.2203499675961</c:v>
                </c:pt>
                <c:pt idx="2987">
                  <c:v>9337.1954972465173</c:v>
                </c:pt>
                <c:pt idx="2988">
                  <c:v>9339.1709844559591</c:v>
                </c:pt>
                <c:pt idx="2989">
                  <c:v>9341.1468112657822</c:v>
                </c:pt>
                <c:pt idx="2990">
                  <c:v>9343.1229773462783</c:v>
                </c:pt>
                <c:pt idx="2991">
                  <c:v>9345.0994823681649</c:v>
                </c:pt>
                <c:pt idx="2992">
                  <c:v>9347.0763260025869</c:v>
                </c:pt>
                <c:pt idx="2993">
                  <c:v>9349.0535079211113</c:v>
                </c:pt>
                <c:pt idx="2994">
                  <c:v>9351.0310277957342</c:v>
                </c:pt>
                <c:pt idx="2995">
                  <c:v>9353.0088852988702</c:v>
                </c:pt>
                <c:pt idx="2996">
                  <c:v>9354.9870801033594</c:v>
                </c:pt>
                <c:pt idx="2997">
                  <c:v>9356.9656118824678</c:v>
                </c:pt>
                <c:pt idx="2998">
                  <c:v>9358.9444803098777</c:v>
                </c:pt>
                <c:pt idx="2999">
                  <c:v>9360.9236850596972</c:v>
                </c:pt>
                <c:pt idx="3000">
                  <c:v>9362.9032258064508</c:v>
                </c:pt>
                <c:pt idx="3001">
                  <c:v>9364.8831022250888</c:v>
                </c:pt>
                <c:pt idx="3002">
                  <c:v>9366.8633139909743</c:v>
                </c:pt>
                <c:pt idx="3003">
                  <c:v>9368.8438607798907</c:v>
                </c:pt>
                <c:pt idx="3004">
                  <c:v>9370.8247422680415</c:v>
                </c:pt>
                <c:pt idx="3005">
                  <c:v>9372.8059581320449</c:v>
                </c:pt>
                <c:pt idx="3006">
                  <c:v>9374.7875080489375</c:v>
                </c:pt>
                <c:pt idx="3007">
                  <c:v>9376.7693916961707</c:v>
                </c:pt>
                <c:pt idx="3008">
                  <c:v>9378.7516087516087</c:v>
                </c:pt>
                <c:pt idx="3009">
                  <c:v>9380.7341588935342</c:v>
                </c:pt>
                <c:pt idx="3010">
                  <c:v>9382.7170418006426</c:v>
                </c:pt>
                <c:pt idx="3011">
                  <c:v>9384.7002571520406</c:v>
                </c:pt>
                <c:pt idx="3012">
                  <c:v>9386.6838046272496</c:v>
                </c:pt>
                <c:pt idx="3013">
                  <c:v>9388.6676839062002</c:v>
                </c:pt>
                <c:pt idx="3014">
                  <c:v>9390.6518946692358</c:v>
                </c:pt>
                <c:pt idx="3015">
                  <c:v>9392.6364365971112</c:v>
                </c:pt>
                <c:pt idx="3016">
                  <c:v>9394.6213093709885</c:v>
                </c:pt>
                <c:pt idx="3017">
                  <c:v>9396.6065126724407</c:v>
                </c:pt>
                <c:pt idx="3018">
                  <c:v>9398.5920461834503</c:v>
                </c:pt>
                <c:pt idx="3019">
                  <c:v>9400.5779095864054</c:v>
                </c:pt>
                <c:pt idx="3020">
                  <c:v>9402.5641025641016</c:v>
                </c:pt>
                <c:pt idx="3021">
                  <c:v>9404.5506247997437</c:v>
                </c:pt>
                <c:pt idx="3022">
                  <c:v>9406.5374759769384</c:v>
                </c:pt>
                <c:pt idx="3023">
                  <c:v>9408.5246557797</c:v>
                </c:pt>
                <c:pt idx="3024">
                  <c:v>9410.5121638924466</c:v>
                </c:pt>
                <c:pt idx="3025">
                  <c:v>9412.5</c:v>
                </c:pt>
                <c:pt idx="3026">
                  <c:v>9414.4881637875878</c:v>
                </c:pt>
                <c:pt idx="3027">
                  <c:v>9416.4766549408378</c:v>
                </c:pt>
                <c:pt idx="3028">
                  <c:v>9418.4654731457795</c:v>
                </c:pt>
                <c:pt idx="3029">
                  <c:v>9420.4546180888465</c:v>
                </c:pt>
                <c:pt idx="3030">
                  <c:v>9422.4440894568688</c:v>
                </c:pt>
                <c:pt idx="3031">
                  <c:v>9424.4338869370804</c:v>
                </c:pt>
                <c:pt idx="3032">
                  <c:v>9426.4240102171134</c:v>
                </c:pt>
                <c:pt idx="3033">
                  <c:v>9428.4144589849984</c:v>
                </c:pt>
                <c:pt idx="3034">
                  <c:v>9430.4052329291644</c:v>
                </c:pt>
                <c:pt idx="3035">
                  <c:v>9432.3963317384369</c:v>
                </c:pt>
                <c:pt idx="3036">
                  <c:v>9434.3877551020414</c:v>
                </c:pt>
                <c:pt idx="3037">
                  <c:v>9436.3795027095948</c:v>
                </c:pt>
                <c:pt idx="3038">
                  <c:v>9438.3715742511158</c:v>
                </c:pt>
                <c:pt idx="3039">
                  <c:v>9440.3639694170124</c:v>
                </c:pt>
                <c:pt idx="3040">
                  <c:v>9442.3566878980891</c:v>
                </c:pt>
                <c:pt idx="3041">
                  <c:v>9444.3497293855453</c:v>
                </c:pt>
                <c:pt idx="3042">
                  <c:v>9446.343093570973</c:v>
                </c:pt>
                <c:pt idx="3043">
                  <c:v>9448.3367801463573</c:v>
                </c:pt>
                <c:pt idx="3044">
                  <c:v>9450.3307888040708</c:v>
                </c:pt>
                <c:pt idx="3045">
                  <c:v>9452.3251192368843</c:v>
                </c:pt>
                <c:pt idx="3046">
                  <c:v>9454.3197711379526</c:v>
                </c:pt>
                <c:pt idx="3047">
                  <c:v>9456.3147442008267</c:v>
                </c:pt>
                <c:pt idx="3048">
                  <c:v>9458.3100381194417</c:v>
                </c:pt>
                <c:pt idx="3049">
                  <c:v>9460.3056525881238</c:v>
                </c:pt>
                <c:pt idx="3050">
                  <c:v>9462.3015873015866</c:v>
                </c:pt>
                <c:pt idx="3051">
                  <c:v>9464.2978419549345</c:v>
                </c:pt>
                <c:pt idx="3052">
                  <c:v>9466.2944162436543</c:v>
                </c:pt>
                <c:pt idx="3053">
                  <c:v>9468.2913098636218</c:v>
                </c:pt>
                <c:pt idx="3054">
                  <c:v>9470.2885225110967</c:v>
                </c:pt>
                <c:pt idx="3055">
                  <c:v>9472.2860538827263</c:v>
                </c:pt>
                <c:pt idx="3056">
                  <c:v>9474.2839036755395</c:v>
                </c:pt>
                <c:pt idx="3057">
                  <c:v>9476.2820715869493</c:v>
                </c:pt>
                <c:pt idx="3058">
                  <c:v>9478.2805573147562</c:v>
                </c:pt>
                <c:pt idx="3059">
                  <c:v>9480.2793605571387</c:v>
                </c:pt>
                <c:pt idx="3060">
                  <c:v>9482.2784810126577</c:v>
                </c:pt>
                <c:pt idx="3061">
                  <c:v>9484.2779183802595</c:v>
                </c:pt>
                <c:pt idx="3062">
                  <c:v>9486.2776723592669</c:v>
                </c:pt>
                <c:pt idx="3063">
                  <c:v>9488.2777426493831</c:v>
                </c:pt>
                <c:pt idx="3064">
                  <c:v>9490.2781289506947</c:v>
                </c:pt>
                <c:pt idx="3065">
                  <c:v>9492.2788309636653</c:v>
                </c:pt>
                <c:pt idx="3066">
                  <c:v>9494.2798483891347</c:v>
                </c:pt>
                <c:pt idx="3067">
                  <c:v>9496.281180928323</c:v>
                </c:pt>
                <c:pt idx="3068">
                  <c:v>9498.2828282828286</c:v>
                </c:pt>
                <c:pt idx="3069">
                  <c:v>9500.2847901546229</c:v>
                </c:pt>
                <c:pt idx="3070">
                  <c:v>9502.2870662460573</c:v>
                </c:pt>
                <c:pt idx="3071">
                  <c:v>9504.2896562598544</c:v>
                </c:pt>
                <c:pt idx="3072">
                  <c:v>9506.2925598991169</c:v>
                </c:pt>
                <c:pt idx="3073">
                  <c:v>9508.2957768673186</c:v>
                </c:pt>
                <c:pt idx="3074">
                  <c:v>9510.2993068683045</c:v>
                </c:pt>
                <c:pt idx="3075">
                  <c:v>9512.3031496062995</c:v>
                </c:pt>
                <c:pt idx="3076">
                  <c:v>9514.3073047858943</c:v>
                </c:pt>
                <c:pt idx="3077">
                  <c:v>9516.3117721120561</c:v>
                </c:pt>
                <c:pt idx="3078">
                  <c:v>9518.3165512901196</c:v>
                </c:pt>
                <c:pt idx="3079">
                  <c:v>9520.3216420257941</c:v>
                </c:pt>
                <c:pt idx="3080">
                  <c:v>9522.3270440251581</c:v>
                </c:pt>
                <c:pt idx="3081">
                  <c:v>9524.3327569946559</c:v>
                </c:pt>
                <c:pt idx="3082">
                  <c:v>9526.3387806411065</c:v>
                </c:pt>
                <c:pt idx="3083">
                  <c:v>9528.3451146716943</c:v>
                </c:pt>
                <c:pt idx="3084">
                  <c:v>9530.3517587939696</c:v>
                </c:pt>
                <c:pt idx="3085">
                  <c:v>9532.3587127158553</c:v>
                </c:pt>
                <c:pt idx="3086">
                  <c:v>9534.3659761456365</c:v>
                </c:pt>
                <c:pt idx="3087">
                  <c:v>9536.3735487919676</c:v>
                </c:pt>
                <c:pt idx="3088">
                  <c:v>9538.3814303638646</c:v>
                </c:pt>
                <c:pt idx="3089">
                  <c:v>9540.3896205707115</c:v>
                </c:pt>
                <c:pt idx="3090">
                  <c:v>9542.3981191222574</c:v>
                </c:pt>
                <c:pt idx="3091">
                  <c:v>9544.4069257286119</c:v>
                </c:pt>
                <c:pt idx="3092">
                  <c:v>9546.41604010025</c:v>
                </c:pt>
                <c:pt idx="3093">
                  <c:v>9548.4254619480107</c:v>
                </c:pt>
                <c:pt idx="3094">
                  <c:v>9550.435190983093</c:v>
                </c:pt>
                <c:pt idx="3095">
                  <c:v>9552.4452269170579</c:v>
                </c:pt>
                <c:pt idx="3096">
                  <c:v>9554.4555694618266</c:v>
                </c:pt>
                <c:pt idx="3097">
                  <c:v>9556.4662183296841</c:v>
                </c:pt>
                <c:pt idx="3098">
                  <c:v>9558.4771732332702</c:v>
                </c:pt>
                <c:pt idx="3099">
                  <c:v>9560.48843388559</c:v>
                </c:pt>
                <c:pt idx="3100">
                  <c:v>9562.5</c:v>
                </c:pt>
                <c:pt idx="3101">
                  <c:v>9564.5118712902222</c:v>
                </c:pt>
                <c:pt idx="3102">
                  <c:v>9566.5240474703314</c:v>
                </c:pt>
                <c:pt idx="3103">
                  <c:v>9568.5365282547609</c:v>
                </c:pt>
                <c:pt idx="3104">
                  <c:v>9570.5493133583022</c:v>
                </c:pt>
                <c:pt idx="3105">
                  <c:v>9572.5624024960998</c:v>
                </c:pt>
                <c:pt idx="3106">
                  <c:v>9574.5757953836564</c:v>
                </c:pt>
                <c:pt idx="3107">
                  <c:v>9576.5894917368259</c:v>
                </c:pt>
                <c:pt idx="3108">
                  <c:v>9578.6034912718205</c:v>
                </c:pt>
                <c:pt idx="3109">
                  <c:v>9580.6177937052034</c:v>
                </c:pt>
                <c:pt idx="3110">
                  <c:v>9582.6323987538944</c:v>
                </c:pt>
                <c:pt idx="3111">
                  <c:v>9584.6473061351608</c:v>
                </c:pt>
                <c:pt idx="3112">
                  <c:v>9586.6625155666261</c:v>
                </c:pt>
                <c:pt idx="3113">
                  <c:v>9588.6780267662616</c:v>
                </c:pt>
                <c:pt idx="3114">
                  <c:v>9590.6938394523968</c:v>
                </c:pt>
                <c:pt idx="3115">
                  <c:v>9592.7099533437013</c:v>
                </c:pt>
                <c:pt idx="3116">
                  <c:v>9594.7263681592049</c:v>
                </c:pt>
                <c:pt idx="3117">
                  <c:v>9596.7430836182775</c:v>
                </c:pt>
                <c:pt idx="3118">
                  <c:v>9598.7600994406457</c:v>
                </c:pt>
                <c:pt idx="3119">
                  <c:v>9600.7774153463815</c:v>
                </c:pt>
                <c:pt idx="3120">
                  <c:v>9602.7950310559008</c:v>
                </c:pt>
                <c:pt idx="3121">
                  <c:v>9604.8129462899724</c:v>
                </c:pt>
                <c:pt idx="3122">
                  <c:v>9606.8311607697087</c:v>
                </c:pt>
                <c:pt idx="3123">
                  <c:v>9608.849674216568</c:v>
                </c:pt>
                <c:pt idx="3124">
                  <c:v>9610.8684863523576</c:v>
                </c:pt>
                <c:pt idx="3125">
                  <c:v>9612.8875968992252</c:v>
                </c:pt>
                <c:pt idx="3126">
                  <c:v>9614.9070055796656</c:v>
                </c:pt>
                <c:pt idx="3127">
                  <c:v>9616.9267121165176</c:v>
                </c:pt>
                <c:pt idx="3128">
                  <c:v>9618.946716232962</c:v>
                </c:pt>
                <c:pt idx="3129">
                  <c:v>9620.9670176525233</c:v>
                </c:pt>
                <c:pt idx="3130">
                  <c:v>9622.9876160990716</c:v>
                </c:pt>
                <c:pt idx="3131">
                  <c:v>9625.0085112968118</c:v>
                </c:pt>
                <c:pt idx="3132">
                  <c:v>9627.0297029702961</c:v>
                </c:pt>
                <c:pt idx="3133">
                  <c:v>9629.0511908444169</c:v>
                </c:pt>
                <c:pt idx="3134">
                  <c:v>9631.0729746444031</c:v>
                </c:pt>
                <c:pt idx="3135">
                  <c:v>9633.0950540958274</c:v>
                </c:pt>
                <c:pt idx="3136">
                  <c:v>9635.1174289245973</c:v>
                </c:pt>
                <c:pt idx="3137">
                  <c:v>9637.1400988569658</c:v>
                </c:pt>
                <c:pt idx="3138">
                  <c:v>9639.1630636195187</c:v>
                </c:pt>
                <c:pt idx="3139">
                  <c:v>9641.1863229391784</c:v>
                </c:pt>
                <c:pt idx="3140">
                  <c:v>9643.2098765432092</c:v>
                </c:pt>
                <c:pt idx="3141">
                  <c:v>9645.2337241592104</c:v>
                </c:pt>
                <c:pt idx="3142">
                  <c:v>9647.2578655151137</c:v>
                </c:pt>
                <c:pt idx="3143">
                  <c:v>9649.2823003391914</c:v>
                </c:pt>
                <c:pt idx="3144">
                  <c:v>9651.30702836005</c:v>
                </c:pt>
                <c:pt idx="3145">
                  <c:v>9653.3320493066258</c:v>
                </c:pt>
                <c:pt idx="3146">
                  <c:v>9655.3573629081948</c:v>
                </c:pt>
                <c:pt idx="3147">
                  <c:v>9657.3829688943642</c:v>
                </c:pt>
                <c:pt idx="3148">
                  <c:v>9659.4088669950743</c:v>
                </c:pt>
                <c:pt idx="3149">
                  <c:v>9661.4350569405979</c:v>
                </c:pt>
                <c:pt idx="3150">
                  <c:v>9663.461538461539</c:v>
                </c:pt>
                <c:pt idx="3151">
                  <c:v>9665.4883112888347</c:v>
                </c:pt>
                <c:pt idx="3152">
                  <c:v>9667.5153751537509</c:v>
                </c:pt>
                <c:pt idx="3153">
                  <c:v>9669.5427297878887</c:v>
                </c:pt>
                <c:pt idx="3154">
                  <c:v>9671.5703749231725</c:v>
                </c:pt>
                <c:pt idx="3155">
                  <c:v>9673.5983102918581</c:v>
                </c:pt>
                <c:pt idx="3156">
                  <c:v>9675.6265356265358</c:v>
                </c:pt>
                <c:pt idx="3157">
                  <c:v>9677.6550506601161</c:v>
                </c:pt>
                <c:pt idx="3158">
                  <c:v>9679.6838551258443</c:v>
                </c:pt>
                <c:pt idx="3159">
                  <c:v>9681.7129487572874</c:v>
                </c:pt>
                <c:pt idx="3160">
                  <c:v>9683.7423312883438</c:v>
                </c:pt>
                <c:pt idx="3161">
                  <c:v>9685.7720024532355</c:v>
                </c:pt>
                <c:pt idx="3162">
                  <c:v>9687.8019619865117</c:v>
                </c:pt>
                <c:pt idx="3163">
                  <c:v>9689.8322096230459</c:v>
                </c:pt>
                <c:pt idx="3164">
                  <c:v>9691.8627450980384</c:v>
                </c:pt>
                <c:pt idx="3165">
                  <c:v>9693.8935681470139</c:v>
                </c:pt>
                <c:pt idx="3166">
                  <c:v>9695.9246785058167</c:v>
                </c:pt>
                <c:pt idx="3167">
                  <c:v>9697.9560759106207</c:v>
                </c:pt>
                <c:pt idx="3168">
                  <c:v>9699.9877600979198</c:v>
                </c:pt>
                <c:pt idx="3169">
                  <c:v>9702.0197308045281</c:v>
                </c:pt>
                <c:pt idx="3170">
                  <c:v>9704.0519877675833</c:v>
                </c:pt>
                <c:pt idx="3171">
                  <c:v>9706.084530724549</c:v>
                </c:pt>
                <c:pt idx="3172">
                  <c:v>9708.1173594132033</c:v>
                </c:pt>
                <c:pt idx="3173">
                  <c:v>9710.1504735716462</c:v>
                </c:pt>
                <c:pt idx="3174">
                  <c:v>9712.1838729383016</c:v>
                </c:pt>
                <c:pt idx="3175">
                  <c:v>9714.2175572519081</c:v>
                </c:pt>
                <c:pt idx="3176">
                  <c:v>9716.2515262515262</c:v>
                </c:pt>
                <c:pt idx="3177">
                  <c:v>9718.2857796765329</c:v>
                </c:pt>
                <c:pt idx="3178">
                  <c:v>9720.3203172666254</c:v>
                </c:pt>
                <c:pt idx="3179">
                  <c:v>9722.3551387618172</c:v>
                </c:pt>
                <c:pt idx="3180">
                  <c:v>9724.3902439024387</c:v>
                </c:pt>
                <c:pt idx="3181">
                  <c:v>9726.4256324291382</c:v>
                </c:pt>
                <c:pt idx="3182">
                  <c:v>9728.4613040828772</c:v>
                </c:pt>
                <c:pt idx="3183">
                  <c:v>9730.4972586049353</c:v>
                </c:pt>
                <c:pt idx="3184">
                  <c:v>9732.5334957369068</c:v>
                </c:pt>
                <c:pt idx="3185">
                  <c:v>9734.5700152206991</c:v>
                </c:pt>
                <c:pt idx="3186">
                  <c:v>9736.6068167985395</c:v>
                </c:pt>
                <c:pt idx="3187">
                  <c:v>9738.6439002129591</c:v>
                </c:pt>
                <c:pt idx="3188">
                  <c:v>9740.6812652068129</c:v>
                </c:pt>
                <c:pt idx="3189">
                  <c:v>9742.7189115232595</c:v>
                </c:pt>
                <c:pt idx="3190">
                  <c:v>9744.7568389057742</c:v>
                </c:pt>
                <c:pt idx="3191">
                  <c:v>9746.7950470981468</c:v>
                </c:pt>
                <c:pt idx="3192">
                  <c:v>9748.833535844471</c:v>
                </c:pt>
                <c:pt idx="3193">
                  <c:v>9750.8723048891588</c:v>
                </c:pt>
                <c:pt idx="3194">
                  <c:v>9752.9113539769278</c:v>
                </c:pt>
                <c:pt idx="3195">
                  <c:v>9754.9506828528065</c:v>
                </c:pt>
                <c:pt idx="3196">
                  <c:v>9756.9902912621365</c:v>
                </c:pt>
                <c:pt idx="3197">
                  <c:v>9759.0301789505611</c:v>
                </c:pt>
                <c:pt idx="3198">
                  <c:v>9761.0703456640385</c:v>
                </c:pt>
                <c:pt idx="3199">
                  <c:v>9763.1107911488325</c:v>
                </c:pt>
                <c:pt idx="3200">
                  <c:v>9765.1515151515159</c:v>
                </c:pt>
                <c:pt idx="3201">
                  <c:v>9767.1925174189637</c:v>
                </c:pt>
                <c:pt idx="3202">
                  <c:v>9769.2337976983654</c:v>
                </c:pt>
                <c:pt idx="3203">
                  <c:v>9771.2753557372089</c:v>
                </c:pt>
                <c:pt idx="3204">
                  <c:v>9773.3171912832931</c:v>
                </c:pt>
                <c:pt idx="3205">
                  <c:v>9775.3593040847209</c:v>
                </c:pt>
                <c:pt idx="3206">
                  <c:v>9777.4016938898967</c:v>
                </c:pt>
                <c:pt idx="3207">
                  <c:v>9779.4443604475346</c:v>
                </c:pt>
                <c:pt idx="3208">
                  <c:v>9781.4873035066503</c:v>
                </c:pt>
                <c:pt idx="3209">
                  <c:v>9783.5305228165616</c:v>
                </c:pt>
                <c:pt idx="3210">
                  <c:v>9785.5740181268884</c:v>
                </c:pt>
                <c:pt idx="3211">
                  <c:v>9787.6177891875559</c:v>
                </c:pt>
                <c:pt idx="3212">
                  <c:v>9789.6618357487932</c:v>
                </c:pt>
                <c:pt idx="3213">
                  <c:v>9791.7061575611224</c:v>
                </c:pt>
                <c:pt idx="3214">
                  <c:v>9793.7507543753782</c:v>
                </c:pt>
                <c:pt idx="3215">
                  <c:v>9795.7956259426846</c:v>
                </c:pt>
                <c:pt idx="3216">
                  <c:v>9797.8407720144751</c:v>
                </c:pt>
                <c:pt idx="3217">
                  <c:v>9799.8861923424774</c:v>
                </c:pt>
                <c:pt idx="3218">
                  <c:v>9801.9318866787216</c:v>
                </c:pt>
                <c:pt idx="3219">
                  <c:v>9803.9778547755341</c:v>
                </c:pt>
                <c:pt idx="3220">
                  <c:v>9806.0240963855431</c:v>
                </c:pt>
                <c:pt idx="3221">
                  <c:v>9808.0706112616681</c:v>
                </c:pt>
                <c:pt idx="3222">
                  <c:v>9810.1173991571341</c:v>
                </c:pt>
                <c:pt idx="3223">
                  <c:v>9812.1644598254588</c:v>
                </c:pt>
                <c:pt idx="3224">
                  <c:v>9814.2117930204568</c:v>
                </c:pt>
                <c:pt idx="3225">
                  <c:v>9816.2593984962405</c:v>
                </c:pt>
                <c:pt idx="3226">
                  <c:v>9818.3072760072155</c:v>
                </c:pt>
                <c:pt idx="3227">
                  <c:v>9820.3554253080856</c:v>
                </c:pt>
                <c:pt idx="3228">
                  <c:v>9822.4038461538457</c:v>
                </c:pt>
                <c:pt idx="3229">
                  <c:v>9824.452538299789</c:v>
                </c:pt>
                <c:pt idx="3230">
                  <c:v>9826.5015015015015</c:v>
                </c:pt>
                <c:pt idx="3231">
                  <c:v>9828.5507355148602</c:v>
                </c:pt>
                <c:pt idx="3232">
                  <c:v>9830.6002400960388</c:v>
                </c:pt>
                <c:pt idx="3233">
                  <c:v>9832.6500150014999</c:v>
                </c:pt>
                <c:pt idx="3234">
                  <c:v>9834.700059988003</c:v>
                </c:pt>
                <c:pt idx="3235">
                  <c:v>9836.7503748125928</c:v>
                </c:pt>
                <c:pt idx="3236">
                  <c:v>9838.8009592326143</c:v>
                </c:pt>
                <c:pt idx="3237">
                  <c:v>9840.8518130056946</c:v>
                </c:pt>
                <c:pt idx="3238">
                  <c:v>9842.9029358897551</c:v>
                </c:pt>
                <c:pt idx="3239">
                  <c:v>9844.9543276430068</c:v>
                </c:pt>
                <c:pt idx="3240">
                  <c:v>9847.0059880239514</c:v>
                </c:pt>
                <c:pt idx="3241">
                  <c:v>9849.0579167913802</c:v>
                </c:pt>
                <c:pt idx="3242">
                  <c:v>9851.1101137043679</c:v>
                </c:pt>
                <c:pt idx="3243">
                  <c:v>9853.1625785222859</c:v>
                </c:pt>
                <c:pt idx="3244">
                  <c:v>9855.2153110047839</c:v>
                </c:pt>
                <c:pt idx="3245">
                  <c:v>9857.2683109118079</c:v>
                </c:pt>
                <c:pt idx="3246">
                  <c:v>9859.3215780035862</c:v>
                </c:pt>
                <c:pt idx="3247">
                  <c:v>9861.3751120406341</c:v>
                </c:pt>
                <c:pt idx="3248">
                  <c:v>9863.428912783751</c:v>
                </c:pt>
                <c:pt idx="3249">
                  <c:v>9865.4829799940271</c:v>
                </c:pt>
                <c:pt idx="3250">
                  <c:v>9867.5373134328365</c:v>
                </c:pt>
                <c:pt idx="3251">
                  <c:v>9869.5919128618316</c:v>
                </c:pt>
                <c:pt idx="3252">
                  <c:v>9871.6467780429593</c:v>
                </c:pt>
                <c:pt idx="3253">
                  <c:v>9873.7019087384433</c:v>
                </c:pt>
                <c:pt idx="3254">
                  <c:v>9875.7573047107926</c:v>
                </c:pt>
                <c:pt idx="3255">
                  <c:v>9877.8129657228019</c:v>
                </c:pt>
                <c:pt idx="3256">
                  <c:v>9879.8688915375442</c:v>
                </c:pt>
                <c:pt idx="3257">
                  <c:v>9881.9250819183799</c:v>
                </c:pt>
                <c:pt idx="3258">
                  <c:v>9883.9815366289458</c:v>
                </c:pt>
                <c:pt idx="3259">
                  <c:v>9886.0382554331645</c:v>
                </c:pt>
                <c:pt idx="3260">
                  <c:v>9888.0952380952385</c:v>
                </c:pt>
                <c:pt idx="3261">
                  <c:v>9890.1524843796487</c:v>
                </c:pt>
                <c:pt idx="3262">
                  <c:v>9892.2099940511598</c:v>
                </c:pt>
                <c:pt idx="3263">
                  <c:v>9894.2677668748147</c:v>
                </c:pt>
                <c:pt idx="3264">
                  <c:v>9896.3258026159328</c:v>
                </c:pt>
                <c:pt idx="3265">
                  <c:v>9898.3841010401193</c:v>
                </c:pt>
                <c:pt idx="3266">
                  <c:v>9900.44266191325</c:v>
                </c:pt>
                <c:pt idx="3267">
                  <c:v>9902.501485001485</c:v>
                </c:pt>
                <c:pt idx="3268">
                  <c:v>9904.5605700712586</c:v>
                </c:pt>
                <c:pt idx="3269">
                  <c:v>9906.6199168892854</c:v>
                </c:pt>
                <c:pt idx="3270">
                  <c:v>9908.6795252225529</c:v>
                </c:pt>
                <c:pt idx="3271">
                  <c:v>9910.7393948383269</c:v>
                </c:pt>
                <c:pt idx="3272">
                  <c:v>9912.7995255041515</c:v>
                </c:pt>
                <c:pt idx="3273">
                  <c:v>9914.8599169878453</c:v>
                </c:pt>
                <c:pt idx="3274">
                  <c:v>9916.9205690574981</c:v>
                </c:pt>
                <c:pt idx="3275">
                  <c:v>9918.9814814814818</c:v>
                </c:pt>
                <c:pt idx="3276">
                  <c:v>9921.0426540284352</c:v>
                </c:pt>
                <c:pt idx="3277">
                  <c:v>9923.1040864672796</c:v>
                </c:pt>
                <c:pt idx="3278">
                  <c:v>9925.1657785671996</c:v>
                </c:pt>
                <c:pt idx="3279">
                  <c:v>9927.2277300976621</c:v>
                </c:pt>
                <c:pt idx="3280">
                  <c:v>9929.2899408284029</c:v>
                </c:pt>
                <c:pt idx="3281">
                  <c:v>9931.3524105294291</c:v>
                </c:pt>
                <c:pt idx="3282">
                  <c:v>9933.4151389710223</c:v>
                </c:pt>
                <c:pt idx="3283">
                  <c:v>9935.478125923737</c:v>
                </c:pt>
                <c:pt idx="3284">
                  <c:v>9937.5413711583933</c:v>
                </c:pt>
                <c:pt idx="3285">
                  <c:v>9939.6048744460859</c:v>
                </c:pt>
                <c:pt idx="3286">
                  <c:v>9941.6686355581805</c:v>
                </c:pt>
                <c:pt idx="3287">
                  <c:v>9943.7326542663122</c:v>
                </c:pt>
                <c:pt idx="3288">
                  <c:v>9945.7969303423852</c:v>
                </c:pt>
                <c:pt idx="3289">
                  <c:v>9947.8614635585727</c:v>
                </c:pt>
                <c:pt idx="3290">
                  <c:v>9949.9262536873157</c:v>
                </c:pt>
                <c:pt idx="3291">
                  <c:v>9951.9913005013277</c:v>
                </c:pt>
                <c:pt idx="3292">
                  <c:v>9954.0566037735844</c:v>
                </c:pt>
                <c:pt idx="3293">
                  <c:v>9956.1221632773359</c:v>
                </c:pt>
                <c:pt idx="3294">
                  <c:v>9958.1879787860926</c:v>
                </c:pt>
                <c:pt idx="3295">
                  <c:v>9960.2540500736377</c:v>
                </c:pt>
                <c:pt idx="3296">
                  <c:v>9962.3203769140164</c:v>
                </c:pt>
                <c:pt idx="3297">
                  <c:v>9964.386959081543</c:v>
                </c:pt>
                <c:pt idx="3298">
                  <c:v>9966.4537963507937</c:v>
                </c:pt>
                <c:pt idx="3299">
                  <c:v>9968.520888496616</c:v>
                </c:pt>
                <c:pt idx="3300">
                  <c:v>9970.5882352941171</c:v>
                </c:pt>
                <c:pt idx="3301">
                  <c:v>9972.6558365186702</c:v>
                </c:pt>
                <c:pt idx="3302">
                  <c:v>9974.7236919459137</c:v>
                </c:pt>
                <c:pt idx="3303">
                  <c:v>9976.7918013517483</c:v>
                </c:pt>
                <c:pt idx="3304">
                  <c:v>9978.8601645123381</c:v>
                </c:pt>
                <c:pt idx="3305">
                  <c:v>9980.9287812041111</c:v>
                </c:pt>
                <c:pt idx="3306">
                  <c:v>9982.9976512037574</c:v>
                </c:pt>
                <c:pt idx="3307">
                  <c:v>9985.0667742882306</c:v>
                </c:pt>
                <c:pt idx="3308">
                  <c:v>9987.1361502347427</c:v>
                </c:pt>
                <c:pt idx="3309">
                  <c:v>9989.2057788207676</c:v>
                </c:pt>
                <c:pt idx="3310">
                  <c:v>9991.2756598240467</c:v>
                </c:pt>
                <c:pt idx="3311">
                  <c:v>9993.3457930225741</c:v>
                </c:pt>
                <c:pt idx="3312">
                  <c:v>9995.4161781946077</c:v>
                </c:pt>
                <c:pt idx="3313">
                  <c:v>9997.4868151186638</c:v>
                </c:pt>
                <c:pt idx="3314">
                  <c:v>9999.5577035735205</c:v>
                </c:pt>
                <c:pt idx="3315">
                  <c:v>10001.628843338214</c:v>
                </c:pt>
                <c:pt idx="3316">
                  <c:v>10003.700234192038</c:v>
                </c:pt>
                <c:pt idx="3317">
                  <c:v>10005.771875914545</c:v>
                </c:pt>
                <c:pt idx="3318">
                  <c:v>10007.843768285547</c:v>
                </c:pt>
                <c:pt idx="3319">
                  <c:v>10009.915911085112</c:v>
                </c:pt>
                <c:pt idx="3320">
                  <c:v>10011.988304093567</c:v>
                </c:pt>
                <c:pt idx="3321">
                  <c:v>10014.060947091493</c:v>
                </c:pt>
                <c:pt idx="3322">
                  <c:v>10016.133839859731</c:v>
                </c:pt>
                <c:pt idx="3323">
                  <c:v>10018.206982179374</c:v>
                </c:pt>
                <c:pt idx="3324">
                  <c:v>10020.280373831776</c:v>
                </c:pt>
                <c:pt idx="3325">
                  <c:v>10022.354014598541</c:v>
                </c:pt>
                <c:pt idx="3326">
                  <c:v>10024.427904261529</c:v>
                </c:pt>
                <c:pt idx="3327">
                  <c:v>10026.50204260286</c:v>
                </c:pt>
                <c:pt idx="3328">
                  <c:v>10028.5764294049</c:v>
                </c:pt>
                <c:pt idx="3329">
                  <c:v>10030.651064450278</c:v>
                </c:pt>
                <c:pt idx="3330">
                  <c:v>10032.725947521865</c:v>
                </c:pt>
                <c:pt idx="3331">
                  <c:v>10034.801078402797</c:v>
                </c:pt>
                <c:pt idx="3332">
                  <c:v>10036.876456876456</c:v>
                </c:pt>
                <c:pt idx="3333">
                  <c:v>10038.952082726479</c:v>
                </c:pt>
                <c:pt idx="3334">
                  <c:v>10041.02795573675</c:v>
                </c:pt>
                <c:pt idx="3335">
                  <c:v>10043.104075691412</c:v>
                </c:pt>
                <c:pt idx="3336">
                  <c:v>10045.180442374854</c:v>
                </c:pt>
                <c:pt idx="3337">
                  <c:v>10047.257055571719</c:v>
                </c:pt>
                <c:pt idx="3338">
                  <c:v>10049.3339150669</c:v>
                </c:pt>
                <c:pt idx="3339">
                  <c:v>10051.411020645537</c:v>
                </c:pt>
                <c:pt idx="3340">
                  <c:v>10053.488372093023</c:v>
                </c:pt>
                <c:pt idx="3341">
                  <c:v>10055.565969195002</c:v>
                </c:pt>
                <c:pt idx="3342">
                  <c:v>10057.643811737362</c:v>
                </c:pt>
                <c:pt idx="3343">
                  <c:v>10059.721899506245</c:v>
                </c:pt>
                <c:pt idx="3344">
                  <c:v>10061.800232288037</c:v>
                </c:pt>
                <c:pt idx="3345">
                  <c:v>10063.878809869377</c:v>
                </c:pt>
                <c:pt idx="3346">
                  <c:v>10065.957632037145</c:v>
                </c:pt>
                <c:pt idx="3347">
                  <c:v>10068.036698578475</c:v>
                </c:pt>
                <c:pt idx="3348">
                  <c:v>10070.116009280742</c:v>
                </c:pt>
                <c:pt idx="3349">
                  <c:v>10072.195563931575</c:v>
                </c:pt>
                <c:pt idx="3350">
                  <c:v>10074.27536231884</c:v>
                </c:pt>
                <c:pt idx="3351">
                  <c:v>10076.355404230657</c:v>
                </c:pt>
                <c:pt idx="3352">
                  <c:v>10078.435689455388</c:v>
                </c:pt>
                <c:pt idx="3353">
                  <c:v>10080.516217781638</c:v>
                </c:pt>
                <c:pt idx="3354">
                  <c:v>10082.596988998263</c:v>
                </c:pt>
                <c:pt idx="3355">
                  <c:v>10084.678002894356</c:v>
                </c:pt>
                <c:pt idx="3356">
                  <c:v>10086.759259259259</c:v>
                </c:pt>
                <c:pt idx="3357">
                  <c:v>10088.840757882557</c:v>
                </c:pt>
                <c:pt idx="3358">
                  <c:v>10090.922498554077</c:v>
                </c:pt>
                <c:pt idx="3359">
                  <c:v>10093.004481063892</c:v>
                </c:pt>
                <c:pt idx="3360">
                  <c:v>10095.086705202311</c:v>
                </c:pt>
                <c:pt idx="3361">
                  <c:v>10097.169170759897</c:v>
                </c:pt>
                <c:pt idx="3362">
                  <c:v>10099.25187752744</c:v>
                </c:pt>
                <c:pt idx="3363">
                  <c:v>10101.334825295986</c:v>
                </c:pt>
                <c:pt idx="3364">
                  <c:v>10103.418013856814</c:v>
                </c:pt>
                <c:pt idx="3365">
                  <c:v>10105.501443001443</c:v>
                </c:pt>
                <c:pt idx="3366">
                  <c:v>10107.58511252164</c:v>
                </c:pt>
                <c:pt idx="3367">
                  <c:v>10109.669022209404</c:v>
                </c:pt>
                <c:pt idx="3368">
                  <c:v>10111.753171856977</c:v>
                </c:pt>
                <c:pt idx="3369">
                  <c:v>10113.837561256847</c:v>
                </c:pt>
                <c:pt idx="3370">
                  <c:v>10115.922190201729</c:v>
                </c:pt>
                <c:pt idx="3371">
                  <c:v>10118.007058484587</c:v>
                </c:pt>
                <c:pt idx="3372">
                  <c:v>10120.092165898617</c:v>
                </c:pt>
                <c:pt idx="3373">
                  <c:v>10122.177512237258</c:v>
                </c:pt>
                <c:pt idx="3374">
                  <c:v>10124.263097294186</c:v>
                </c:pt>
                <c:pt idx="3375">
                  <c:v>10126.348920863309</c:v>
                </c:pt>
                <c:pt idx="3376">
                  <c:v>10128.43498273878</c:v>
                </c:pt>
                <c:pt idx="3377">
                  <c:v>10130.521282714984</c:v>
                </c:pt>
                <c:pt idx="3378">
                  <c:v>10132.607820586543</c:v>
                </c:pt>
                <c:pt idx="3379">
                  <c:v>10134.694596148318</c:v>
                </c:pt>
                <c:pt idx="3380">
                  <c:v>10136.781609195403</c:v>
                </c:pt>
                <c:pt idx="3381">
                  <c:v>10138.868859523125</c:v>
                </c:pt>
                <c:pt idx="3382">
                  <c:v>10140.956346927054</c:v>
                </c:pt>
                <c:pt idx="3383">
                  <c:v>10143.044071202985</c:v>
                </c:pt>
                <c:pt idx="3384">
                  <c:v>10145.132032146957</c:v>
                </c:pt>
                <c:pt idx="3385">
                  <c:v>10147.220229555236</c:v>
                </c:pt>
                <c:pt idx="3386">
                  <c:v>10149.308663224327</c:v>
                </c:pt>
                <c:pt idx="3387">
                  <c:v>10151.397332950961</c:v>
                </c:pt>
                <c:pt idx="3388">
                  <c:v>10153.48623853211</c:v>
                </c:pt>
                <c:pt idx="3389">
                  <c:v>10155.575379764976</c:v>
                </c:pt>
                <c:pt idx="3390">
                  <c:v>10157.664756446991</c:v>
                </c:pt>
                <c:pt idx="3391">
                  <c:v>10159.754368375823</c:v>
                </c:pt>
                <c:pt idx="3392">
                  <c:v>10161.844215349371</c:v>
                </c:pt>
                <c:pt idx="3393">
                  <c:v>10163.934297165761</c:v>
                </c:pt>
                <c:pt idx="3394">
                  <c:v>10166.024613623355</c:v>
                </c:pt>
                <c:pt idx="3395">
                  <c:v>10168.115164520745</c:v>
                </c:pt>
                <c:pt idx="3396">
                  <c:v>10170.205949656751</c:v>
                </c:pt>
                <c:pt idx="3397">
                  <c:v>10172.296968830426</c:v>
                </c:pt>
                <c:pt idx="3398">
                  <c:v>10174.388221841053</c:v>
                </c:pt>
                <c:pt idx="3399">
                  <c:v>10176.479708488139</c:v>
                </c:pt>
                <c:pt idx="3400">
                  <c:v>10178.571428571429</c:v>
                </c:pt>
                <c:pt idx="3401">
                  <c:v>10180.663381890889</c:v>
                </c:pt>
                <c:pt idx="3402">
                  <c:v>10182.755568246715</c:v>
                </c:pt>
                <c:pt idx="3403">
                  <c:v>10184.847987439338</c:v>
                </c:pt>
                <c:pt idx="3404">
                  <c:v>10186.940639269407</c:v>
                </c:pt>
                <c:pt idx="3405">
                  <c:v>10189.033523537802</c:v>
                </c:pt>
                <c:pt idx="3406">
                  <c:v>10191.126640045637</c:v>
                </c:pt>
                <c:pt idx="3407">
                  <c:v>10193.219988594239</c:v>
                </c:pt>
                <c:pt idx="3408">
                  <c:v>10195.313568985177</c:v>
                </c:pt>
                <c:pt idx="3409">
                  <c:v>10197.407381020234</c:v>
                </c:pt>
                <c:pt idx="3410">
                  <c:v>10199.501424501424</c:v>
                </c:pt>
                <c:pt idx="3411">
                  <c:v>10201.595699230988</c:v>
                </c:pt>
                <c:pt idx="3412">
                  <c:v>10203.690205011389</c:v>
                </c:pt>
                <c:pt idx="3413">
                  <c:v>10205.784941645317</c:v>
                </c:pt>
                <c:pt idx="3414">
                  <c:v>10207.879908935685</c:v>
                </c:pt>
                <c:pt idx="3415">
                  <c:v>10209.975106685633</c:v>
                </c:pt>
                <c:pt idx="3416">
                  <c:v>10212.070534698521</c:v>
                </c:pt>
                <c:pt idx="3417">
                  <c:v>10214.166192777935</c:v>
                </c:pt>
                <c:pt idx="3418">
                  <c:v>10216.262080727687</c:v>
                </c:pt>
                <c:pt idx="3419">
                  <c:v>10218.358198351805</c:v>
                </c:pt>
                <c:pt idx="3420">
                  <c:v>10220.454545454546</c:v>
                </c:pt>
                <c:pt idx="3421">
                  <c:v>10222.551121840386</c:v>
                </c:pt>
                <c:pt idx="3422">
                  <c:v>10224.647927314027</c:v>
                </c:pt>
                <c:pt idx="3423">
                  <c:v>10226.744961680386</c:v>
                </c:pt>
                <c:pt idx="3424">
                  <c:v>10228.842224744609</c:v>
                </c:pt>
                <c:pt idx="3425">
                  <c:v>10230.939716312057</c:v>
                </c:pt>
                <c:pt idx="3426">
                  <c:v>10233.037436188315</c:v>
                </c:pt>
                <c:pt idx="3427">
                  <c:v>10235.13538417919</c:v>
                </c:pt>
                <c:pt idx="3428">
                  <c:v>10237.233560090703</c:v>
                </c:pt>
                <c:pt idx="3429">
                  <c:v>10239.331963729102</c:v>
                </c:pt>
                <c:pt idx="3430">
                  <c:v>10241.43059490085</c:v>
                </c:pt>
                <c:pt idx="3431">
                  <c:v>10243.529453412631</c:v>
                </c:pt>
                <c:pt idx="3432">
                  <c:v>10245.628539071347</c:v>
                </c:pt>
                <c:pt idx="3433">
                  <c:v>10247.727851684122</c:v>
                </c:pt>
                <c:pt idx="3434">
                  <c:v>10249.82739105829</c:v>
                </c:pt>
                <c:pt idx="3435">
                  <c:v>10251.927157001413</c:v>
                </c:pt>
                <c:pt idx="3436">
                  <c:v>10254.027149321268</c:v>
                </c:pt>
                <c:pt idx="3437">
                  <c:v>10256.12736782584</c:v>
                </c:pt>
                <c:pt idx="3438">
                  <c:v>10258.227812323346</c:v>
                </c:pt>
                <c:pt idx="3439">
                  <c:v>10260.32848262221</c:v>
                </c:pt>
                <c:pt idx="3440">
                  <c:v>10262.429378531073</c:v>
                </c:pt>
                <c:pt idx="3441">
                  <c:v>10264.530499858796</c:v>
                </c:pt>
                <c:pt idx="3442">
                  <c:v>10266.631846414455</c:v>
                </c:pt>
                <c:pt idx="3443">
                  <c:v>10268.733418007338</c:v>
                </c:pt>
                <c:pt idx="3444">
                  <c:v>10270.835214446954</c:v>
                </c:pt>
                <c:pt idx="3445">
                  <c:v>10272.937235543019</c:v>
                </c:pt>
                <c:pt idx="3446">
                  <c:v>10275.03948110547</c:v>
                </c:pt>
                <c:pt idx="3447">
                  <c:v>10277.14195094446</c:v>
                </c:pt>
                <c:pt idx="3448">
                  <c:v>10279.244644870349</c:v>
                </c:pt>
                <c:pt idx="3449">
                  <c:v>10281.347562693716</c:v>
                </c:pt>
                <c:pt idx="3450">
                  <c:v>10283.450704225352</c:v>
                </c:pt>
                <c:pt idx="3451">
                  <c:v>10285.554069276261</c:v>
                </c:pt>
                <c:pt idx="3452">
                  <c:v>10287.657657657657</c:v>
                </c:pt>
                <c:pt idx="3453">
                  <c:v>10289.761469180974</c:v>
                </c:pt>
                <c:pt idx="3454">
                  <c:v>10291.865503657849</c:v>
                </c:pt>
                <c:pt idx="3455">
                  <c:v>10293.969760900141</c:v>
                </c:pt>
                <c:pt idx="3456">
                  <c:v>10296.07424071991</c:v>
                </c:pt>
                <c:pt idx="3457">
                  <c:v>10298.178942929435</c:v>
                </c:pt>
                <c:pt idx="3458">
                  <c:v>10300.283867341202</c:v>
                </c:pt>
                <c:pt idx="3459">
                  <c:v>10302.389013767912</c:v>
                </c:pt>
                <c:pt idx="3460">
                  <c:v>10304.494382022473</c:v>
                </c:pt>
                <c:pt idx="3461">
                  <c:v>10306.599971918</c:v>
                </c:pt>
                <c:pt idx="3462">
                  <c:v>10308.705783267827</c:v>
                </c:pt>
                <c:pt idx="3463">
                  <c:v>10310.81181588549</c:v>
                </c:pt>
                <c:pt idx="3464">
                  <c:v>10312.918069584735</c:v>
                </c:pt>
                <c:pt idx="3465">
                  <c:v>10315.024544179523</c:v>
                </c:pt>
                <c:pt idx="3466">
                  <c:v>10317.131239484015</c:v>
                </c:pt>
                <c:pt idx="3467">
                  <c:v>10319.238155312587</c:v>
                </c:pt>
                <c:pt idx="3468">
                  <c:v>10321.34529147982</c:v>
                </c:pt>
                <c:pt idx="3469">
                  <c:v>10323.452647800505</c:v>
                </c:pt>
                <c:pt idx="3470">
                  <c:v>10325.560224089635</c:v>
                </c:pt>
                <c:pt idx="3471">
                  <c:v>10327.668020162419</c:v>
                </c:pt>
                <c:pt idx="3472">
                  <c:v>10329.776035834268</c:v>
                </c:pt>
                <c:pt idx="3473">
                  <c:v>10331.884270920795</c:v>
                </c:pt>
                <c:pt idx="3474">
                  <c:v>10333.992725237829</c:v>
                </c:pt>
                <c:pt idx="3475">
                  <c:v>10336.101398601399</c:v>
                </c:pt>
                <c:pt idx="3476">
                  <c:v>10338.210290827741</c:v>
                </c:pt>
                <c:pt idx="3477">
                  <c:v>10340.319401733295</c:v>
                </c:pt>
                <c:pt idx="3478">
                  <c:v>10342.428731134713</c:v>
                </c:pt>
                <c:pt idx="3479">
                  <c:v>10344.53827884884</c:v>
                </c:pt>
                <c:pt idx="3480">
                  <c:v>10346.648044692738</c:v>
                </c:pt>
                <c:pt idx="3481">
                  <c:v>10348.758028483664</c:v>
                </c:pt>
                <c:pt idx="3482">
                  <c:v>10350.868230039085</c:v>
                </c:pt>
                <c:pt idx="3483">
                  <c:v>10352.978649176668</c:v>
                </c:pt>
                <c:pt idx="3484">
                  <c:v>10355.089285714286</c:v>
                </c:pt>
                <c:pt idx="3485">
                  <c:v>10357.200139470015</c:v>
                </c:pt>
                <c:pt idx="3486">
                  <c:v>10359.311210262131</c:v>
                </c:pt>
                <c:pt idx="3487">
                  <c:v>10361.422497909116</c:v>
                </c:pt>
                <c:pt idx="3488">
                  <c:v>10363.534002229655</c:v>
                </c:pt>
                <c:pt idx="3489">
                  <c:v>10365.645723042629</c:v>
                </c:pt>
                <c:pt idx="3490">
                  <c:v>10367.757660167132</c:v>
                </c:pt>
                <c:pt idx="3491">
                  <c:v>10369.869813422445</c:v>
                </c:pt>
                <c:pt idx="3492">
                  <c:v>10371.982182628062</c:v>
                </c:pt>
                <c:pt idx="3493">
                  <c:v>10374.094767603674</c:v>
                </c:pt>
                <c:pt idx="3494">
                  <c:v>10376.207568169171</c:v>
                </c:pt>
                <c:pt idx="3495">
                  <c:v>10378.320584144645</c:v>
                </c:pt>
                <c:pt idx="3496">
                  <c:v>10380.433815350389</c:v>
                </c:pt>
                <c:pt idx="3497">
                  <c:v>10382.547261606895</c:v>
                </c:pt>
                <c:pt idx="3498">
                  <c:v>10384.660922734853</c:v>
                </c:pt>
                <c:pt idx="3499">
                  <c:v>10386.774798555154</c:v>
                </c:pt>
                <c:pt idx="3500">
                  <c:v>10388.888888888889</c:v>
                </c:pt>
                <c:pt idx="3501">
                  <c:v>10391.003193557346</c:v>
                </c:pt>
                <c:pt idx="3502">
                  <c:v>10393.117712382011</c:v>
                </c:pt>
                <c:pt idx="3503">
                  <c:v>10395.232445184569</c:v>
                </c:pt>
                <c:pt idx="3504">
                  <c:v>10397.347391786903</c:v>
                </c:pt>
                <c:pt idx="3505">
                  <c:v>10399.462552011097</c:v>
                </c:pt>
                <c:pt idx="3506">
                  <c:v>10401.577925679423</c:v>
                </c:pt>
                <c:pt idx="3507">
                  <c:v>10403.693512614362</c:v>
                </c:pt>
                <c:pt idx="3508">
                  <c:v>10405.809312638581</c:v>
                </c:pt>
                <c:pt idx="3509">
                  <c:v>10407.925325574952</c:v>
                </c:pt>
                <c:pt idx="3510">
                  <c:v>10410.041551246537</c:v>
                </c:pt>
                <c:pt idx="3511">
                  <c:v>10412.1579894766</c:v>
                </c:pt>
                <c:pt idx="3512">
                  <c:v>10414.274640088594</c:v>
                </c:pt>
                <c:pt idx="3513">
                  <c:v>10416.391502906172</c:v>
                </c:pt>
                <c:pt idx="3514">
                  <c:v>10418.508577753182</c:v>
                </c:pt>
                <c:pt idx="3515">
                  <c:v>10420.625864453665</c:v>
                </c:pt>
                <c:pt idx="3516">
                  <c:v>10422.743362831858</c:v>
                </c:pt>
                <c:pt idx="3517">
                  <c:v>10424.861072712192</c:v>
                </c:pt>
                <c:pt idx="3518">
                  <c:v>10426.978993919292</c:v>
                </c:pt>
                <c:pt idx="3519">
                  <c:v>10429.097126277977</c:v>
                </c:pt>
                <c:pt idx="3520">
                  <c:v>10431.21546961326</c:v>
                </c:pt>
                <c:pt idx="3521">
                  <c:v>10433.334023750345</c:v>
                </c:pt>
                <c:pt idx="3522">
                  <c:v>10435.452788514633</c:v>
                </c:pt>
                <c:pt idx="3523">
                  <c:v>10437.571763731714</c:v>
                </c:pt>
                <c:pt idx="3524">
                  <c:v>10439.690949227373</c:v>
                </c:pt>
                <c:pt idx="3525">
                  <c:v>10441.810344827587</c:v>
                </c:pt>
                <c:pt idx="3526">
                  <c:v>10443.929950358523</c:v>
                </c:pt>
                <c:pt idx="3527">
                  <c:v>10446.04976564654</c:v>
                </c:pt>
                <c:pt idx="3528">
                  <c:v>10448.169790518192</c:v>
                </c:pt>
                <c:pt idx="3529">
                  <c:v>10450.290024800221</c:v>
                </c:pt>
                <c:pt idx="3530">
                  <c:v>10452.410468319558</c:v>
                </c:pt>
                <c:pt idx="3531">
                  <c:v>10454.531120903332</c:v>
                </c:pt>
                <c:pt idx="3532">
                  <c:v>10456.651982378855</c:v>
                </c:pt>
                <c:pt idx="3533">
                  <c:v>10458.77305257363</c:v>
                </c:pt>
                <c:pt idx="3534">
                  <c:v>10460.894331315354</c:v>
                </c:pt>
                <c:pt idx="3535">
                  <c:v>10463.015818431912</c:v>
                </c:pt>
                <c:pt idx="3536">
                  <c:v>10465.137513751375</c:v>
                </c:pt>
                <c:pt idx="3537">
                  <c:v>10467.259417102006</c:v>
                </c:pt>
                <c:pt idx="3538">
                  <c:v>10469.38152831226</c:v>
                </c:pt>
                <c:pt idx="3539">
                  <c:v>10471.503847210772</c:v>
                </c:pt>
                <c:pt idx="3540">
                  <c:v>10473.626373626374</c:v>
                </c:pt>
                <c:pt idx="3541">
                  <c:v>10475.749107388081</c:v>
                </c:pt>
                <c:pt idx="3542">
                  <c:v>10477.872048325096</c:v>
                </c:pt>
                <c:pt idx="3543">
                  <c:v>10479.995196266813</c:v>
                </c:pt>
                <c:pt idx="3544">
                  <c:v>10482.118551042809</c:v>
                </c:pt>
                <c:pt idx="3545">
                  <c:v>10484.242112482852</c:v>
                </c:pt>
                <c:pt idx="3546">
                  <c:v>10486.365880416895</c:v>
                </c:pt>
                <c:pt idx="3547">
                  <c:v>10488.489854675076</c:v>
                </c:pt>
                <c:pt idx="3548">
                  <c:v>10490.614035087719</c:v>
                </c:pt>
                <c:pt idx="3549">
                  <c:v>10492.738421485339</c:v>
                </c:pt>
                <c:pt idx="3550">
                  <c:v>10494.86301369863</c:v>
                </c:pt>
                <c:pt idx="3551">
                  <c:v>10496.987811558478</c:v>
                </c:pt>
                <c:pt idx="3552">
                  <c:v>10499.112814895947</c:v>
                </c:pt>
                <c:pt idx="3553">
                  <c:v>10501.238023542293</c:v>
                </c:pt>
                <c:pt idx="3554">
                  <c:v>10503.363437328955</c:v>
                </c:pt>
                <c:pt idx="3555">
                  <c:v>10505.489056087552</c:v>
                </c:pt>
                <c:pt idx="3556">
                  <c:v>10507.614879649891</c:v>
                </c:pt>
                <c:pt idx="3557">
                  <c:v>10509.740907847963</c:v>
                </c:pt>
                <c:pt idx="3558">
                  <c:v>10511.867140513943</c:v>
                </c:pt>
                <c:pt idx="3559">
                  <c:v>10513.993577480185</c:v>
                </c:pt>
                <c:pt idx="3560">
                  <c:v>10516.120218579235</c:v>
                </c:pt>
                <c:pt idx="3561">
                  <c:v>10518.247063643814</c:v>
                </c:pt>
                <c:pt idx="3562">
                  <c:v>10520.374112506826</c:v>
                </c:pt>
                <c:pt idx="3563">
                  <c:v>10522.501365001364</c:v>
                </c:pt>
                <c:pt idx="3564">
                  <c:v>10524.628820960699</c:v>
                </c:pt>
                <c:pt idx="3565">
                  <c:v>10526.756480218281</c:v>
                </c:pt>
                <c:pt idx="3566">
                  <c:v>10528.884342607747</c:v>
                </c:pt>
                <c:pt idx="3567">
                  <c:v>10531.012407962913</c:v>
                </c:pt>
                <c:pt idx="3568">
                  <c:v>10533.140676117775</c:v>
                </c:pt>
                <c:pt idx="3569">
                  <c:v>10535.269146906514</c:v>
                </c:pt>
                <c:pt idx="3570">
                  <c:v>10537.397820163487</c:v>
                </c:pt>
                <c:pt idx="3571">
                  <c:v>10539.526695723236</c:v>
                </c:pt>
                <c:pt idx="3572">
                  <c:v>10541.65577342048</c:v>
                </c:pt>
                <c:pt idx="3573">
                  <c:v>10543.785053090118</c:v>
                </c:pt>
                <c:pt idx="3574">
                  <c:v>10545.91453456723</c:v>
                </c:pt>
                <c:pt idx="3575">
                  <c:v>10548.044217687075</c:v>
                </c:pt>
                <c:pt idx="3576">
                  <c:v>10550.174102285093</c:v>
                </c:pt>
                <c:pt idx="3577">
                  <c:v>10552.3041881969</c:v>
                </c:pt>
                <c:pt idx="3578">
                  <c:v>10554.434475258293</c:v>
                </c:pt>
                <c:pt idx="3579">
                  <c:v>10556.564963305245</c:v>
                </c:pt>
                <c:pt idx="3580">
                  <c:v>10558.695652173912</c:v>
                </c:pt>
                <c:pt idx="3581">
                  <c:v>10560.826541700624</c:v>
                </c:pt>
                <c:pt idx="3582">
                  <c:v>10562.957631721891</c:v>
                </c:pt>
                <c:pt idx="3583">
                  <c:v>10565.088922074396</c:v>
                </c:pt>
                <c:pt idx="3584">
                  <c:v>10567.220412595005</c:v>
                </c:pt>
                <c:pt idx="3585">
                  <c:v>10569.35210312076</c:v>
                </c:pt>
                <c:pt idx="3586">
                  <c:v>10571.483993488877</c:v>
                </c:pt>
                <c:pt idx="3587">
                  <c:v>10573.61608353675</c:v>
                </c:pt>
                <c:pt idx="3588">
                  <c:v>10575.748373101953</c:v>
                </c:pt>
                <c:pt idx="3589">
                  <c:v>10577.880862022228</c:v>
                </c:pt>
                <c:pt idx="3590">
                  <c:v>10580.013550135502</c:v>
                </c:pt>
                <c:pt idx="3591">
                  <c:v>10582.146437279869</c:v>
                </c:pt>
                <c:pt idx="3592">
                  <c:v>10584.279523293608</c:v>
                </c:pt>
                <c:pt idx="3593">
                  <c:v>10586.412808015164</c:v>
                </c:pt>
                <c:pt idx="3594">
                  <c:v>10588.546291283163</c:v>
                </c:pt>
                <c:pt idx="3595">
                  <c:v>10590.679972936401</c:v>
                </c:pt>
                <c:pt idx="3596">
                  <c:v>10592.813852813853</c:v>
                </c:pt>
                <c:pt idx="3597">
                  <c:v>10594.947930754666</c:v>
                </c:pt>
                <c:pt idx="3598">
                  <c:v>10597.082206598161</c:v>
                </c:pt>
                <c:pt idx="3599">
                  <c:v>10599.216680183834</c:v>
                </c:pt>
                <c:pt idx="3600">
                  <c:v>10601.351351351352</c:v>
                </c:pt>
                <c:pt idx="3601">
                  <c:v>10603.486219940556</c:v>
                </c:pt>
                <c:pt idx="3602">
                  <c:v>10605.621285791463</c:v>
                </c:pt>
                <c:pt idx="3603">
                  <c:v>10607.756548744261</c:v>
                </c:pt>
                <c:pt idx="3604">
                  <c:v>10609.892008639308</c:v>
                </c:pt>
                <c:pt idx="3605">
                  <c:v>10612.027665317139</c:v>
                </c:pt>
                <c:pt idx="3606">
                  <c:v>10614.163518618456</c:v>
                </c:pt>
                <c:pt idx="3607">
                  <c:v>10616.299568384138</c:v>
                </c:pt>
                <c:pt idx="3608">
                  <c:v>10618.435814455232</c:v>
                </c:pt>
                <c:pt idx="3609">
                  <c:v>10620.572256672958</c:v>
                </c:pt>
                <c:pt idx="3610">
                  <c:v>10622.708894878706</c:v>
                </c:pt>
                <c:pt idx="3611">
                  <c:v>10624.845728914039</c:v>
                </c:pt>
                <c:pt idx="3612">
                  <c:v>10626.98275862069</c:v>
                </c:pt>
                <c:pt idx="3613">
                  <c:v>10629.119983840561</c:v>
                </c:pt>
                <c:pt idx="3614">
                  <c:v>10631.257404415725</c:v>
                </c:pt>
                <c:pt idx="3615">
                  <c:v>10633.395020188425</c:v>
                </c:pt>
                <c:pt idx="3616">
                  <c:v>10635.532831001077</c:v>
                </c:pt>
                <c:pt idx="3617">
                  <c:v>10637.670836696261</c:v>
                </c:pt>
                <c:pt idx="3618">
                  <c:v>10639.809037116729</c:v>
                </c:pt>
                <c:pt idx="3619">
                  <c:v>10641.947432105404</c:v>
                </c:pt>
                <c:pt idx="3620">
                  <c:v>10644.086021505376</c:v>
                </c:pt>
                <c:pt idx="3621">
                  <c:v>10646.224805159904</c:v>
                </c:pt>
                <c:pt idx="3622">
                  <c:v>10648.363782912413</c:v>
                </c:pt>
                <c:pt idx="3623">
                  <c:v>10650.5029546065</c:v>
                </c:pt>
                <c:pt idx="3624">
                  <c:v>10652.64232008593</c:v>
                </c:pt>
                <c:pt idx="3625">
                  <c:v>10654.78187919463</c:v>
                </c:pt>
                <c:pt idx="3626">
                  <c:v>10656.921631776704</c:v>
                </c:pt>
                <c:pt idx="3627">
                  <c:v>10659.061577676415</c:v>
                </c:pt>
                <c:pt idx="3628">
                  <c:v>10661.201716738196</c:v>
                </c:pt>
                <c:pt idx="3629">
                  <c:v>10663.342048806651</c:v>
                </c:pt>
                <c:pt idx="3630">
                  <c:v>10665.482573726542</c:v>
                </c:pt>
                <c:pt idx="3631">
                  <c:v>10667.623291342803</c:v>
                </c:pt>
                <c:pt idx="3632">
                  <c:v>10669.764201500537</c:v>
                </c:pt>
                <c:pt idx="3633">
                  <c:v>10671.905304045004</c:v>
                </c:pt>
                <c:pt idx="3634">
                  <c:v>10674.046598821638</c:v>
                </c:pt>
                <c:pt idx="3635">
                  <c:v>10676.188085676038</c:v>
                </c:pt>
                <c:pt idx="3636">
                  <c:v>10678.329764453962</c:v>
                </c:pt>
                <c:pt idx="3637">
                  <c:v>10680.471635001339</c:v>
                </c:pt>
                <c:pt idx="3638">
                  <c:v>10682.613697164259</c:v>
                </c:pt>
                <c:pt idx="3639">
                  <c:v>10684.755950788982</c:v>
                </c:pt>
                <c:pt idx="3640">
                  <c:v>10686.898395721924</c:v>
                </c:pt>
                <c:pt idx="3641">
                  <c:v>10689.041031809676</c:v>
                </c:pt>
                <c:pt idx="3642">
                  <c:v>10691.183858898985</c:v>
                </c:pt>
                <c:pt idx="3643">
                  <c:v>10693.326876836762</c:v>
                </c:pt>
                <c:pt idx="3644">
                  <c:v>10695.470085470086</c:v>
                </c:pt>
                <c:pt idx="3645">
                  <c:v>10697.613484646196</c:v>
                </c:pt>
                <c:pt idx="3646">
                  <c:v>10699.757074212494</c:v>
                </c:pt>
                <c:pt idx="3647">
                  <c:v>10701.900854016547</c:v>
                </c:pt>
                <c:pt idx="3648">
                  <c:v>10704.044823906082</c:v>
                </c:pt>
                <c:pt idx="3649">
                  <c:v>10706.188983728995</c:v>
                </c:pt>
                <c:pt idx="3650">
                  <c:v>10708.333333333334</c:v>
                </c:pt>
                <c:pt idx="3651">
                  <c:v>10710.477872567315</c:v>
                </c:pt>
                <c:pt idx="3652">
                  <c:v>10712.622601279318</c:v>
                </c:pt>
                <c:pt idx="3653">
                  <c:v>10714.767519317878</c:v>
                </c:pt>
                <c:pt idx="3654">
                  <c:v>10716.912626531699</c:v>
                </c:pt>
                <c:pt idx="3655">
                  <c:v>10719.05792276964</c:v>
                </c:pt>
                <c:pt idx="3656">
                  <c:v>10721.203407880725</c:v>
                </c:pt>
                <c:pt idx="3657">
                  <c:v>10723.349081714134</c:v>
                </c:pt>
                <c:pt idx="3658">
                  <c:v>10725.494944119213</c:v>
                </c:pt>
                <c:pt idx="3659">
                  <c:v>10727.640994945465</c:v>
                </c:pt>
                <c:pt idx="3660">
                  <c:v>10729.787234042553</c:v>
                </c:pt>
                <c:pt idx="3661">
                  <c:v>10731.933661260304</c:v>
                </c:pt>
                <c:pt idx="3662">
                  <c:v>10734.080276448698</c:v>
                </c:pt>
                <c:pt idx="3663">
                  <c:v>10736.22707945788</c:v>
                </c:pt>
                <c:pt idx="3664">
                  <c:v>10738.37407013815</c:v>
                </c:pt>
                <c:pt idx="3665">
                  <c:v>10740.521248339974</c:v>
                </c:pt>
                <c:pt idx="3666">
                  <c:v>10742.668613913967</c:v>
                </c:pt>
                <c:pt idx="3667">
                  <c:v>10744.816166710911</c:v>
                </c:pt>
                <c:pt idx="3668">
                  <c:v>10746.963906581741</c:v>
                </c:pt>
                <c:pt idx="3669">
                  <c:v>10749.111833377554</c:v>
                </c:pt>
                <c:pt idx="3670">
                  <c:v>10751.259946949602</c:v>
                </c:pt>
                <c:pt idx="3671">
                  <c:v>10753.408247149297</c:v>
                </c:pt>
                <c:pt idx="3672">
                  <c:v>10755.556733828207</c:v>
                </c:pt>
                <c:pt idx="3673">
                  <c:v>10757.70540683806</c:v>
                </c:pt>
                <c:pt idx="3674">
                  <c:v>10759.854266030736</c:v>
                </c:pt>
                <c:pt idx="3675">
                  <c:v>10762.003311258279</c:v>
                </c:pt>
                <c:pt idx="3676">
                  <c:v>10764.152542372882</c:v>
                </c:pt>
                <c:pt idx="3677">
                  <c:v>10766.301959226899</c:v>
                </c:pt>
                <c:pt idx="3678">
                  <c:v>10768.451561672842</c:v>
                </c:pt>
                <c:pt idx="3679">
                  <c:v>10770.601349563376</c:v>
                </c:pt>
                <c:pt idx="3680">
                  <c:v>10772.751322751323</c:v>
                </c:pt>
                <c:pt idx="3681">
                  <c:v>10774.901481089659</c:v>
                </c:pt>
                <c:pt idx="3682">
                  <c:v>10777.051824431517</c:v>
                </c:pt>
                <c:pt idx="3683">
                  <c:v>10779.202352630187</c:v>
                </c:pt>
                <c:pt idx="3684">
                  <c:v>10781.353065539111</c:v>
                </c:pt>
                <c:pt idx="3685">
                  <c:v>10783.503963011888</c:v>
                </c:pt>
                <c:pt idx="3686">
                  <c:v>10785.655044902272</c:v>
                </c:pt>
                <c:pt idx="3687">
                  <c:v>10787.806311064167</c:v>
                </c:pt>
                <c:pt idx="3688">
                  <c:v>10789.957761351638</c:v>
                </c:pt>
                <c:pt idx="3689">
                  <c:v>10792.109395618896</c:v>
                </c:pt>
                <c:pt idx="3690">
                  <c:v>10794.261213720316</c:v>
                </c:pt>
                <c:pt idx="3691">
                  <c:v>10796.41321551042</c:v>
                </c:pt>
                <c:pt idx="3692">
                  <c:v>10798.565400843881</c:v>
                </c:pt>
                <c:pt idx="3693">
                  <c:v>10800.717769575534</c:v>
                </c:pt>
                <c:pt idx="3694">
                  <c:v>10802.870321560358</c:v>
                </c:pt>
                <c:pt idx="3695">
                  <c:v>10805.023056653492</c:v>
                </c:pt>
                <c:pt idx="3696">
                  <c:v>10807.175974710221</c:v>
                </c:pt>
                <c:pt idx="3697">
                  <c:v>10809.329075585989</c:v>
                </c:pt>
                <c:pt idx="3698">
                  <c:v>10811.482359136387</c:v>
                </c:pt>
                <c:pt idx="3699">
                  <c:v>10813.635825217163</c:v>
                </c:pt>
                <c:pt idx="3700">
                  <c:v>10815.78947368421</c:v>
                </c:pt>
                <c:pt idx="3701">
                  <c:v>10817.943304393581</c:v>
                </c:pt>
                <c:pt idx="3702">
                  <c:v>10820.097317201473</c:v>
                </c:pt>
                <c:pt idx="3703">
                  <c:v>10822.251511964239</c:v>
                </c:pt>
                <c:pt idx="3704">
                  <c:v>10824.40588853838</c:v>
                </c:pt>
                <c:pt idx="3705">
                  <c:v>10826.560446780552</c:v>
                </c:pt>
                <c:pt idx="3706">
                  <c:v>10828.715186547557</c:v>
                </c:pt>
                <c:pt idx="3707">
                  <c:v>10830.870107696348</c:v>
                </c:pt>
                <c:pt idx="3708">
                  <c:v>10833.025210084033</c:v>
                </c:pt>
                <c:pt idx="3709">
                  <c:v>10835.180493567867</c:v>
                </c:pt>
                <c:pt idx="3710">
                  <c:v>10837.335958005249</c:v>
                </c:pt>
                <c:pt idx="3711">
                  <c:v>10839.491603253739</c:v>
                </c:pt>
                <c:pt idx="3712">
                  <c:v>10841.647429171038</c:v>
                </c:pt>
                <c:pt idx="3713">
                  <c:v>10843.803435615002</c:v>
                </c:pt>
                <c:pt idx="3714">
                  <c:v>10845.959622443628</c:v>
                </c:pt>
                <c:pt idx="3715">
                  <c:v>10848.115989515072</c:v>
                </c:pt>
                <c:pt idx="3716">
                  <c:v>10850.272536687631</c:v>
                </c:pt>
                <c:pt idx="3717">
                  <c:v>10852.429263819753</c:v>
                </c:pt>
                <c:pt idx="3718">
                  <c:v>10854.586170770037</c:v>
                </c:pt>
                <c:pt idx="3719">
                  <c:v>10856.743257397224</c:v>
                </c:pt>
                <c:pt idx="3720">
                  <c:v>10858.900523560209</c:v>
                </c:pt>
                <c:pt idx="3721">
                  <c:v>10861.057969118032</c:v>
                </c:pt>
                <c:pt idx="3722">
                  <c:v>10863.215593929879</c:v>
                </c:pt>
                <c:pt idx="3723">
                  <c:v>10865.373397855088</c:v>
                </c:pt>
                <c:pt idx="3724">
                  <c:v>10867.531380753138</c:v>
                </c:pt>
                <c:pt idx="3725">
                  <c:v>10869.68954248366</c:v>
                </c:pt>
                <c:pt idx="3726">
                  <c:v>10871.84788290643</c:v>
                </c:pt>
                <c:pt idx="3727">
                  <c:v>10874.006401881368</c:v>
                </c:pt>
                <c:pt idx="3728">
                  <c:v>10876.165099268548</c:v>
                </c:pt>
                <c:pt idx="3729">
                  <c:v>10878.32397492818</c:v>
                </c:pt>
                <c:pt idx="3730">
                  <c:v>10880.483028720626</c:v>
                </c:pt>
                <c:pt idx="3731">
                  <c:v>10882.642260506394</c:v>
                </c:pt>
                <c:pt idx="3732">
                  <c:v>10884.801670146138</c:v>
                </c:pt>
                <c:pt idx="3733">
                  <c:v>10886.961257500652</c:v>
                </c:pt>
                <c:pt idx="3734">
                  <c:v>10889.121022430882</c:v>
                </c:pt>
                <c:pt idx="3735">
                  <c:v>10891.280964797914</c:v>
                </c:pt>
                <c:pt idx="3736">
                  <c:v>10893.441084462982</c:v>
                </c:pt>
                <c:pt idx="3737">
                  <c:v>10895.601381287464</c:v>
                </c:pt>
                <c:pt idx="3738">
                  <c:v>10897.761855132881</c:v>
                </c:pt>
                <c:pt idx="3739">
                  <c:v>10899.922505860901</c:v>
                </c:pt>
                <c:pt idx="3740">
                  <c:v>10902.083333333334</c:v>
                </c:pt>
                <c:pt idx="3741">
                  <c:v>10904.244337412132</c:v>
                </c:pt>
                <c:pt idx="3742">
                  <c:v>10906.405517959396</c:v>
                </c:pt>
                <c:pt idx="3743">
                  <c:v>10908.566874837366</c:v>
                </c:pt>
                <c:pt idx="3744">
                  <c:v>10910.728407908429</c:v>
                </c:pt>
                <c:pt idx="3745">
                  <c:v>10912.890117035111</c:v>
                </c:pt>
                <c:pt idx="3746">
                  <c:v>10915.052002080083</c:v>
                </c:pt>
                <c:pt idx="3747">
                  <c:v>10917.214062906161</c:v>
                </c:pt>
                <c:pt idx="3748">
                  <c:v>10919.376299376299</c:v>
                </c:pt>
                <c:pt idx="3749">
                  <c:v>10921.538711353598</c:v>
                </c:pt>
                <c:pt idx="3750">
                  <c:v>10923.701298701299</c:v>
                </c:pt>
                <c:pt idx="3751">
                  <c:v>10925.864061282784</c:v>
                </c:pt>
                <c:pt idx="3752">
                  <c:v>10928.026998961579</c:v>
                </c:pt>
                <c:pt idx="3753">
                  <c:v>10930.190111601351</c:v>
                </c:pt>
                <c:pt idx="3754">
                  <c:v>10932.353399065905</c:v>
                </c:pt>
                <c:pt idx="3755">
                  <c:v>10934.516861219196</c:v>
                </c:pt>
                <c:pt idx="3756">
                  <c:v>10936.68049792531</c:v>
                </c:pt>
                <c:pt idx="3757">
                  <c:v>10938.844309048483</c:v>
                </c:pt>
                <c:pt idx="3758">
                  <c:v>10941.008294453084</c:v>
                </c:pt>
                <c:pt idx="3759">
                  <c:v>10943.172454003628</c:v>
                </c:pt>
                <c:pt idx="3760">
                  <c:v>10945.336787564767</c:v>
                </c:pt>
                <c:pt idx="3761">
                  <c:v>10947.501295001295</c:v>
                </c:pt>
                <c:pt idx="3762">
                  <c:v>10949.665976178147</c:v>
                </c:pt>
                <c:pt idx="3763">
                  <c:v>10951.830830960393</c:v>
                </c:pt>
                <c:pt idx="3764">
                  <c:v>10953.99585921325</c:v>
                </c:pt>
                <c:pt idx="3765">
                  <c:v>10956.161060802069</c:v>
                </c:pt>
                <c:pt idx="3766">
                  <c:v>10958.326435592344</c:v>
                </c:pt>
                <c:pt idx="3767">
                  <c:v>10960.491983449703</c:v>
                </c:pt>
                <c:pt idx="3768">
                  <c:v>10962.657704239917</c:v>
                </c:pt>
                <c:pt idx="3769">
                  <c:v>10964.823597828896</c:v>
                </c:pt>
                <c:pt idx="3770">
                  <c:v>10966.989664082688</c:v>
                </c:pt>
                <c:pt idx="3771">
                  <c:v>10969.155902867476</c:v>
                </c:pt>
                <c:pt idx="3772">
                  <c:v>10971.322314049587</c:v>
                </c:pt>
                <c:pt idx="3773">
                  <c:v>10973.488897495481</c:v>
                </c:pt>
                <c:pt idx="3774">
                  <c:v>10975.655653071761</c:v>
                </c:pt>
                <c:pt idx="3775">
                  <c:v>10977.822580645161</c:v>
                </c:pt>
                <c:pt idx="3776">
                  <c:v>10979.989680082559</c:v>
                </c:pt>
                <c:pt idx="3777">
                  <c:v>10982.156951250967</c:v>
                </c:pt>
                <c:pt idx="3778">
                  <c:v>10984.324394017534</c:v>
                </c:pt>
                <c:pt idx="3779">
                  <c:v>10986.492008249548</c:v>
                </c:pt>
                <c:pt idx="3780">
                  <c:v>10988.659793814433</c:v>
                </c:pt>
                <c:pt idx="3781">
                  <c:v>10990.827750579747</c:v>
                </c:pt>
                <c:pt idx="3782">
                  <c:v>10992.995878413189</c:v>
                </c:pt>
                <c:pt idx="3783">
                  <c:v>10995.164177182591</c:v>
                </c:pt>
                <c:pt idx="3784">
                  <c:v>10997.332646755922</c:v>
                </c:pt>
                <c:pt idx="3785">
                  <c:v>10999.501287001287</c:v>
                </c:pt>
                <c:pt idx="3786">
                  <c:v>11001.670097786928</c:v>
                </c:pt>
                <c:pt idx="3787">
                  <c:v>11003.83907898122</c:v>
                </c:pt>
                <c:pt idx="3788">
                  <c:v>11006.008230452675</c:v>
                </c:pt>
                <c:pt idx="3789">
                  <c:v>11008.177552069941</c:v>
                </c:pt>
                <c:pt idx="3790">
                  <c:v>11010.3470437018</c:v>
                </c:pt>
                <c:pt idx="3791">
                  <c:v>11012.516705217167</c:v>
                </c:pt>
                <c:pt idx="3792">
                  <c:v>11014.686536485098</c:v>
                </c:pt>
                <c:pt idx="3793">
                  <c:v>11016.856537374775</c:v>
                </c:pt>
                <c:pt idx="3794">
                  <c:v>11019.026707755522</c:v>
                </c:pt>
                <c:pt idx="3795">
                  <c:v>11021.197047496791</c:v>
                </c:pt>
                <c:pt idx="3796">
                  <c:v>11023.367556468173</c:v>
                </c:pt>
                <c:pt idx="3797">
                  <c:v>11025.53823453939</c:v>
                </c:pt>
                <c:pt idx="3798">
                  <c:v>11027.709081580299</c:v>
                </c:pt>
                <c:pt idx="3799">
                  <c:v>11029.880097460888</c:v>
                </c:pt>
                <c:pt idx="3800">
                  <c:v>11032.051282051281</c:v>
                </c:pt>
                <c:pt idx="3801">
                  <c:v>11034.222635221739</c:v>
                </c:pt>
                <c:pt idx="3802">
                  <c:v>11036.394156842645</c:v>
                </c:pt>
                <c:pt idx="3803">
                  <c:v>11038.565846784524</c:v>
                </c:pt>
                <c:pt idx="3804">
                  <c:v>11040.737704918032</c:v>
                </c:pt>
                <c:pt idx="3805">
                  <c:v>11042.909731113956</c:v>
                </c:pt>
                <c:pt idx="3806">
                  <c:v>11045.081925243216</c:v>
                </c:pt>
                <c:pt idx="3807">
                  <c:v>11047.254287176862</c:v>
                </c:pt>
                <c:pt idx="3808">
                  <c:v>11049.426816786079</c:v>
                </c:pt>
                <c:pt idx="3809">
                  <c:v>11051.599513942185</c:v>
                </c:pt>
                <c:pt idx="3810">
                  <c:v>11053.772378516624</c:v>
                </c:pt>
                <c:pt idx="3811">
                  <c:v>11055.945410380977</c:v>
                </c:pt>
                <c:pt idx="3812">
                  <c:v>11058.118609406953</c:v>
                </c:pt>
                <c:pt idx="3813">
                  <c:v>11060.291975466394</c:v>
                </c:pt>
                <c:pt idx="3814">
                  <c:v>11062.465508431273</c:v>
                </c:pt>
                <c:pt idx="3815">
                  <c:v>11064.63920817369</c:v>
                </c:pt>
                <c:pt idx="3816">
                  <c:v>11066.813074565884</c:v>
                </c:pt>
                <c:pt idx="3817">
                  <c:v>11068.987107480214</c:v>
                </c:pt>
                <c:pt idx="3818">
                  <c:v>11071.161306789178</c:v>
                </c:pt>
                <c:pt idx="3819">
                  <c:v>11073.3356723654</c:v>
                </c:pt>
                <c:pt idx="3820">
                  <c:v>11075.510204081633</c:v>
                </c:pt>
                <c:pt idx="3821">
                  <c:v>11077.684901810762</c:v>
                </c:pt>
                <c:pt idx="3822">
                  <c:v>11079.859765425803</c:v>
                </c:pt>
                <c:pt idx="3823">
                  <c:v>11082.034794799898</c:v>
                </c:pt>
                <c:pt idx="3824">
                  <c:v>11084.209989806321</c:v>
                </c:pt>
                <c:pt idx="3825">
                  <c:v>11086.385350318471</c:v>
                </c:pt>
                <c:pt idx="3826">
                  <c:v>11088.560876209882</c:v>
                </c:pt>
                <c:pt idx="3827">
                  <c:v>11090.736567354215</c:v>
                </c:pt>
                <c:pt idx="3828">
                  <c:v>11092.912423625254</c:v>
                </c:pt>
                <c:pt idx="3829">
                  <c:v>11095.088444896921</c:v>
                </c:pt>
                <c:pt idx="3830">
                  <c:v>11097.264631043257</c:v>
                </c:pt>
                <c:pt idx="3831">
                  <c:v>11099.440981938438</c:v>
                </c:pt>
                <c:pt idx="3832">
                  <c:v>11101.617497456766</c:v>
                </c:pt>
                <c:pt idx="3833">
                  <c:v>11103.794177472668</c:v>
                </c:pt>
                <c:pt idx="3834">
                  <c:v>11105.971021860702</c:v>
                </c:pt>
                <c:pt idx="3835">
                  <c:v>11108.148030495553</c:v>
                </c:pt>
                <c:pt idx="3836">
                  <c:v>11110.325203252032</c:v>
                </c:pt>
                <c:pt idx="3837">
                  <c:v>11112.50254000508</c:v>
                </c:pt>
                <c:pt idx="3838">
                  <c:v>11114.680040629761</c:v>
                </c:pt>
                <c:pt idx="3839">
                  <c:v>11116.85770500127</c:v>
                </c:pt>
                <c:pt idx="3840">
                  <c:v>11119.035532994923</c:v>
                </c:pt>
                <c:pt idx="3841">
                  <c:v>11121.213524486171</c:v>
                </c:pt>
                <c:pt idx="3842">
                  <c:v>11123.391679350583</c:v>
                </c:pt>
                <c:pt idx="3843">
                  <c:v>11125.569997463859</c:v>
                </c:pt>
                <c:pt idx="3844">
                  <c:v>11127.748478701826</c:v>
                </c:pt>
                <c:pt idx="3845">
                  <c:v>11129.927122940431</c:v>
                </c:pt>
                <c:pt idx="3846">
                  <c:v>11132.105930055754</c:v>
                </c:pt>
                <c:pt idx="3847">
                  <c:v>11134.284899923992</c:v>
                </c:pt>
                <c:pt idx="3848">
                  <c:v>11136.46403242148</c:v>
                </c:pt>
                <c:pt idx="3849">
                  <c:v>11138.643327424665</c:v>
                </c:pt>
                <c:pt idx="3850">
                  <c:v>11140.822784810127</c:v>
                </c:pt>
                <c:pt idx="3851">
                  <c:v>11143.002404454568</c:v>
                </c:pt>
                <c:pt idx="3852">
                  <c:v>11145.182186234819</c:v>
                </c:pt>
                <c:pt idx="3853">
                  <c:v>11147.362130027826</c:v>
                </c:pt>
                <c:pt idx="3854">
                  <c:v>11149.542235710673</c:v>
                </c:pt>
                <c:pt idx="3855">
                  <c:v>11151.722503160556</c:v>
                </c:pt>
                <c:pt idx="3856">
                  <c:v>11153.902932254803</c:v>
                </c:pt>
                <c:pt idx="3857">
                  <c:v>11156.083522870862</c:v>
                </c:pt>
                <c:pt idx="3858">
                  <c:v>11158.264274886305</c:v>
                </c:pt>
                <c:pt idx="3859">
                  <c:v>11160.445188178834</c:v>
                </c:pt>
                <c:pt idx="3860">
                  <c:v>11162.626262626263</c:v>
                </c:pt>
                <c:pt idx="3861">
                  <c:v>11164.807498106538</c:v>
                </c:pt>
                <c:pt idx="3862">
                  <c:v>11166.988894497728</c:v>
                </c:pt>
                <c:pt idx="3863">
                  <c:v>11169.170451678021</c:v>
                </c:pt>
                <c:pt idx="3864">
                  <c:v>11171.352169525731</c:v>
                </c:pt>
                <c:pt idx="3865">
                  <c:v>11173.534047919295</c:v>
                </c:pt>
                <c:pt idx="3866">
                  <c:v>11175.716086737266</c:v>
                </c:pt>
                <c:pt idx="3867">
                  <c:v>11177.898285858331</c:v>
                </c:pt>
                <c:pt idx="3868">
                  <c:v>11180.08064516129</c:v>
                </c:pt>
                <c:pt idx="3869">
                  <c:v>11182.263164525069</c:v>
                </c:pt>
                <c:pt idx="3870">
                  <c:v>11184.445843828715</c:v>
                </c:pt>
                <c:pt idx="3871">
                  <c:v>11186.628682951397</c:v>
                </c:pt>
                <c:pt idx="3872">
                  <c:v>11188.811681772408</c:v>
                </c:pt>
                <c:pt idx="3873">
                  <c:v>11190.994840171155</c:v>
                </c:pt>
                <c:pt idx="3874">
                  <c:v>11193.178158027176</c:v>
                </c:pt>
                <c:pt idx="3875">
                  <c:v>11195.361635220126</c:v>
                </c:pt>
                <c:pt idx="3876">
                  <c:v>11197.545271629779</c:v>
                </c:pt>
                <c:pt idx="3877">
                  <c:v>11199.729067136032</c:v>
                </c:pt>
                <c:pt idx="3878">
                  <c:v>11201.913021618904</c:v>
                </c:pt>
                <c:pt idx="3879">
                  <c:v>11204.097134958532</c:v>
                </c:pt>
                <c:pt idx="3880">
                  <c:v>11206.281407035176</c:v>
                </c:pt>
                <c:pt idx="3881">
                  <c:v>11208.465837729214</c:v>
                </c:pt>
                <c:pt idx="3882">
                  <c:v>11210.650426921145</c:v>
                </c:pt>
                <c:pt idx="3883">
                  <c:v>11212.835174491589</c:v>
                </c:pt>
                <c:pt idx="3884">
                  <c:v>11215.020080321285</c:v>
                </c:pt>
                <c:pt idx="3885">
                  <c:v>11217.205144291092</c:v>
                </c:pt>
                <c:pt idx="3886">
                  <c:v>11219.390366281987</c:v>
                </c:pt>
                <c:pt idx="3887">
                  <c:v>11221.575746175069</c:v>
                </c:pt>
                <c:pt idx="3888">
                  <c:v>11223.761283851554</c:v>
                </c:pt>
                <c:pt idx="3889">
                  <c:v>11225.94697919278</c:v>
                </c:pt>
                <c:pt idx="3890">
                  <c:v>11228.1328320802</c:v>
                </c:pt>
                <c:pt idx="3891">
                  <c:v>11230.318842395389</c:v>
                </c:pt>
                <c:pt idx="3892">
                  <c:v>11232.505010020041</c:v>
                </c:pt>
                <c:pt idx="3893">
                  <c:v>11234.691334835963</c:v>
                </c:pt>
                <c:pt idx="3894">
                  <c:v>11236.877816725088</c:v>
                </c:pt>
                <c:pt idx="3895">
                  <c:v>11239.064455569462</c:v>
                </c:pt>
                <c:pt idx="3896">
                  <c:v>11241.251251251251</c:v>
                </c:pt>
                <c:pt idx="3897">
                  <c:v>11243.438203652739</c:v>
                </c:pt>
                <c:pt idx="3898">
                  <c:v>11245.625312656328</c:v>
                </c:pt>
                <c:pt idx="3899">
                  <c:v>11247.812578144536</c:v>
                </c:pt>
                <c:pt idx="3900">
                  <c:v>11250</c:v>
                </c:pt>
                <c:pt idx="3901">
                  <c:v>11252.187578105473</c:v>
                </c:pt>
                <c:pt idx="3902">
                  <c:v>11254.375312343827</c:v>
                </c:pt>
                <c:pt idx="3903">
                  <c:v>11256.563202598052</c:v>
                </c:pt>
                <c:pt idx="3904">
                  <c:v>11258.751248751249</c:v>
                </c:pt>
                <c:pt idx="3905">
                  <c:v>11260.939450686641</c:v>
                </c:pt>
                <c:pt idx="3906">
                  <c:v>11263.127808287569</c:v>
                </c:pt>
                <c:pt idx="3907">
                  <c:v>11265.316321437484</c:v>
                </c:pt>
                <c:pt idx="3908">
                  <c:v>11267.504990019959</c:v>
                </c:pt>
                <c:pt idx="3909">
                  <c:v>11269.693813918682</c:v>
                </c:pt>
                <c:pt idx="3910">
                  <c:v>11271.882793017456</c:v>
                </c:pt>
                <c:pt idx="3911">
                  <c:v>11274.071927200199</c:v>
                </c:pt>
                <c:pt idx="3912">
                  <c:v>11276.261216350948</c:v>
                </c:pt>
                <c:pt idx="3913">
                  <c:v>11278.45066035385</c:v>
                </c:pt>
                <c:pt idx="3914">
                  <c:v>11280.640259093174</c:v>
                </c:pt>
                <c:pt idx="3915">
                  <c:v>11282.8300124533</c:v>
                </c:pt>
                <c:pt idx="3916">
                  <c:v>11285.019920318726</c:v>
                </c:pt>
                <c:pt idx="3917">
                  <c:v>11287.209982574061</c:v>
                </c:pt>
                <c:pt idx="3918">
                  <c:v>11289.400199104031</c:v>
                </c:pt>
                <c:pt idx="3919">
                  <c:v>11291.590569793481</c:v>
                </c:pt>
                <c:pt idx="3920">
                  <c:v>11293.781094527363</c:v>
                </c:pt>
                <c:pt idx="3921">
                  <c:v>11295.971773190748</c:v>
                </c:pt>
                <c:pt idx="3922">
                  <c:v>11298.162605668822</c:v>
                </c:pt>
                <c:pt idx="3923">
                  <c:v>11300.353591846881</c:v>
                </c:pt>
                <c:pt idx="3924">
                  <c:v>11302.544731610338</c:v>
                </c:pt>
                <c:pt idx="3925">
                  <c:v>11304.73602484472</c:v>
                </c:pt>
                <c:pt idx="3926">
                  <c:v>11306.927471435669</c:v>
                </c:pt>
                <c:pt idx="3927">
                  <c:v>11309.119071268935</c:v>
                </c:pt>
                <c:pt idx="3928">
                  <c:v>11311.310824230388</c:v>
                </c:pt>
                <c:pt idx="3929">
                  <c:v>11313.502730206006</c:v>
                </c:pt>
                <c:pt idx="3930">
                  <c:v>11315.694789081886</c:v>
                </c:pt>
                <c:pt idx="3931">
                  <c:v>11317.887000744233</c:v>
                </c:pt>
                <c:pt idx="3932">
                  <c:v>11320.079365079366</c:v>
                </c:pt>
                <c:pt idx="3933">
                  <c:v>11322.271881973717</c:v>
                </c:pt>
                <c:pt idx="3934">
                  <c:v>11324.464551313833</c:v>
                </c:pt>
                <c:pt idx="3935">
                  <c:v>11326.657372986369</c:v>
                </c:pt>
                <c:pt idx="3936">
                  <c:v>11328.850346878096</c:v>
                </c:pt>
                <c:pt idx="3937">
                  <c:v>11331.043472875897</c:v>
                </c:pt>
                <c:pt idx="3938">
                  <c:v>11333.236750866767</c:v>
                </c:pt>
                <c:pt idx="3939">
                  <c:v>11335.430180737807</c:v>
                </c:pt>
                <c:pt idx="3940">
                  <c:v>11337.623762376237</c:v>
                </c:pt>
                <c:pt idx="3941">
                  <c:v>11339.817495669389</c:v>
                </c:pt>
                <c:pt idx="3942">
                  <c:v>11342.0113805047</c:v>
                </c:pt>
                <c:pt idx="3943">
                  <c:v>11344.205416769726</c:v>
                </c:pt>
                <c:pt idx="3944">
                  <c:v>11346.399604352126</c:v>
                </c:pt>
                <c:pt idx="3945">
                  <c:v>11348.593943139678</c:v>
                </c:pt>
                <c:pt idx="3946">
                  <c:v>11350.788433020267</c:v>
                </c:pt>
                <c:pt idx="3947">
                  <c:v>11352.983073881887</c:v>
                </c:pt>
                <c:pt idx="3948">
                  <c:v>11355.177865612648</c:v>
                </c:pt>
                <c:pt idx="3949">
                  <c:v>11357.372808100765</c:v>
                </c:pt>
                <c:pt idx="3950">
                  <c:v>11359.567901234568</c:v>
                </c:pt>
                <c:pt idx="3951">
                  <c:v>11361.763144902494</c:v>
                </c:pt>
                <c:pt idx="3952">
                  <c:v>11363.958538993091</c:v>
                </c:pt>
                <c:pt idx="3953">
                  <c:v>11366.154083395017</c:v>
                </c:pt>
                <c:pt idx="3954">
                  <c:v>11368.34977799704</c:v>
                </c:pt>
                <c:pt idx="3955">
                  <c:v>11370.54562268804</c:v>
                </c:pt>
                <c:pt idx="3956">
                  <c:v>11372.741617357002</c:v>
                </c:pt>
                <c:pt idx="3957">
                  <c:v>11374.937761893025</c:v>
                </c:pt>
                <c:pt idx="3958">
                  <c:v>11377.134056185314</c:v>
                </c:pt>
                <c:pt idx="3959">
                  <c:v>11379.330500123184</c:v>
                </c:pt>
                <c:pt idx="3960">
                  <c:v>11381.52709359606</c:v>
                </c:pt>
                <c:pt idx="3961">
                  <c:v>11383.723836493475</c:v>
                </c:pt>
                <c:pt idx="3962">
                  <c:v>11385.920728705072</c:v>
                </c:pt>
                <c:pt idx="3963">
                  <c:v>11388.1177701206</c:v>
                </c:pt>
                <c:pt idx="3964">
                  <c:v>11390.314960629921</c:v>
                </c:pt>
                <c:pt idx="3965">
                  <c:v>11392.512300123002</c:v>
                </c:pt>
                <c:pt idx="3966">
                  <c:v>11394.709788489916</c:v>
                </c:pt>
                <c:pt idx="3967">
                  <c:v>11396.907425620851</c:v>
                </c:pt>
                <c:pt idx="3968">
                  <c:v>11399.105211406097</c:v>
                </c:pt>
                <c:pt idx="3969">
                  <c:v>11401.303145736052</c:v>
                </c:pt>
                <c:pt idx="3970">
                  <c:v>11403.501228501229</c:v>
                </c:pt>
                <c:pt idx="3971">
                  <c:v>11405.699459592237</c:v>
                </c:pt>
                <c:pt idx="3972">
                  <c:v>11407.897838899804</c:v>
                </c:pt>
                <c:pt idx="3973">
                  <c:v>11410.096366314756</c:v>
                </c:pt>
                <c:pt idx="3974">
                  <c:v>11412.295041728032</c:v>
                </c:pt>
                <c:pt idx="3975">
                  <c:v>11414.493865030676</c:v>
                </c:pt>
                <c:pt idx="3976">
                  <c:v>11416.692836113838</c:v>
                </c:pt>
                <c:pt idx="3977">
                  <c:v>11418.891954868775</c:v>
                </c:pt>
                <c:pt idx="3978">
                  <c:v>11421.091221186856</c:v>
                </c:pt>
                <c:pt idx="3979">
                  <c:v>11423.290634959549</c:v>
                </c:pt>
                <c:pt idx="3980">
                  <c:v>11425.490196078432</c:v>
                </c:pt>
                <c:pt idx="3981">
                  <c:v>11427.689904435187</c:v>
                </c:pt>
                <c:pt idx="3982">
                  <c:v>11429.889759921607</c:v>
                </c:pt>
                <c:pt idx="3983">
                  <c:v>11432.089762429587</c:v>
                </c:pt>
                <c:pt idx="3984">
                  <c:v>11434.289911851127</c:v>
                </c:pt>
                <c:pt idx="3985">
                  <c:v>11436.490208078336</c:v>
                </c:pt>
                <c:pt idx="3986">
                  <c:v>11438.690651003426</c:v>
                </c:pt>
                <c:pt idx="3987">
                  <c:v>11440.891240518718</c:v>
                </c:pt>
                <c:pt idx="3988">
                  <c:v>11443.091976516635</c:v>
                </c:pt>
                <c:pt idx="3989">
                  <c:v>11445.292858889705</c:v>
                </c:pt>
                <c:pt idx="3990">
                  <c:v>11447.493887530563</c:v>
                </c:pt>
                <c:pt idx="3991">
                  <c:v>11449.695062331948</c:v>
                </c:pt>
                <c:pt idx="3992">
                  <c:v>11451.896383186706</c:v>
                </c:pt>
                <c:pt idx="3993">
                  <c:v>11454.097849987784</c:v>
                </c:pt>
                <c:pt idx="3994">
                  <c:v>11456.299462628236</c:v>
                </c:pt>
                <c:pt idx="3995">
                  <c:v>11458.501221001221</c:v>
                </c:pt>
                <c:pt idx="3996">
                  <c:v>11460.703125</c:v>
                </c:pt>
                <c:pt idx="3997">
                  <c:v>11462.90517451794</c:v>
                </c:pt>
                <c:pt idx="3998">
                  <c:v>11465.107369448511</c:v>
                </c:pt>
                <c:pt idx="3999">
                  <c:v>11467.309709685289</c:v>
                </c:pt>
                <c:pt idx="4000">
                  <c:v>11469.512195121952</c:v>
                </c:pt>
                <c:pt idx="4001">
                  <c:v>11471.71482565228</c:v>
                </c:pt>
                <c:pt idx="4002">
                  <c:v>11473.91760117016</c:v>
                </c:pt>
                <c:pt idx="4003">
                  <c:v>11476.120521569583</c:v>
                </c:pt>
                <c:pt idx="4004">
                  <c:v>11478.32358674464</c:v>
                </c:pt>
                <c:pt idx="4005">
                  <c:v>11480.526796589525</c:v>
                </c:pt>
                <c:pt idx="4006">
                  <c:v>11482.730150998539</c:v>
                </c:pt>
                <c:pt idx="4007">
                  <c:v>11484.933649866081</c:v>
                </c:pt>
                <c:pt idx="4008">
                  <c:v>11487.13729308666</c:v>
                </c:pt>
                <c:pt idx="4009">
                  <c:v>11489.341080554879</c:v>
                </c:pt>
                <c:pt idx="4010">
                  <c:v>11491.54501216545</c:v>
                </c:pt>
                <c:pt idx="4011">
                  <c:v>11493.749087813185</c:v>
                </c:pt>
                <c:pt idx="4012">
                  <c:v>11495.953307392996</c:v>
                </c:pt>
                <c:pt idx="4013">
                  <c:v>11498.157670799903</c:v>
                </c:pt>
                <c:pt idx="4014">
                  <c:v>11500.362177929022</c:v>
                </c:pt>
                <c:pt idx="4015">
                  <c:v>11502.566828675577</c:v>
                </c:pt>
                <c:pt idx="4016">
                  <c:v>11504.771622934888</c:v>
                </c:pt>
                <c:pt idx="4017">
                  <c:v>11506.976560602381</c:v>
                </c:pt>
                <c:pt idx="4018">
                  <c:v>11509.181641573579</c:v>
                </c:pt>
                <c:pt idx="4019">
                  <c:v>11511.386865744113</c:v>
                </c:pt>
                <c:pt idx="4020">
                  <c:v>11513.592233009709</c:v>
                </c:pt>
                <c:pt idx="4021">
                  <c:v>11515.797743266197</c:v>
                </c:pt>
                <c:pt idx="4022">
                  <c:v>11518.003396409509</c:v>
                </c:pt>
                <c:pt idx="4023">
                  <c:v>11520.209192335678</c:v>
                </c:pt>
                <c:pt idx="4024">
                  <c:v>11522.415130940833</c:v>
                </c:pt>
                <c:pt idx="4025">
                  <c:v>11524.621212121212</c:v>
                </c:pt>
                <c:pt idx="4026">
                  <c:v>11526.827435773146</c:v>
                </c:pt>
                <c:pt idx="4027">
                  <c:v>11529.03380179307</c:v>
                </c:pt>
                <c:pt idx="4028">
                  <c:v>11531.240310077519</c:v>
                </c:pt>
                <c:pt idx="4029">
                  <c:v>11533.44696052313</c:v>
                </c:pt>
                <c:pt idx="4030">
                  <c:v>11535.653753026634</c:v>
                </c:pt>
                <c:pt idx="4031">
                  <c:v>11537.86068748487</c:v>
                </c:pt>
                <c:pt idx="4032">
                  <c:v>11540.067763794772</c:v>
                </c:pt>
                <c:pt idx="4033">
                  <c:v>11542.274981853376</c:v>
                </c:pt>
                <c:pt idx="4034">
                  <c:v>11544.482341557814</c:v>
                </c:pt>
                <c:pt idx="4035">
                  <c:v>11546.689842805321</c:v>
                </c:pt>
                <c:pt idx="4036">
                  <c:v>11548.897485493229</c:v>
                </c:pt>
                <c:pt idx="4037">
                  <c:v>11551.105269518976</c:v>
                </c:pt>
                <c:pt idx="4038">
                  <c:v>11553.313194780087</c:v>
                </c:pt>
                <c:pt idx="4039">
                  <c:v>11555.521261174197</c:v>
                </c:pt>
                <c:pt idx="4040">
                  <c:v>11557.729468599035</c:v>
                </c:pt>
                <c:pt idx="4041">
                  <c:v>11559.937816952428</c:v>
                </c:pt>
                <c:pt idx="4042">
                  <c:v>11562.146306132303</c:v>
                </c:pt>
                <c:pt idx="4043">
                  <c:v>11564.354936036689</c:v>
                </c:pt>
                <c:pt idx="4044">
                  <c:v>11566.563706563706</c:v>
                </c:pt>
                <c:pt idx="4045">
                  <c:v>11568.772617611579</c:v>
                </c:pt>
                <c:pt idx="4046">
                  <c:v>11570.98166907863</c:v>
                </c:pt>
                <c:pt idx="4047">
                  <c:v>11573.190860863275</c:v>
                </c:pt>
                <c:pt idx="4048">
                  <c:v>11575.400192864032</c:v>
                </c:pt>
                <c:pt idx="4049">
                  <c:v>11577.609664979513</c:v>
                </c:pt>
                <c:pt idx="4050">
                  <c:v>11579.819277108434</c:v>
                </c:pt>
                <c:pt idx="4051">
                  <c:v>11582.029029149602</c:v>
                </c:pt>
                <c:pt idx="4052">
                  <c:v>11584.238921001926</c:v>
                </c:pt>
                <c:pt idx="4053">
                  <c:v>11586.448952564411</c:v>
                </c:pt>
                <c:pt idx="4054">
                  <c:v>11588.659123736157</c:v>
                </c:pt>
                <c:pt idx="4055">
                  <c:v>11590.869434416365</c:v>
                </c:pt>
                <c:pt idx="4056">
                  <c:v>11593.079884504332</c:v>
                </c:pt>
                <c:pt idx="4057">
                  <c:v>11595.290473899448</c:v>
                </c:pt>
                <c:pt idx="4058">
                  <c:v>11597.501202501202</c:v>
                </c:pt>
                <c:pt idx="4059">
                  <c:v>11599.712070209185</c:v>
                </c:pt>
                <c:pt idx="4060">
                  <c:v>11601.923076923076</c:v>
                </c:pt>
                <c:pt idx="4061">
                  <c:v>11604.134222542658</c:v>
                </c:pt>
                <c:pt idx="4062">
                  <c:v>11606.345506967804</c:v>
                </c:pt>
                <c:pt idx="4063">
                  <c:v>11608.556930098486</c:v>
                </c:pt>
                <c:pt idx="4064">
                  <c:v>11610.768491834775</c:v>
                </c:pt>
                <c:pt idx="4065">
                  <c:v>11612.980192076831</c:v>
                </c:pt>
                <c:pt idx="4066">
                  <c:v>11615.192030724917</c:v>
                </c:pt>
                <c:pt idx="4067">
                  <c:v>11617.404007679386</c:v>
                </c:pt>
                <c:pt idx="4068">
                  <c:v>11619.616122840691</c:v>
                </c:pt>
                <c:pt idx="4069">
                  <c:v>11621.828376109379</c:v>
                </c:pt>
                <c:pt idx="4070">
                  <c:v>11624.040767386092</c:v>
                </c:pt>
                <c:pt idx="4071">
                  <c:v>11626.253296571565</c:v>
                </c:pt>
                <c:pt idx="4072">
                  <c:v>11628.465963566634</c:v>
                </c:pt>
                <c:pt idx="4073">
                  <c:v>11630.678768272226</c:v>
                </c:pt>
                <c:pt idx="4074">
                  <c:v>11632.891710589363</c:v>
                </c:pt>
                <c:pt idx="4075">
                  <c:v>11635.104790419162</c:v>
                </c:pt>
                <c:pt idx="4076">
                  <c:v>11637.318007662836</c:v>
                </c:pt>
                <c:pt idx="4077">
                  <c:v>11639.531362221691</c:v>
                </c:pt>
                <c:pt idx="4078">
                  <c:v>11641.744853997128</c:v>
                </c:pt>
                <c:pt idx="4079">
                  <c:v>11643.958482890645</c:v>
                </c:pt>
                <c:pt idx="4080">
                  <c:v>11646.172248803829</c:v>
                </c:pt>
                <c:pt idx="4081">
                  <c:v>11648.386151638364</c:v>
                </c:pt>
                <c:pt idx="4082">
                  <c:v>11650.600191296031</c:v>
                </c:pt>
                <c:pt idx="4083">
                  <c:v>11652.8143676787</c:v>
                </c:pt>
                <c:pt idx="4084">
                  <c:v>11655.028680688336</c:v>
                </c:pt>
                <c:pt idx="4085">
                  <c:v>11657.243130227002</c:v>
                </c:pt>
                <c:pt idx="4086">
                  <c:v>11659.457716196846</c:v>
                </c:pt>
                <c:pt idx="4087">
                  <c:v>11661.67243850012</c:v>
                </c:pt>
                <c:pt idx="4088">
                  <c:v>11663.88729703916</c:v>
                </c:pt>
                <c:pt idx="4089">
                  <c:v>11666.102291716401</c:v>
                </c:pt>
                <c:pt idx="4090">
                  <c:v>11668.317422434367</c:v>
                </c:pt>
                <c:pt idx="4091">
                  <c:v>11670.532689095682</c:v>
                </c:pt>
                <c:pt idx="4092">
                  <c:v>11672.748091603053</c:v>
                </c:pt>
                <c:pt idx="4093">
                  <c:v>11674.963629859289</c:v>
                </c:pt>
                <c:pt idx="4094">
                  <c:v>11677.179303767287</c:v>
                </c:pt>
                <c:pt idx="4095">
                  <c:v>11679.395113230035</c:v>
                </c:pt>
                <c:pt idx="4096">
                  <c:v>11681.61105815062</c:v>
                </c:pt>
                <c:pt idx="4097">
                  <c:v>11683.827138432214</c:v>
                </c:pt>
                <c:pt idx="4098">
                  <c:v>11686.043353978084</c:v>
                </c:pt>
                <c:pt idx="4099">
                  <c:v>11688.259704691593</c:v>
                </c:pt>
                <c:pt idx="4100">
                  <c:v>11690.476190476191</c:v>
                </c:pt>
                <c:pt idx="4101">
                  <c:v>11692.69281123542</c:v>
                </c:pt>
                <c:pt idx="4102">
                  <c:v>11694.909566872917</c:v>
                </c:pt>
                <c:pt idx="4103">
                  <c:v>11697.12645729241</c:v>
                </c:pt>
                <c:pt idx="4104">
                  <c:v>11699.343482397717</c:v>
                </c:pt>
                <c:pt idx="4105">
                  <c:v>11701.560642092747</c:v>
                </c:pt>
                <c:pt idx="4106">
                  <c:v>11703.777936281502</c:v>
                </c:pt>
                <c:pt idx="4107">
                  <c:v>11705.995364868077</c:v>
                </c:pt>
                <c:pt idx="4108">
                  <c:v>11708.212927756655</c:v>
                </c:pt>
                <c:pt idx="4109">
                  <c:v>11710.430624851509</c:v>
                </c:pt>
                <c:pt idx="4110">
                  <c:v>11712.648456057006</c:v>
                </c:pt>
                <c:pt idx="4111">
                  <c:v>11714.866421277606</c:v>
                </c:pt>
                <c:pt idx="4112">
                  <c:v>11717.084520417853</c:v>
                </c:pt>
                <c:pt idx="4113">
                  <c:v>11719.302753382388</c:v>
                </c:pt>
                <c:pt idx="4114">
                  <c:v>11721.521120075937</c:v>
                </c:pt>
                <c:pt idx="4115">
                  <c:v>11723.739620403321</c:v>
                </c:pt>
                <c:pt idx="4116">
                  <c:v>11725.95825426945</c:v>
                </c:pt>
                <c:pt idx="4117">
                  <c:v>11728.177021579322</c:v>
                </c:pt>
                <c:pt idx="4118">
                  <c:v>11730.395922238027</c:v>
                </c:pt>
                <c:pt idx="4119">
                  <c:v>11732.614956150746</c:v>
                </c:pt>
                <c:pt idx="4120">
                  <c:v>11734.834123222749</c:v>
                </c:pt>
                <c:pt idx="4121">
                  <c:v>11737.053423359393</c:v>
                </c:pt>
                <c:pt idx="4122">
                  <c:v>11739.27285646613</c:v>
                </c:pt>
                <c:pt idx="4123">
                  <c:v>11741.492422448497</c:v>
                </c:pt>
                <c:pt idx="4124">
                  <c:v>11743.712121212122</c:v>
                </c:pt>
                <c:pt idx="4125">
                  <c:v>11745.931952662722</c:v>
                </c:pt>
                <c:pt idx="4126">
                  <c:v>11748.151916706105</c:v>
                </c:pt>
                <c:pt idx="4127">
                  <c:v>11750.372013248167</c:v>
                </c:pt>
                <c:pt idx="4128">
                  <c:v>11752.592242194891</c:v>
                </c:pt>
                <c:pt idx="4129">
                  <c:v>11754.812603452352</c:v>
                </c:pt>
                <c:pt idx="4130">
                  <c:v>11757.033096926714</c:v>
                </c:pt>
                <c:pt idx="4131">
                  <c:v>11759.253722524227</c:v>
                </c:pt>
                <c:pt idx="4132">
                  <c:v>11761.474480151228</c:v>
                </c:pt>
                <c:pt idx="4133">
                  <c:v>11763.695369714151</c:v>
                </c:pt>
                <c:pt idx="4134">
                  <c:v>11765.916391119508</c:v>
                </c:pt>
                <c:pt idx="4135">
                  <c:v>11768.137544273908</c:v>
                </c:pt>
                <c:pt idx="4136">
                  <c:v>11770.358829084042</c:v>
                </c:pt>
                <c:pt idx="4137">
                  <c:v>11772.580245456691</c:v>
                </c:pt>
                <c:pt idx="4138">
                  <c:v>11774.801793298726</c:v>
                </c:pt>
                <c:pt idx="4139">
                  <c:v>11777.023472517103</c:v>
                </c:pt>
                <c:pt idx="4140">
                  <c:v>11779.245283018869</c:v>
                </c:pt>
                <c:pt idx="4141">
                  <c:v>11781.467224711152</c:v>
                </c:pt>
                <c:pt idx="4142">
                  <c:v>11783.68929750118</c:v>
                </c:pt>
                <c:pt idx="4143">
                  <c:v>11785.911501296252</c:v>
                </c:pt>
                <c:pt idx="4144">
                  <c:v>11788.13383600377</c:v>
                </c:pt>
                <c:pt idx="4145">
                  <c:v>11790.356301531214</c:v>
                </c:pt>
                <c:pt idx="4146">
                  <c:v>11792.578897786152</c:v>
                </c:pt>
                <c:pt idx="4147">
                  <c:v>11794.801624676242</c:v>
                </c:pt>
                <c:pt idx="4148">
                  <c:v>11797.024482109227</c:v>
                </c:pt>
                <c:pt idx="4149">
                  <c:v>11799.247469992939</c:v>
                </c:pt>
                <c:pt idx="4150">
                  <c:v>11801.470588235294</c:v>
                </c:pt>
                <c:pt idx="4151">
                  <c:v>11803.693836744296</c:v>
                </c:pt>
                <c:pt idx="4152">
                  <c:v>11805.917215428033</c:v>
                </c:pt>
                <c:pt idx="4153">
                  <c:v>11808.140724194685</c:v>
                </c:pt>
                <c:pt idx="4154">
                  <c:v>11810.364362952516</c:v>
                </c:pt>
                <c:pt idx="4155">
                  <c:v>11812.588131609871</c:v>
                </c:pt>
                <c:pt idx="4156">
                  <c:v>11814.812030075187</c:v>
                </c:pt>
                <c:pt idx="4157">
                  <c:v>11817.036058256988</c:v>
                </c:pt>
                <c:pt idx="4158">
                  <c:v>11819.26021606388</c:v>
                </c:pt>
                <c:pt idx="4159">
                  <c:v>11821.484503404556</c:v>
                </c:pt>
                <c:pt idx="4160">
                  <c:v>11823.708920187793</c:v>
                </c:pt>
                <c:pt idx="4161">
                  <c:v>11825.93346632246</c:v>
                </c:pt>
                <c:pt idx="4162">
                  <c:v>11828.158141717504</c:v>
                </c:pt>
                <c:pt idx="4163">
                  <c:v>11830.382946281961</c:v>
                </c:pt>
                <c:pt idx="4164">
                  <c:v>11832.607879924954</c:v>
                </c:pt>
                <c:pt idx="4165">
                  <c:v>11834.832942555686</c:v>
                </c:pt>
                <c:pt idx="4166">
                  <c:v>11837.058134083451</c:v>
                </c:pt>
                <c:pt idx="4167">
                  <c:v>11839.283454417624</c:v>
                </c:pt>
                <c:pt idx="4168">
                  <c:v>11841.508903467666</c:v>
                </c:pt>
                <c:pt idx="4169">
                  <c:v>11843.734481143125</c:v>
                </c:pt>
                <c:pt idx="4170">
                  <c:v>11845.96018735363</c:v>
                </c:pt>
                <c:pt idx="4171">
                  <c:v>11848.186022008897</c:v>
                </c:pt>
                <c:pt idx="4172">
                  <c:v>11850.411985018727</c:v>
                </c:pt>
                <c:pt idx="4173">
                  <c:v>11852.638076293002</c:v>
                </c:pt>
                <c:pt idx="4174">
                  <c:v>11854.864295741694</c:v>
                </c:pt>
                <c:pt idx="4175">
                  <c:v>11857.090643274854</c:v>
                </c:pt>
                <c:pt idx="4176">
                  <c:v>11859.317118802619</c:v>
                </c:pt>
                <c:pt idx="4177">
                  <c:v>11861.543722235212</c:v>
                </c:pt>
                <c:pt idx="4178">
                  <c:v>11863.770453482935</c:v>
                </c:pt>
                <c:pt idx="4179">
                  <c:v>11865.997312456182</c:v>
                </c:pt>
                <c:pt idx="4180">
                  <c:v>11868.224299065421</c:v>
                </c:pt>
                <c:pt idx="4181">
                  <c:v>11870.45141322121</c:v>
                </c:pt>
                <c:pt idx="4182">
                  <c:v>11872.67865483419</c:v>
                </c:pt>
                <c:pt idx="4183">
                  <c:v>11874.906023815083</c:v>
                </c:pt>
                <c:pt idx="4184">
                  <c:v>11877.133520074696</c:v>
                </c:pt>
                <c:pt idx="4185">
                  <c:v>11879.36114352392</c:v>
                </c:pt>
                <c:pt idx="4186">
                  <c:v>11881.588894073728</c:v>
                </c:pt>
                <c:pt idx="4187">
                  <c:v>11883.816771635176</c:v>
                </c:pt>
                <c:pt idx="4188">
                  <c:v>11886.044776119403</c:v>
                </c:pt>
                <c:pt idx="4189">
                  <c:v>11888.272907437631</c:v>
                </c:pt>
                <c:pt idx="4190">
                  <c:v>11890.501165501166</c:v>
                </c:pt>
                <c:pt idx="4191">
                  <c:v>11892.729550221393</c:v>
                </c:pt>
                <c:pt idx="4192">
                  <c:v>11894.958061509786</c:v>
                </c:pt>
                <c:pt idx="4193">
                  <c:v>11897.186699277894</c:v>
                </c:pt>
                <c:pt idx="4194">
                  <c:v>11899.415463437355</c:v>
                </c:pt>
                <c:pt idx="4195">
                  <c:v>11901.644353899883</c:v>
                </c:pt>
                <c:pt idx="4196">
                  <c:v>11903.873370577281</c:v>
                </c:pt>
                <c:pt idx="4197">
                  <c:v>11906.102513381429</c:v>
                </c:pt>
                <c:pt idx="4198">
                  <c:v>11908.33178222429</c:v>
                </c:pt>
                <c:pt idx="4199">
                  <c:v>11910.561177017911</c:v>
                </c:pt>
                <c:pt idx="4200">
                  <c:v>11912.790697674418</c:v>
                </c:pt>
                <c:pt idx="4201">
                  <c:v>11915.020344106022</c:v>
                </c:pt>
                <c:pt idx="4202">
                  <c:v>11917.250116225012</c:v>
                </c:pt>
                <c:pt idx="4203">
                  <c:v>11919.480013943761</c:v>
                </c:pt>
                <c:pt idx="4204">
                  <c:v>11921.710037174722</c:v>
                </c:pt>
                <c:pt idx="4205">
                  <c:v>11923.94018583043</c:v>
                </c:pt>
                <c:pt idx="4206">
                  <c:v>11926.170459823503</c:v>
                </c:pt>
                <c:pt idx="4207">
                  <c:v>11928.400859066636</c:v>
                </c:pt>
                <c:pt idx="4208">
                  <c:v>11930.63138347261</c:v>
                </c:pt>
                <c:pt idx="4209">
                  <c:v>11932.862032954281</c:v>
                </c:pt>
                <c:pt idx="4210">
                  <c:v>11935.092807424593</c:v>
                </c:pt>
                <c:pt idx="4211">
                  <c:v>11937.323706796567</c:v>
                </c:pt>
                <c:pt idx="4212">
                  <c:v>11939.554730983302</c:v>
                </c:pt>
                <c:pt idx="4213">
                  <c:v>11941.785879897983</c:v>
                </c:pt>
                <c:pt idx="4214">
                  <c:v>11944.017153453871</c:v>
                </c:pt>
                <c:pt idx="4215">
                  <c:v>11946.248551564311</c:v>
                </c:pt>
                <c:pt idx="4216">
                  <c:v>11948.480074142724</c:v>
                </c:pt>
                <c:pt idx="4217">
                  <c:v>11950.711721102618</c:v>
                </c:pt>
                <c:pt idx="4218">
                  <c:v>11952.943492357574</c:v>
                </c:pt>
                <c:pt idx="4219">
                  <c:v>11955.175387821255</c:v>
                </c:pt>
                <c:pt idx="4220">
                  <c:v>11957.407407407407</c:v>
                </c:pt>
                <c:pt idx="4221">
                  <c:v>11959.639551029853</c:v>
                </c:pt>
                <c:pt idx="4222">
                  <c:v>11961.8718186025</c:v>
                </c:pt>
                <c:pt idx="4223">
                  <c:v>11964.104210039324</c:v>
                </c:pt>
                <c:pt idx="4224">
                  <c:v>11966.336725254394</c:v>
                </c:pt>
                <c:pt idx="4225">
                  <c:v>11968.569364161849</c:v>
                </c:pt>
                <c:pt idx="4226">
                  <c:v>11970.802126675913</c:v>
                </c:pt>
                <c:pt idx="4227">
                  <c:v>11973.035012710885</c:v>
                </c:pt>
                <c:pt idx="4228">
                  <c:v>11975.268022181146</c:v>
                </c:pt>
                <c:pt idx="4229">
                  <c:v>11977.501155001155</c:v>
                </c:pt>
                <c:pt idx="4230">
                  <c:v>11979.73441108545</c:v>
                </c:pt>
                <c:pt idx="4231">
                  <c:v>11981.96779034865</c:v>
                </c:pt>
                <c:pt idx="4232">
                  <c:v>11984.201292705447</c:v>
                </c:pt>
                <c:pt idx="4233">
                  <c:v>11986.434918070621</c:v>
                </c:pt>
                <c:pt idx="4234">
                  <c:v>11988.668666359023</c:v>
                </c:pt>
                <c:pt idx="4235">
                  <c:v>11990.902537485583</c:v>
                </c:pt>
                <c:pt idx="4236">
                  <c:v>11993.136531365313</c:v>
                </c:pt>
                <c:pt idx="4237">
                  <c:v>11995.370647913303</c:v>
                </c:pt>
                <c:pt idx="4238">
                  <c:v>11997.604887044721</c:v>
                </c:pt>
                <c:pt idx="4239">
                  <c:v>11999.839248674809</c:v>
                </c:pt>
                <c:pt idx="4240">
                  <c:v>12002.073732718894</c:v>
                </c:pt>
                <c:pt idx="4241">
                  <c:v>12004.308339092375</c:v>
                </c:pt>
                <c:pt idx="4242">
                  <c:v>12006.543067710732</c:v>
                </c:pt>
                <c:pt idx="4243">
                  <c:v>12008.777918489523</c:v>
                </c:pt>
                <c:pt idx="4244">
                  <c:v>12011.012891344382</c:v>
                </c:pt>
                <c:pt idx="4245">
                  <c:v>12013.247986191025</c:v>
                </c:pt>
                <c:pt idx="4246">
                  <c:v>12015.483202945237</c:v>
                </c:pt>
                <c:pt idx="4247">
                  <c:v>12017.718541522889</c:v>
                </c:pt>
                <c:pt idx="4248">
                  <c:v>12019.954001839926</c:v>
                </c:pt>
                <c:pt idx="4249">
                  <c:v>12022.189583812371</c:v>
                </c:pt>
                <c:pt idx="4250">
                  <c:v>12024.425287356322</c:v>
                </c:pt>
                <c:pt idx="4251">
                  <c:v>12026.661112387957</c:v>
                </c:pt>
                <c:pt idx="4252">
                  <c:v>12028.89705882353</c:v>
                </c:pt>
                <c:pt idx="4253">
                  <c:v>12031.133126579371</c:v>
                </c:pt>
                <c:pt idx="4254">
                  <c:v>12033.369315571888</c:v>
                </c:pt>
                <c:pt idx="4255">
                  <c:v>12035.605625717566</c:v>
                </c:pt>
                <c:pt idx="4256">
                  <c:v>12037.842056932966</c:v>
                </c:pt>
                <c:pt idx="4257">
                  <c:v>12040.078609134725</c:v>
                </c:pt>
                <c:pt idx="4258">
                  <c:v>12042.315282239559</c:v>
                </c:pt>
                <c:pt idx="4259">
                  <c:v>12044.552076164258</c:v>
                </c:pt>
                <c:pt idx="4260">
                  <c:v>12046.788990825688</c:v>
                </c:pt>
                <c:pt idx="4261">
                  <c:v>12049.026026140793</c:v>
                </c:pt>
                <c:pt idx="4262">
                  <c:v>12051.263182026592</c:v>
                </c:pt>
                <c:pt idx="4263">
                  <c:v>12053.500458400184</c:v>
                </c:pt>
                <c:pt idx="4264">
                  <c:v>12055.737855178735</c:v>
                </c:pt>
                <c:pt idx="4265">
                  <c:v>12057.975372279496</c:v>
                </c:pt>
                <c:pt idx="4266">
                  <c:v>12060.213009619789</c:v>
                </c:pt>
                <c:pt idx="4267">
                  <c:v>12062.450767117014</c:v>
                </c:pt>
                <c:pt idx="4268">
                  <c:v>12064.688644688646</c:v>
                </c:pt>
                <c:pt idx="4269">
                  <c:v>12066.926642252232</c:v>
                </c:pt>
                <c:pt idx="4270">
                  <c:v>12069.164759725401</c:v>
                </c:pt>
                <c:pt idx="4271">
                  <c:v>12071.402997025853</c:v>
                </c:pt>
                <c:pt idx="4272">
                  <c:v>12073.641354071364</c:v>
                </c:pt>
                <c:pt idx="4273">
                  <c:v>12075.879830779784</c:v>
                </c:pt>
                <c:pt idx="4274">
                  <c:v>12078.118427069045</c:v>
                </c:pt>
                <c:pt idx="4275">
                  <c:v>12080.357142857143</c:v>
                </c:pt>
                <c:pt idx="4276">
                  <c:v>12082.595978062158</c:v>
                </c:pt>
                <c:pt idx="4277">
                  <c:v>12084.83493260224</c:v>
                </c:pt>
                <c:pt idx="4278">
                  <c:v>12087.074006395615</c:v>
                </c:pt>
                <c:pt idx="4279">
                  <c:v>12089.313199360584</c:v>
                </c:pt>
                <c:pt idx="4280">
                  <c:v>12091.552511415524</c:v>
                </c:pt>
                <c:pt idx="4281">
                  <c:v>12093.791942478885</c:v>
                </c:pt>
                <c:pt idx="4282">
                  <c:v>12096.031492469192</c:v>
                </c:pt>
                <c:pt idx="4283">
                  <c:v>12098.271161305041</c:v>
                </c:pt>
                <c:pt idx="4284">
                  <c:v>12100.51094890511</c:v>
                </c:pt>
                <c:pt idx="4285">
                  <c:v>12102.750855188142</c:v>
                </c:pt>
                <c:pt idx="4286">
                  <c:v>12104.990880072959</c:v>
                </c:pt>
                <c:pt idx="4287">
                  <c:v>12107.23102347846</c:v>
                </c:pt>
                <c:pt idx="4288">
                  <c:v>12109.471285323611</c:v>
                </c:pt>
                <c:pt idx="4289">
                  <c:v>12111.711665527455</c:v>
                </c:pt>
                <c:pt idx="4290">
                  <c:v>12113.952164009112</c:v>
                </c:pt>
                <c:pt idx="4291">
                  <c:v>12116.19278068777</c:v>
                </c:pt>
                <c:pt idx="4292">
                  <c:v>12118.433515482695</c:v>
                </c:pt>
                <c:pt idx="4293">
                  <c:v>12120.674368313226</c:v>
                </c:pt>
                <c:pt idx="4294">
                  <c:v>12122.91533909877</c:v>
                </c:pt>
                <c:pt idx="4295">
                  <c:v>12125.156427758817</c:v>
                </c:pt>
                <c:pt idx="4296">
                  <c:v>12127.397634212921</c:v>
                </c:pt>
                <c:pt idx="4297">
                  <c:v>12129.638958380714</c:v>
                </c:pt>
                <c:pt idx="4298">
                  <c:v>12131.880400181901</c:v>
                </c:pt>
                <c:pt idx="4299">
                  <c:v>12134.121959536258</c:v>
                </c:pt>
                <c:pt idx="4300">
                  <c:v>12136.363636363636</c:v>
                </c:pt>
                <c:pt idx="4301">
                  <c:v>12138.605430583959</c:v>
                </c:pt>
                <c:pt idx="4302">
                  <c:v>12140.84734211722</c:v>
                </c:pt>
                <c:pt idx="4303">
                  <c:v>12143.089370883488</c:v>
                </c:pt>
                <c:pt idx="4304">
                  <c:v>12145.331516802906</c:v>
                </c:pt>
                <c:pt idx="4305">
                  <c:v>12147.573779795686</c:v>
                </c:pt>
                <c:pt idx="4306">
                  <c:v>12149.816159782116</c:v>
                </c:pt>
                <c:pt idx="4307">
                  <c:v>12152.058656682551</c:v>
                </c:pt>
                <c:pt idx="4308">
                  <c:v>12154.301270417423</c:v>
                </c:pt>
                <c:pt idx="4309">
                  <c:v>12156.544000907235</c:v>
                </c:pt>
                <c:pt idx="4310">
                  <c:v>12158.786848072563</c:v>
                </c:pt>
                <c:pt idx="4311">
                  <c:v>12161.029811834051</c:v>
                </c:pt>
                <c:pt idx="4312">
                  <c:v>12163.272892112422</c:v>
                </c:pt>
                <c:pt idx="4313">
                  <c:v>12165.516088828461</c:v>
                </c:pt>
                <c:pt idx="4314">
                  <c:v>12167.759401903037</c:v>
                </c:pt>
                <c:pt idx="4315">
                  <c:v>12170.002831257078</c:v>
                </c:pt>
                <c:pt idx="4316">
                  <c:v>12172.246376811594</c:v>
                </c:pt>
                <c:pt idx="4317">
                  <c:v>12174.490038487662</c:v>
                </c:pt>
                <c:pt idx="4318">
                  <c:v>12176.733816206428</c:v>
                </c:pt>
                <c:pt idx="4319">
                  <c:v>12178.977709889115</c:v>
                </c:pt>
                <c:pt idx="4320">
                  <c:v>12181.221719457013</c:v>
                </c:pt>
                <c:pt idx="4321">
                  <c:v>12183.465844831486</c:v>
                </c:pt>
                <c:pt idx="4322">
                  <c:v>12185.710085933966</c:v>
                </c:pt>
                <c:pt idx="4323">
                  <c:v>12187.954442685959</c:v>
                </c:pt>
                <c:pt idx="4324">
                  <c:v>12190.198915009041</c:v>
                </c:pt>
                <c:pt idx="4325">
                  <c:v>12192.443502824859</c:v>
                </c:pt>
                <c:pt idx="4326">
                  <c:v>12194.688206055129</c:v>
                </c:pt>
                <c:pt idx="4327">
                  <c:v>12196.93302462164</c:v>
                </c:pt>
                <c:pt idx="4328">
                  <c:v>12199.177958446251</c:v>
                </c:pt>
                <c:pt idx="4329">
                  <c:v>12201.423007450892</c:v>
                </c:pt>
                <c:pt idx="4330">
                  <c:v>12203.668171557561</c:v>
                </c:pt>
                <c:pt idx="4331">
                  <c:v>12205.913450688333</c:v>
                </c:pt>
                <c:pt idx="4332">
                  <c:v>12208.158844765343</c:v>
                </c:pt>
                <c:pt idx="4333">
                  <c:v>12210.404353710805</c:v>
                </c:pt>
                <c:pt idx="4334">
                  <c:v>12212.649977447001</c:v>
                </c:pt>
                <c:pt idx="4335">
                  <c:v>12214.89571589628</c:v>
                </c:pt>
                <c:pt idx="4336">
                  <c:v>12217.141568981064</c:v>
                </c:pt>
                <c:pt idx="4337">
                  <c:v>12219.387536623844</c:v>
                </c:pt>
                <c:pt idx="4338">
                  <c:v>12221.633618747182</c:v>
                </c:pt>
                <c:pt idx="4339">
                  <c:v>12223.879815273711</c:v>
                </c:pt>
                <c:pt idx="4340">
                  <c:v>12226.126126126126</c:v>
                </c:pt>
                <c:pt idx="4341">
                  <c:v>12228.372551227201</c:v>
                </c:pt>
                <c:pt idx="4342">
                  <c:v>12230.619090499775</c:v>
                </c:pt>
                <c:pt idx="4343">
                  <c:v>12232.865743866756</c:v>
                </c:pt>
                <c:pt idx="4344">
                  <c:v>12235.112511251125</c:v>
                </c:pt>
                <c:pt idx="4345">
                  <c:v>12237.359392575929</c:v>
                </c:pt>
                <c:pt idx="4346">
                  <c:v>12239.606387764283</c:v>
                </c:pt>
                <c:pt idx="4347">
                  <c:v>12241.853496739375</c:v>
                </c:pt>
                <c:pt idx="4348">
                  <c:v>12244.100719424461</c:v>
                </c:pt>
                <c:pt idx="4349">
                  <c:v>12246.348055742863</c:v>
                </c:pt>
                <c:pt idx="4350">
                  <c:v>12248.595505617977</c:v>
                </c:pt>
                <c:pt idx="4351">
                  <c:v>12250.843068973265</c:v>
                </c:pt>
                <c:pt idx="4352">
                  <c:v>12253.090745732256</c:v>
                </c:pt>
                <c:pt idx="4353">
                  <c:v>12255.33853581855</c:v>
                </c:pt>
                <c:pt idx="4354">
                  <c:v>12257.586439155815</c:v>
                </c:pt>
                <c:pt idx="4355">
                  <c:v>12259.834455667789</c:v>
                </c:pt>
                <c:pt idx="4356">
                  <c:v>12262.082585278276</c:v>
                </c:pt>
                <c:pt idx="4357">
                  <c:v>12264.330827911152</c:v>
                </c:pt>
                <c:pt idx="4358">
                  <c:v>12266.579183490354</c:v>
                </c:pt>
                <c:pt idx="4359">
                  <c:v>12268.827651939897</c:v>
                </c:pt>
                <c:pt idx="4360">
                  <c:v>12271.076233183856</c:v>
                </c:pt>
                <c:pt idx="4361">
                  <c:v>12273.324927146379</c:v>
                </c:pt>
                <c:pt idx="4362">
                  <c:v>12275.57373375168</c:v>
                </c:pt>
                <c:pt idx="4363">
                  <c:v>12277.822652924042</c:v>
                </c:pt>
                <c:pt idx="4364">
                  <c:v>12280.071684587814</c:v>
                </c:pt>
                <c:pt idx="4365">
                  <c:v>12282.320828667413</c:v>
                </c:pt>
                <c:pt idx="4366">
                  <c:v>12284.570085087327</c:v>
                </c:pt>
                <c:pt idx="4367">
                  <c:v>12286.819453772106</c:v>
                </c:pt>
                <c:pt idx="4368">
                  <c:v>12289.068934646373</c:v>
                </c:pt>
                <c:pt idx="4369">
                  <c:v>12291.318527634818</c:v>
                </c:pt>
                <c:pt idx="4370">
                  <c:v>12293.568232662192</c:v>
                </c:pt>
                <c:pt idx="4371">
                  <c:v>12295.81804965332</c:v>
                </c:pt>
                <c:pt idx="4372">
                  <c:v>12298.067978533094</c:v>
                </c:pt>
                <c:pt idx="4373">
                  <c:v>12300.31801922647</c:v>
                </c:pt>
                <c:pt idx="4374">
                  <c:v>12302.568171658471</c:v>
                </c:pt>
                <c:pt idx="4375">
                  <c:v>12304.81843575419</c:v>
                </c:pt>
                <c:pt idx="4376">
                  <c:v>12307.068811438785</c:v>
                </c:pt>
                <c:pt idx="4377">
                  <c:v>12309.31929863748</c:v>
                </c:pt>
                <c:pt idx="4378">
                  <c:v>12311.569897275569</c:v>
                </c:pt>
                <c:pt idx="4379">
                  <c:v>12313.820607278411</c:v>
                </c:pt>
                <c:pt idx="4380">
                  <c:v>12316.071428571429</c:v>
                </c:pt>
                <c:pt idx="4381">
                  <c:v>12318.322361080116</c:v>
                </c:pt>
                <c:pt idx="4382">
                  <c:v>12320.573404730032</c:v>
                </c:pt>
                <c:pt idx="4383">
                  <c:v>12322.824559446799</c:v>
                </c:pt>
                <c:pt idx="4384">
                  <c:v>12325.075825156111</c:v>
                </c:pt>
                <c:pt idx="4385">
                  <c:v>12327.327201783723</c:v>
                </c:pt>
                <c:pt idx="4386">
                  <c:v>12329.578689255461</c:v>
                </c:pt>
                <c:pt idx="4387">
                  <c:v>12331.830287497214</c:v>
                </c:pt>
                <c:pt idx="4388">
                  <c:v>12334.081996434938</c:v>
                </c:pt>
                <c:pt idx="4389">
                  <c:v>12336.333815994654</c:v>
                </c:pt>
                <c:pt idx="4390">
                  <c:v>12338.58574610245</c:v>
                </c:pt>
                <c:pt idx="4391">
                  <c:v>12340.83778668448</c:v>
                </c:pt>
                <c:pt idx="4392">
                  <c:v>12343.089937666964</c:v>
                </c:pt>
                <c:pt idx="4393">
                  <c:v>12345.342198976185</c:v>
                </c:pt>
                <c:pt idx="4394">
                  <c:v>12347.594570538497</c:v>
                </c:pt>
                <c:pt idx="4395">
                  <c:v>12349.847052280311</c:v>
                </c:pt>
                <c:pt idx="4396">
                  <c:v>12352.099644128113</c:v>
                </c:pt>
                <c:pt idx="4397">
                  <c:v>12354.352346008451</c:v>
                </c:pt>
                <c:pt idx="4398">
                  <c:v>12356.605157847933</c:v>
                </c:pt>
                <c:pt idx="4399">
                  <c:v>12358.858079573238</c:v>
                </c:pt>
                <c:pt idx="4400">
                  <c:v>12361.111111111111</c:v>
                </c:pt>
                <c:pt idx="4401">
                  <c:v>12363.364252388357</c:v>
                </c:pt>
                <c:pt idx="4402">
                  <c:v>12365.617503331852</c:v>
                </c:pt>
                <c:pt idx="4403">
                  <c:v>12367.870863868531</c:v>
                </c:pt>
                <c:pt idx="4404">
                  <c:v>12370.1243339254</c:v>
                </c:pt>
                <c:pt idx="4405">
                  <c:v>12372.377913429522</c:v>
                </c:pt>
                <c:pt idx="4406">
                  <c:v>12374.631602308034</c:v>
                </c:pt>
                <c:pt idx="4407">
                  <c:v>12376.885400488129</c:v>
                </c:pt>
                <c:pt idx="4408">
                  <c:v>12379.139307897072</c:v>
                </c:pt>
                <c:pt idx="4409">
                  <c:v>12381.393324462188</c:v>
                </c:pt>
                <c:pt idx="4410">
                  <c:v>12383.647450110864</c:v>
                </c:pt>
                <c:pt idx="4411">
                  <c:v>12385.901684770561</c:v>
                </c:pt>
                <c:pt idx="4412">
                  <c:v>12388.156028368794</c:v>
                </c:pt>
                <c:pt idx="4413">
                  <c:v>12390.410480833149</c:v>
                </c:pt>
                <c:pt idx="4414">
                  <c:v>12392.665042091272</c:v>
                </c:pt>
                <c:pt idx="4415">
                  <c:v>12394.919712070874</c:v>
                </c:pt>
                <c:pt idx="4416">
                  <c:v>12397.174490699734</c:v>
                </c:pt>
                <c:pt idx="4417">
                  <c:v>12399.42937790569</c:v>
                </c:pt>
                <c:pt idx="4418">
                  <c:v>12401.684373616645</c:v>
                </c:pt>
                <c:pt idx="4419">
                  <c:v>12403.939477760567</c:v>
                </c:pt>
                <c:pt idx="4420">
                  <c:v>12406.194690265487</c:v>
                </c:pt>
                <c:pt idx="4421">
                  <c:v>12408.4500110595</c:v>
                </c:pt>
                <c:pt idx="4422">
                  <c:v>12410.705440070766</c:v>
                </c:pt>
                <c:pt idx="4423">
                  <c:v>12412.960977227503</c:v>
                </c:pt>
                <c:pt idx="4424">
                  <c:v>12415.216622458001</c:v>
                </c:pt>
                <c:pt idx="4425">
                  <c:v>12417.472375690608</c:v>
                </c:pt>
                <c:pt idx="4426">
                  <c:v>12419.728236853734</c:v>
                </c:pt>
                <c:pt idx="4427">
                  <c:v>12421.984205875855</c:v>
                </c:pt>
                <c:pt idx="4428">
                  <c:v>12424.240282685512</c:v>
                </c:pt>
                <c:pt idx="4429">
                  <c:v>12426.496467211306</c:v>
                </c:pt>
                <c:pt idx="4430">
                  <c:v>12428.752759381898</c:v>
                </c:pt>
                <c:pt idx="4431">
                  <c:v>12431.009159126021</c:v>
                </c:pt>
                <c:pt idx="4432">
                  <c:v>12433.265666372463</c:v>
                </c:pt>
                <c:pt idx="4433">
                  <c:v>12435.522281050078</c:v>
                </c:pt>
                <c:pt idx="4434">
                  <c:v>12437.77900308778</c:v>
                </c:pt>
                <c:pt idx="4435">
                  <c:v>12440.035832414553</c:v>
                </c:pt>
                <c:pt idx="4436">
                  <c:v>12442.292768959436</c:v>
                </c:pt>
                <c:pt idx="4437">
                  <c:v>12444.549812651532</c:v>
                </c:pt>
                <c:pt idx="4438">
                  <c:v>12446.806963420009</c:v>
                </c:pt>
                <c:pt idx="4439">
                  <c:v>12449.064221194096</c:v>
                </c:pt>
                <c:pt idx="4440">
                  <c:v>12451.321585903084</c:v>
                </c:pt>
                <c:pt idx="4441">
                  <c:v>12453.579057476327</c:v>
                </c:pt>
                <c:pt idx="4442">
                  <c:v>12455.836635843241</c:v>
                </c:pt>
                <c:pt idx="4443">
                  <c:v>12458.094320933304</c:v>
                </c:pt>
                <c:pt idx="4444">
                  <c:v>12460.352112676057</c:v>
                </c:pt>
                <c:pt idx="4445">
                  <c:v>12462.610011001099</c:v>
                </c:pt>
                <c:pt idx="4446">
                  <c:v>12464.868015838099</c:v>
                </c:pt>
                <c:pt idx="4447">
                  <c:v>12467.12612711678</c:v>
                </c:pt>
                <c:pt idx="4448">
                  <c:v>12469.384344766931</c:v>
                </c:pt>
                <c:pt idx="4449">
                  <c:v>12471.642668718399</c:v>
                </c:pt>
                <c:pt idx="4450">
                  <c:v>12473.901098901099</c:v>
                </c:pt>
                <c:pt idx="4451">
                  <c:v>12476.159635245001</c:v>
                </c:pt>
                <c:pt idx="4452">
                  <c:v>12478.418277680141</c:v>
                </c:pt>
                <c:pt idx="4453">
                  <c:v>12480.677026136613</c:v>
                </c:pt>
                <c:pt idx="4454">
                  <c:v>12482.935880544575</c:v>
                </c:pt>
                <c:pt idx="4455">
                  <c:v>12485.194840834249</c:v>
                </c:pt>
                <c:pt idx="4456">
                  <c:v>12487.453906935909</c:v>
                </c:pt>
                <c:pt idx="4457">
                  <c:v>12489.7130787799</c:v>
                </c:pt>
                <c:pt idx="4458">
                  <c:v>12491.972356296621</c:v>
                </c:pt>
                <c:pt idx="4459">
                  <c:v>12494.231739416538</c:v>
                </c:pt>
                <c:pt idx="4460">
                  <c:v>12496.491228070176</c:v>
                </c:pt>
                <c:pt idx="4461">
                  <c:v>12498.750822188116</c:v>
                </c:pt>
                <c:pt idx="4462">
                  <c:v>12501.010521701008</c:v>
                </c:pt>
                <c:pt idx="4463">
                  <c:v>12503.270326539558</c:v>
                </c:pt>
                <c:pt idx="4464">
                  <c:v>12505.530236634531</c:v>
                </c:pt>
                <c:pt idx="4465">
                  <c:v>12507.790251916758</c:v>
                </c:pt>
                <c:pt idx="4466">
                  <c:v>12510.050372317126</c:v>
                </c:pt>
                <c:pt idx="4467">
                  <c:v>12512.310597766587</c:v>
                </c:pt>
                <c:pt idx="4468">
                  <c:v>12514.570928196146</c:v>
                </c:pt>
                <c:pt idx="4469">
                  <c:v>12516.83136353688</c:v>
                </c:pt>
                <c:pt idx="4470">
                  <c:v>12519.091903719913</c:v>
                </c:pt>
                <c:pt idx="4471">
                  <c:v>12521.352548676437</c:v>
                </c:pt>
                <c:pt idx="4472">
                  <c:v>12523.613298337708</c:v>
                </c:pt>
                <c:pt idx="4473">
                  <c:v>12525.874152635031</c:v>
                </c:pt>
                <c:pt idx="4474">
                  <c:v>12528.135111499781</c:v>
                </c:pt>
                <c:pt idx="4475">
                  <c:v>12530.396174863388</c:v>
                </c:pt>
                <c:pt idx="4476">
                  <c:v>12532.657342657343</c:v>
                </c:pt>
                <c:pt idx="4477">
                  <c:v>12534.918614813196</c:v>
                </c:pt>
                <c:pt idx="4478">
                  <c:v>12537.179991262561</c:v>
                </c:pt>
                <c:pt idx="4479">
                  <c:v>12539.441471937103</c:v>
                </c:pt>
                <c:pt idx="4480">
                  <c:v>12541.70305676856</c:v>
                </c:pt>
                <c:pt idx="4481">
                  <c:v>12543.964745688714</c:v>
                </c:pt>
                <c:pt idx="4482">
                  <c:v>12546.22653862942</c:v>
                </c:pt>
                <c:pt idx="4483">
                  <c:v>12548.488435522584</c:v>
                </c:pt>
                <c:pt idx="4484">
                  <c:v>12550.750436300175</c:v>
                </c:pt>
                <c:pt idx="4485">
                  <c:v>12553.01254089422</c:v>
                </c:pt>
                <c:pt idx="4486">
                  <c:v>12555.274749236807</c:v>
                </c:pt>
                <c:pt idx="4487">
                  <c:v>12557.537061260082</c:v>
                </c:pt>
                <c:pt idx="4488">
                  <c:v>12559.799476896251</c:v>
                </c:pt>
                <c:pt idx="4489">
                  <c:v>12562.061996077577</c:v>
                </c:pt>
                <c:pt idx="4490">
                  <c:v>12564.324618736384</c:v>
                </c:pt>
                <c:pt idx="4491">
                  <c:v>12566.587344805053</c:v>
                </c:pt>
                <c:pt idx="4492">
                  <c:v>12568.850174216028</c:v>
                </c:pt>
                <c:pt idx="4493">
                  <c:v>12571.113106901807</c:v>
                </c:pt>
                <c:pt idx="4494">
                  <c:v>12573.37614279495</c:v>
                </c:pt>
                <c:pt idx="4495">
                  <c:v>12575.639281828075</c:v>
                </c:pt>
                <c:pt idx="4496">
                  <c:v>12577.902523933855</c:v>
                </c:pt>
                <c:pt idx="4497">
                  <c:v>12580.165869045029</c:v>
                </c:pt>
                <c:pt idx="4498">
                  <c:v>12582.429317094389</c:v>
                </c:pt>
                <c:pt idx="4499">
                  <c:v>12584.692868014787</c:v>
                </c:pt>
                <c:pt idx="4500">
                  <c:v>12586.95652173913</c:v>
                </c:pt>
                <c:pt idx="4501">
                  <c:v>12589.220278200391</c:v>
                </c:pt>
                <c:pt idx="4502">
                  <c:v>12591.484137331594</c:v>
                </c:pt>
                <c:pt idx="4503">
                  <c:v>12593.748099065826</c:v>
                </c:pt>
                <c:pt idx="4504">
                  <c:v>12596.012163336229</c:v>
                </c:pt>
                <c:pt idx="4505">
                  <c:v>12598.276330076005</c:v>
                </c:pt>
                <c:pt idx="4506">
                  <c:v>12600.540599218411</c:v>
                </c:pt>
                <c:pt idx="4507">
                  <c:v>12602.804970696765</c:v>
                </c:pt>
                <c:pt idx="4508">
                  <c:v>12605.069444444445</c:v>
                </c:pt>
                <c:pt idx="4509">
                  <c:v>12607.334020394879</c:v>
                </c:pt>
                <c:pt idx="4510">
                  <c:v>12609.598698481561</c:v>
                </c:pt>
                <c:pt idx="4511">
                  <c:v>12611.863478638039</c:v>
                </c:pt>
                <c:pt idx="4512">
                  <c:v>12614.128360797919</c:v>
                </c:pt>
                <c:pt idx="4513">
                  <c:v>12616.393344894863</c:v>
                </c:pt>
                <c:pt idx="4514">
                  <c:v>12618.658430862592</c:v>
                </c:pt>
                <c:pt idx="4515">
                  <c:v>12620.923618634886</c:v>
                </c:pt>
                <c:pt idx="4516">
                  <c:v>12623.188908145581</c:v>
                </c:pt>
                <c:pt idx="4517">
                  <c:v>12625.454299328569</c:v>
                </c:pt>
                <c:pt idx="4518">
                  <c:v>12627.719792117799</c:v>
                </c:pt>
                <c:pt idx="4519">
                  <c:v>12629.985386447283</c:v>
                </c:pt>
                <c:pt idx="4520">
                  <c:v>12632.251082251081</c:v>
                </c:pt>
                <c:pt idx="4521">
                  <c:v>12634.516879463319</c:v>
                </c:pt>
                <c:pt idx="4522">
                  <c:v>12636.782778018174</c:v>
                </c:pt>
                <c:pt idx="4523">
                  <c:v>12639.048777849881</c:v>
                </c:pt>
                <c:pt idx="4524">
                  <c:v>12641.314878892734</c:v>
                </c:pt>
                <c:pt idx="4525">
                  <c:v>12643.581081081082</c:v>
                </c:pt>
                <c:pt idx="4526">
                  <c:v>12645.84738434933</c:v>
                </c:pt>
                <c:pt idx="4527">
                  <c:v>12648.113788631943</c:v>
                </c:pt>
                <c:pt idx="4528">
                  <c:v>12650.38029386344</c:v>
                </c:pt>
                <c:pt idx="4529">
                  <c:v>12652.646899978397</c:v>
                </c:pt>
                <c:pt idx="4530">
                  <c:v>12654.913606911447</c:v>
                </c:pt>
                <c:pt idx="4531">
                  <c:v>12657.180414597278</c:v>
                </c:pt>
                <c:pt idx="4532">
                  <c:v>12659.447322970638</c:v>
                </c:pt>
                <c:pt idx="4533">
                  <c:v>12661.714331966328</c:v>
                </c:pt>
                <c:pt idx="4534">
                  <c:v>12663.981441519205</c:v>
                </c:pt>
                <c:pt idx="4535">
                  <c:v>12666.248651564185</c:v>
                </c:pt>
                <c:pt idx="4536">
                  <c:v>12668.515962036237</c:v>
                </c:pt>
                <c:pt idx="4537">
                  <c:v>12670.78337287039</c:v>
                </c:pt>
                <c:pt idx="4538">
                  <c:v>12673.050884001725</c:v>
                </c:pt>
                <c:pt idx="4539">
                  <c:v>12675.31849536538</c:v>
                </c:pt>
                <c:pt idx="4540">
                  <c:v>12677.586206896551</c:v>
                </c:pt>
                <c:pt idx="4541">
                  <c:v>12679.854018530488</c:v>
                </c:pt>
                <c:pt idx="4542">
                  <c:v>12682.121930202498</c:v>
                </c:pt>
                <c:pt idx="4543">
                  <c:v>12684.389941847943</c:v>
                </c:pt>
                <c:pt idx="4544">
                  <c:v>12686.65805340224</c:v>
                </c:pt>
                <c:pt idx="4545">
                  <c:v>12688.926264800861</c:v>
                </c:pt>
                <c:pt idx="4546">
                  <c:v>12691.194575979338</c:v>
                </c:pt>
                <c:pt idx="4547">
                  <c:v>12693.462986873252</c:v>
                </c:pt>
                <c:pt idx="4548">
                  <c:v>12695.731497418245</c:v>
                </c:pt>
                <c:pt idx="4549">
                  <c:v>12698.000107550011</c:v>
                </c:pt>
                <c:pt idx="4550">
                  <c:v>12700.268817204302</c:v>
                </c:pt>
                <c:pt idx="4551">
                  <c:v>12702.537626316922</c:v>
                </c:pt>
                <c:pt idx="4552">
                  <c:v>12704.806534823732</c:v>
                </c:pt>
                <c:pt idx="4553">
                  <c:v>12707.075542660648</c:v>
                </c:pt>
                <c:pt idx="4554">
                  <c:v>12709.344649763643</c:v>
                </c:pt>
                <c:pt idx="4555">
                  <c:v>12711.613856068743</c:v>
                </c:pt>
                <c:pt idx="4556">
                  <c:v>12713.883161512027</c:v>
                </c:pt>
                <c:pt idx="4557">
                  <c:v>12716.152566029632</c:v>
                </c:pt>
                <c:pt idx="4558">
                  <c:v>12718.42206955775</c:v>
                </c:pt>
                <c:pt idx="4559">
                  <c:v>12720.691672032624</c:v>
                </c:pt>
                <c:pt idx="4560">
                  <c:v>12722.961373390557</c:v>
                </c:pt>
                <c:pt idx="4561">
                  <c:v>12725.231173567903</c:v>
                </c:pt>
                <c:pt idx="4562">
                  <c:v>12727.501072501072</c:v>
                </c:pt>
                <c:pt idx="4563">
                  <c:v>12729.771070126528</c:v>
                </c:pt>
                <c:pt idx="4564">
                  <c:v>12732.04116638079</c:v>
                </c:pt>
                <c:pt idx="4565">
                  <c:v>12734.311361200429</c:v>
                </c:pt>
                <c:pt idx="4566">
                  <c:v>12736.581654522075</c:v>
                </c:pt>
                <c:pt idx="4567">
                  <c:v>12738.852046282409</c:v>
                </c:pt>
                <c:pt idx="4568">
                  <c:v>12741.122536418166</c:v>
                </c:pt>
                <c:pt idx="4569">
                  <c:v>12743.393124866139</c:v>
                </c:pt>
                <c:pt idx="4570">
                  <c:v>12745.663811563169</c:v>
                </c:pt>
                <c:pt idx="4571">
                  <c:v>12747.934596446157</c:v>
                </c:pt>
                <c:pt idx="4572">
                  <c:v>12750.205479452055</c:v>
                </c:pt>
                <c:pt idx="4573">
                  <c:v>12752.476460517868</c:v>
                </c:pt>
                <c:pt idx="4574">
                  <c:v>12754.74753958066</c:v>
                </c:pt>
                <c:pt idx="4575">
                  <c:v>12757.018716577541</c:v>
                </c:pt>
                <c:pt idx="4576">
                  <c:v>12759.289991445679</c:v>
                </c:pt>
                <c:pt idx="4577">
                  <c:v>12761.561364122301</c:v>
                </c:pt>
                <c:pt idx="4578">
                  <c:v>12763.832834544677</c:v>
                </c:pt>
                <c:pt idx="4579">
                  <c:v>12766.104402650139</c:v>
                </c:pt>
                <c:pt idx="4580">
                  <c:v>12768.376068376068</c:v>
                </c:pt>
                <c:pt idx="4581">
                  <c:v>12770.647831659902</c:v>
                </c:pt>
                <c:pt idx="4582">
                  <c:v>12772.919692439129</c:v>
                </c:pt>
                <c:pt idx="4583">
                  <c:v>12775.191650651292</c:v>
                </c:pt>
                <c:pt idx="4584">
                  <c:v>12777.463706233988</c:v>
                </c:pt>
                <c:pt idx="4585">
                  <c:v>12779.735859124867</c:v>
                </c:pt>
                <c:pt idx="4586">
                  <c:v>12782.008109261631</c:v>
                </c:pt>
                <c:pt idx="4587">
                  <c:v>12784.280456582035</c:v>
                </c:pt>
                <c:pt idx="4588">
                  <c:v>12786.552901023892</c:v>
                </c:pt>
                <c:pt idx="4589">
                  <c:v>12788.825442525058</c:v>
                </c:pt>
                <c:pt idx="4590">
                  <c:v>12791.098081023454</c:v>
                </c:pt>
                <c:pt idx="4591">
                  <c:v>12793.370816457045</c:v>
                </c:pt>
                <c:pt idx="4592">
                  <c:v>12795.643648763853</c:v>
                </c:pt>
                <c:pt idx="4593">
                  <c:v>12797.916577881952</c:v>
                </c:pt>
                <c:pt idx="4594">
                  <c:v>12800.189603749468</c:v>
                </c:pt>
                <c:pt idx="4595">
                  <c:v>12802.462726304579</c:v>
                </c:pt>
                <c:pt idx="4596">
                  <c:v>12804.73594548552</c:v>
                </c:pt>
                <c:pt idx="4597">
                  <c:v>12807.009261230573</c:v>
                </c:pt>
                <c:pt idx="4598">
                  <c:v>12809.282673478076</c:v>
                </c:pt>
                <c:pt idx="4599">
                  <c:v>12811.556182166418</c:v>
                </c:pt>
                <c:pt idx="4600">
                  <c:v>12813.829787234043</c:v>
                </c:pt>
                <c:pt idx="4601">
                  <c:v>12816.103488619443</c:v>
                </c:pt>
                <c:pt idx="4602">
                  <c:v>12818.377286261166</c:v>
                </c:pt>
                <c:pt idx="4603">
                  <c:v>12820.65118009781</c:v>
                </c:pt>
                <c:pt idx="4604">
                  <c:v>12822.925170068027</c:v>
                </c:pt>
                <c:pt idx="4605">
                  <c:v>12825.199256110522</c:v>
                </c:pt>
                <c:pt idx="4606">
                  <c:v>12827.473438164046</c:v>
                </c:pt>
                <c:pt idx="4607">
                  <c:v>12829.747716167411</c:v>
                </c:pt>
                <c:pt idx="4608">
                  <c:v>12832.022090059472</c:v>
                </c:pt>
                <c:pt idx="4609">
                  <c:v>12834.296559779146</c:v>
                </c:pt>
                <c:pt idx="4610">
                  <c:v>12836.571125265393</c:v>
                </c:pt>
                <c:pt idx="4611">
                  <c:v>12838.845786457228</c:v>
                </c:pt>
                <c:pt idx="4612">
                  <c:v>12841.120543293719</c:v>
                </c:pt>
                <c:pt idx="4613">
                  <c:v>12843.395395713982</c:v>
                </c:pt>
                <c:pt idx="4614">
                  <c:v>12845.670343657192</c:v>
                </c:pt>
                <c:pt idx="4615">
                  <c:v>12847.945387062566</c:v>
                </c:pt>
                <c:pt idx="4616">
                  <c:v>12850.220525869381</c:v>
                </c:pt>
                <c:pt idx="4617">
                  <c:v>12852.49576001696</c:v>
                </c:pt>
                <c:pt idx="4618">
                  <c:v>12854.771089444679</c:v>
                </c:pt>
                <c:pt idx="4619">
                  <c:v>12857.04651409197</c:v>
                </c:pt>
                <c:pt idx="4620">
                  <c:v>12859.322033898305</c:v>
                </c:pt>
                <c:pt idx="4621">
                  <c:v>12861.597648803219</c:v>
                </c:pt>
                <c:pt idx="4622">
                  <c:v>12863.873358746294</c:v>
                </c:pt>
                <c:pt idx="4623">
                  <c:v>12866.14916366716</c:v>
                </c:pt>
                <c:pt idx="4624">
                  <c:v>12868.425063505503</c:v>
                </c:pt>
                <c:pt idx="4625">
                  <c:v>12870.701058201059</c:v>
                </c:pt>
                <c:pt idx="4626">
                  <c:v>12872.977147693609</c:v>
                </c:pt>
                <c:pt idx="4627">
                  <c:v>12875.253331922995</c:v>
                </c:pt>
                <c:pt idx="4628">
                  <c:v>12877.529610829104</c:v>
                </c:pt>
                <c:pt idx="4629">
                  <c:v>12879.805984351871</c:v>
                </c:pt>
                <c:pt idx="4630">
                  <c:v>12882.08245243129</c:v>
                </c:pt>
                <c:pt idx="4631">
                  <c:v>12884.359015007398</c:v>
                </c:pt>
                <c:pt idx="4632">
                  <c:v>12886.635672020288</c:v>
                </c:pt>
                <c:pt idx="4633">
                  <c:v>12888.9124234101</c:v>
                </c:pt>
                <c:pt idx="4634">
                  <c:v>12891.189269117025</c:v>
                </c:pt>
                <c:pt idx="4635">
                  <c:v>12893.466209081309</c:v>
                </c:pt>
                <c:pt idx="4636">
                  <c:v>12895.743243243243</c:v>
                </c:pt>
                <c:pt idx="4637">
                  <c:v>12898.020371543171</c:v>
                </c:pt>
                <c:pt idx="4638">
                  <c:v>12900.297593921487</c:v>
                </c:pt>
                <c:pt idx="4639">
                  <c:v>12902.574910318632</c:v>
                </c:pt>
                <c:pt idx="4640">
                  <c:v>12904.852320675105</c:v>
                </c:pt>
                <c:pt idx="4641">
                  <c:v>12907.12982493145</c:v>
                </c:pt>
                <c:pt idx="4642">
                  <c:v>12909.407423028259</c:v>
                </c:pt>
                <c:pt idx="4643">
                  <c:v>12911.685114906177</c:v>
                </c:pt>
                <c:pt idx="4644">
                  <c:v>12913.962900505901</c:v>
                </c:pt>
                <c:pt idx="4645">
                  <c:v>12916.240779768177</c:v>
                </c:pt>
                <c:pt idx="4646">
                  <c:v>12918.518752633798</c:v>
                </c:pt>
                <c:pt idx="4647">
                  <c:v>12920.796819043606</c:v>
                </c:pt>
                <c:pt idx="4648">
                  <c:v>12923.074978938501</c:v>
                </c:pt>
                <c:pt idx="4649">
                  <c:v>12925.353232259424</c:v>
                </c:pt>
                <c:pt idx="4650">
                  <c:v>12927.631578947368</c:v>
                </c:pt>
                <c:pt idx="4651">
                  <c:v>12929.910018943381</c:v>
                </c:pt>
                <c:pt idx="4652">
                  <c:v>12932.188552188552</c:v>
                </c:pt>
                <c:pt idx="4653">
                  <c:v>12934.467178624027</c:v>
                </c:pt>
                <c:pt idx="4654">
                  <c:v>12936.745898190997</c:v>
                </c:pt>
                <c:pt idx="4655">
                  <c:v>12939.024710830705</c:v>
                </c:pt>
                <c:pt idx="4656">
                  <c:v>12941.303616484442</c:v>
                </c:pt>
                <c:pt idx="4657">
                  <c:v>12943.582615093546</c:v>
                </c:pt>
                <c:pt idx="4658">
                  <c:v>12945.861706599411</c:v>
                </c:pt>
                <c:pt idx="4659">
                  <c:v>12948.140890943476</c:v>
                </c:pt>
                <c:pt idx="4660">
                  <c:v>12950.420168067227</c:v>
                </c:pt>
                <c:pt idx="4661">
                  <c:v>12952.699537912204</c:v>
                </c:pt>
                <c:pt idx="4662">
                  <c:v>12954.979000419991</c:v>
                </c:pt>
                <c:pt idx="4663">
                  <c:v>12957.258555532228</c:v>
                </c:pt>
                <c:pt idx="4664">
                  <c:v>12959.538203190596</c:v>
                </c:pt>
                <c:pt idx="4665">
                  <c:v>12961.817943336831</c:v>
                </c:pt>
                <c:pt idx="4666">
                  <c:v>12964.097775912714</c:v>
                </c:pt>
                <c:pt idx="4667">
                  <c:v>12966.377700860079</c:v>
                </c:pt>
                <c:pt idx="4668">
                  <c:v>12968.657718120805</c:v>
                </c:pt>
                <c:pt idx="4669">
                  <c:v>12970.937827636821</c:v>
                </c:pt>
                <c:pt idx="4670">
                  <c:v>12973.218029350104</c:v>
                </c:pt>
                <c:pt idx="4671">
                  <c:v>12975.498323202683</c:v>
                </c:pt>
                <c:pt idx="4672">
                  <c:v>12977.77870913663</c:v>
                </c:pt>
                <c:pt idx="4673">
                  <c:v>12980.059187094072</c:v>
                </c:pt>
                <c:pt idx="4674">
                  <c:v>12982.339757017176</c:v>
                </c:pt>
                <c:pt idx="4675">
                  <c:v>12984.620418848168</c:v>
                </c:pt>
                <c:pt idx="4676">
                  <c:v>12986.901172529313</c:v>
                </c:pt>
                <c:pt idx="4677">
                  <c:v>12989.182018002932</c:v>
                </c:pt>
                <c:pt idx="4678">
                  <c:v>12991.462955211386</c:v>
                </c:pt>
                <c:pt idx="4679">
                  <c:v>12993.743984097091</c:v>
                </c:pt>
                <c:pt idx="4680">
                  <c:v>12996.025104602511</c:v>
                </c:pt>
                <c:pt idx="4681">
                  <c:v>12998.306316670152</c:v>
                </c:pt>
                <c:pt idx="4682">
                  <c:v>13000.587620242577</c:v>
                </c:pt>
                <c:pt idx="4683">
                  <c:v>13002.869015262388</c:v>
                </c:pt>
                <c:pt idx="4684">
                  <c:v>13005.15050167224</c:v>
                </c:pt>
                <c:pt idx="4685">
                  <c:v>13007.432079414837</c:v>
                </c:pt>
                <c:pt idx="4686">
                  <c:v>13009.713748432929</c:v>
                </c:pt>
                <c:pt idx="4687">
                  <c:v>13011.995508669313</c:v>
                </c:pt>
                <c:pt idx="4688">
                  <c:v>13014.277360066833</c:v>
                </c:pt>
                <c:pt idx="4689">
                  <c:v>13016.559302568387</c:v>
                </c:pt>
                <c:pt idx="4690">
                  <c:v>13018.84133611691</c:v>
                </c:pt>
                <c:pt idx="4691">
                  <c:v>13021.123460655395</c:v>
                </c:pt>
                <c:pt idx="4692">
                  <c:v>13023.405676126878</c:v>
                </c:pt>
                <c:pt idx="4693">
                  <c:v>13025.687982474443</c:v>
                </c:pt>
                <c:pt idx="4694">
                  <c:v>13027.970379641218</c:v>
                </c:pt>
                <c:pt idx="4695">
                  <c:v>13030.252867570385</c:v>
                </c:pt>
                <c:pt idx="4696">
                  <c:v>13032.535446205171</c:v>
                </c:pt>
                <c:pt idx="4697">
                  <c:v>13034.818115488848</c:v>
                </c:pt>
                <c:pt idx="4698">
                  <c:v>13037.100875364735</c:v>
                </c:pt>
                <c:pt idx="4699">
                  <c:v>13039.383725776202</c:v>
                </c:pt>
                <c:pt idx="4700">
                  <c:v>13041.666666666666</c:v>
                </c:pt>
                <c:pt idx="4701">
                  <c:v>13043.949697979588</c:v>
                </c:pt>
                <c:pt idx="4702">
                  <c:v>13046.232819658475</c:v>
                </c:pt>
                <c:pt idx="4703">
                  <c:v>13048.516031646886</c:v>
                </c:pt>
                <c:pt idx="4704">
                  <c:v>13050.799333888426</c:v>
                </c:pt>
                <c:pt idx="4705">
                  <c:v>13053.082726326742</c:v>
                </c:pt>
                <c:pt idx="4706">
                  <c:v>13055.366208905534</c:v>
                </c:pt>
                <c:pt idx="4707">
                  <c:v>13057.649781568545</c:v>
                </c:pt>
                <c:pt idx="4708">
                  <c:v>13059.933444259568</c:v>
                </c:pt>
                <c:pt idx="4709">
                  <c:v>13062.217196922436</c:v>
                </c:pt>
                <c:pt idx="4710">
                  <c:v>13064.501039501039</c:v>
                </c:pt>
                <c:pt idx="4711">
                  <c:v>13066.784971939305</c:v>
                </c:pt>
                <c:pt idx="4712">
                  <c:v>13069.068994181214</c:v>
                </c:pt>
                <c:pt idx="4713">
                  <c:v>13071.353106170787</c:v>
                </c:pt>
                <c:pt idx="4714">
                  <c:v>13073.637307852097</c:v>
                </c:pt>
                <c:pt idx="4715">
                  <c:v>13075.921599169262</c:v>
                </c:pt>
                <c:pt idx="4716">
                  <c:v>13078.205980066445</c:v>
                </c:pt>
                <c:pt idx="4717">
                  <c:v>13080.490450487856</c:v>
                </c:pt>
                <c:pt idx="4718">
                  <c:v>13082.775010377751</c:v>
                </c:pt>
                <c:pt idx="4719">
                  <c:v>13085.059659680432</c:v>
                </c:pt>
                <c:pt idx="4720">
                  <c:v>13087.344398340249</c:v>
                </c:pt>
                <c:pt idx="4721">
                  <c:v>13089.629226301597</c:v>
                </c:pt>
                <c:pt idx="4722">
                  <c:v>13091.914143508917</c:v>
                </c:pt>
                <c:pt idx="4723">
                  <c:v>13094.199149906697</c:v>
                </c:pt>
                <c:pt idx="4724">
                  <c:v>13096.484245439469</c:v>
                </c:pt>
                <c:pt idx="4725">
                  <c:v>13098.769430051814</c:v>
                </c:pt>
                <c:pt idx="4726">
                  <c:v>13101.054703688354</c:v>
                </c:pt>
                <c:pt idx="4727">
                  <c:v>13103.340066293764</c:v>
                </c:pt>
                <c:pt idx="4728">
                  <c:v>13105.625517812759</c:v>
                </c:pt>
                <c:pt idx="4729">
                  <c:v>13107.9110581901</c:v>
                </c:pt>
                <c:pt idx="4730">
                  <c:v>13110.196687370601</c:v>
                </c:pt>
                <c:pt idx="4731">
                  <c:v>13112.48240529911</c:v>
                </c:pt>
                <c:pt idx="4732">
                  <c:v>13114.768211920529</c:v>
                </c:pt>
                <c:pt idx="4733">
                  <c:v>13117.054107179805</c:v>
                </c:pt>
                <c:pt idx="4734">
                  <c:v>13119.340091021928</c:v>
                </c:pt>
                <c:pt idx="4735">
                  <c:v>13121.626163391935</c:v>
                </c:pt>
                <c:pt idx="4736">
                  <c:v>13123.912324234905</c:v>
                </c:pt>
                <c:pt idx="4737">
                  <c:v>13126.198573495969</c:v>
                </c:pt>
                <c:pt idx="4738">
                  <c:v>13128.484911120298</c:v>
                </c:pt>
                <c:pt idx="4739">
                  <c:v>13130.771337053109</c:v>
                </c:pt>
                <c:pt idx="4740">
                  <c:v>13133.05785123967</c:v>
                </c:pt>
                <c:pt idx="4741">
                  <c:v>13135.344453625285</c:v>
                </c:pt>
                <c:pt idx="4742">
                  <c:v>13137.631144155308</c:v>
                </c:pt>
                <c:pt idx="4743">
                  <c:v>13139.917922775139</c:v>
                </c:pt>
                <c:pt idx="4744">
                  <c:v>13142.204789430223</c:v>
                </c:pt>
                <c:pt idx="4745">
                  <c:v>13144.491744066047</c:v>
                </c:pt>
                <c:pt idx="4746">
                  <c:v>13146.778786628147</c:v>
                </c:pt>
                <c:pt idx="4747">
                  <c:v>13149.0659170621</c:v>
                </c:pt>
                <c:pt idx="4748">
                  <c:v>13151.353135313531</c:v>
                </c:pt>
                <c:pt idx="4749">
                  <c:v>13153.640441328109</c:v>
                </c:pt>
                <c:pt idx="4750">
                  <c:v>13155.927835051547</c:v>
                </c:pt>
                <c:pt idx="4751">
                  <c:v>13158.215316429601</c:v>
                </c:pt>
                <c:pt idx="4752">
                  <c:v>13160.502885408079</c:v>
                </c:pt>
                <c:pt idx="4753">
                  <c:v>13162.790541932825</c:v>
                </c:pt>
                <c:pt idx="4754">
                  <c:v>13165.078285949732</c:v>
                </c:pt>
                <c:pt idx="4755">
                  <c:v>13167.366117404737</c:v>
                </c:pt>
                <c:pt idx="4756">
                  <c:v>13169.654036243823</c:v>
                </c:pt>
                <c:pt idx="4757">
                  <c:v>13171.942042413011</c:v>
                </c:pt>
                <c:pt idx="4758">
                  <c:v>13174.230135858377</c:v>
                </c:pt>
                <c:pt idx="4759">
                  <c:v>13176.518316526035</c:v>
                </c:pt>
                <c:pt idx="4760">
                  <c:v>13178.806584362141</c:v>
                </c:pt>
                <c:pt idx="4761">
                  <c:v>13181.094939312898</c:v>
                </c:pt>
                <c:pt idx="4762">
                  <c:v>13183.383381324558</c:v>
                </c:pt>
                <c:pt idx="4763">
                  <c:v>13185.67191034341</c:v>
                </c:pt>
                <c:pt idx="4764">
                  <c:v>13187.96052631579</c:v>
                </c:pt>
                <c:pt idx="4765">
                  <c:v>13190.249229188077</c:v>
                </c:pt>
                <c:pt idx="4766">
                  <c:v>13192.5380189067</c:v>
                </c:pt>
                <c:pt idx="4767">
                  <c:v>13194.826895418122</c:v>
                </c:pt>
                <c:pt idx="4768">
                  <c:v>13197.115858668858</c:v>
                </c:pt>
                <c:pt idx="4769">
                  <c:v>13199.404908605464</c:v>
                </c:pt>
                <c:pt idx="4770">
                  <c:v>13201.694045174538</c:v>
                </c:pt>
                <c:pt idx="4771">
                  <c:v>13203.983268322727</c:v>
                </c:pt>
                <c:pt idx="4772">
                  <c:v>13206.272577996715</c:v>
                </c:pt>
                <c:pt idx="4773">
                  <c:v>13208.561974143238</c:v>
                </c:pt>
                <c:pt idx="4774">
                  <c:v>13210.851456709068</c:v>
                </c:pt>
                <c:pt idx="4775">
                  <c:v>13213.141025641025</c:v>
                </c:pt>
                <c:pt idx="4776">
                  <c:v>13215.430680885973</c:v>
                </c:pt>
                <c:pt idx="4777">
                  <c:v>13217.720422390814</c:v>
                </c:pt>
                <c:pt idx="4778">
                  <c:v>13220.010250102501</c:v>
                </c:pt>
                <c:pt idx="4779">
                  <c:v>13222.300163968026</c:v>
                </c:pt>
                <c:pt idx="4780">
                  <c:v>13224.590163934427</c:v>
                </c:pt>
                <c:pt idx="4781">
                  <c:v>13226.880249948781</c:v>
                </c:pt>
                <c:pt idx="4782">
                  <c:v>13229.170421958213</c:v>
                </c:pt>
                <c:pt idx="4783">
                  <c:v>13231.460679909891</c:v>
                </c:pt>
                <c:pt idx="4784">
                  <c:v>13233.751023751023</c:v>
                </c:pt>
                <c:pt idx="4785">
                  <c:v>13236.041453428865</c:v>
                </c:pt>
                <c:pt idx="4786">
                  <c:v>13238.331968890709</c:v>
                </c:pt>
                <c:pt idx="4787">
                  <c:v>13240.622570083897</c:v>
                </c:pt>
                <c:pt idx="4788">
                  <c:v>13242.91325695581</c:v>
                </c:pt>
                <c:pt idx="4789">
                  <c:v>13245.204029453877</c:v>
                </c:pt>
                <c:pt idx="4790">
                  <c:v>13247.494887525563</c:v>
                </c:pt>
                <c:pt idx="4791">
                  <c:v>13249.785831118381</c:v>
                </c:pt>
                <c:pt idx="4792">
                  <c:v>13252.076860179886</c:v>
                </c:pt>
                <c:pt idx="4793">
                  <c:v>13254.367974657674</c:v>
                </c:pt>
                <c:pt idx="4794">
                  <c:v>13256.659174499388</c:v>
                </c:pt>
                <c:pt idx="4795">
                  <c:v>13258.950459652708</c:v>
                </c:pt>
                <c:pt idx="4796">
                  <c:v>13261.241830065359</c:v>
                </c:pt>
                <c:pt idx="4797">
                  <c:v>13263.533285685113</c:v>
                </c:pt>
                <c:pt idx="4798">
                  <c:v>13265.824826459779</c:v>
                </c:pt>
                <c:pt idx="4799">
                  <c:v>13268.116452337212</c:v>
                </c:pt>
                <c:pt idx="4800">
                  <c:v>13270.408163265307</c:v>
                </c:pt>
                <c:pt idx="4801">
                  <c:v>13272.699959192001</c:v>
                </c:pt>
                <c:pt idx="4802">
                  <c:v>13274.991840065279</c:v>
                </c:pt>
                <c:pt idx="4803">
                  <c:v>13277.283805833164</c:v>
                </c:pt>
                <c:pt idx="4804">
                  <c:v>13279.57585644372</c:v>
                </c:pt>
                <c:pt idx="4805">
                  <c:v>13281.867991845056</c:v>
                </c:pt>
                <c:pt idx="4806">
                  <c:v>13284.160211985323</c:v>
                </c:pt>
                <c:pt idx="4807">
                  <c:v>13286.452516812717</c:v>
                </c:pt>
                <c:pt idx="4808">
                  <c:v>13288.744906275469</c:v>
                </c:pt>
                <c:pt idx="4809">
                  <c:v>13291.037380321857</c:v>
                </c:pt>
                <c:pt idx="4810">
                  <c:v>13293.329938900204</c:v>
                </c:pt>
                <c:pt idx="4811">
                  <c:v>13295.622581958867</c:v>
                </c:pt>
                <c:pt idx="4812">
                  <c:v>13297.915309446254</c:v>
                </c:pt>
                <c:pt idx="4813">
                  <c:v>13300.208121310809</c:v>
                </c:pt>
                <c:pt idx="4814">
                  <c:v>13302.501017501017</c:v>
                </c:pt>
                <c:pt idx="4815">
                  <c:v>13304.793997965411</c:v>
                </c:pt>
                <c:pt idx="4816">
                  <c:v>13307.087062652563</c:v>
                </c:pt>
                <c:pt idx="4817">
                  <c:v>13309.380211511085</c:v>
                </c:pt>
                <c:pt idx="4818">
                  <c:v>13311.67344448963</c:v>
                </c:pt>
                <c:pt idx="4819">
                  <c:v>13313.966761536898</c:v>
                </c:pt>
                <c:pt idx="4820">
                  <c:v>13316.260162601626</c:v>
                </c:pt>
                <c:pt idx="4821">
                  <c:v>13318.553647632594</c:v>
                </c:pt>
                <c:pt idx="4822">
                  <c:v>13320.847216578626</c:v>
                </c:pt>
                <c:pt idx="4823">
                  <c:v>13323.140869388584</c:v>
                </c:pt>
                <c:pt idx="4824">
                  <c:v>13325.434606011373</c:v>
                </c:pt>
                <c:pt idx="4825">
                  <c:v>13327.728426395939</c:v>
                </c:pt>
                <c:pt idx="4826">
                  <c:v>13330.022330491271</c:v>
                </c:pt>
                <c:pt idx="4827">
                  <c:v>13332.316318246398</c:v>
                </c:pt>
                <c:pt idx="4828">
                  <c:v>13334.610389610389</c:v>
                </c:pt>
                <c:pt idx="4829">
                  <c:v>13336.904544532359</c:v>
                </c:pt>
                <c:pt idx="4830">
                  <c:v>13339.198782961461</c:v>
                </c:pt>
                <c:pt idx="4831">
                  <c:v>13341.493104846886</c:v>
                </c:pt>
                <c:pt idx="4832">
                  <c:v>13343.787510137876</c:v>
                </c:pt>
                <c:pt idx="4833">
                  <c:v>13346.081998783702</c:v>
                </c:pt>
                <c:pt idx="4834">
                  <c:v>13348.376570733684</c:v>
                </c:pt>
                <c:pt idx="4835">
                  <c:v>13350.671225937183</c:v>
                </c:pt>
                <c:pt idx="4836">
                  <c:v>13352.965964343599</c:v>
                </c:pt>
                <c:pt idx="4837">
                  <c:v>13355.26078590237</c:v>
                </c:pt>
                <c:pt idx="4838">
                  <c:v>13357.555690562982</c:v>
                </c:pt>
                <c:pt idx="4839">
                  <c:v>13359.850678274954</c:v>
                </c:pt>
                <c:pt idx="4840">
                  <c:v>13362.145748987854</c:v>
                </c:pt>
                <c:pt idx="4841">
                  <c:v>13364.440902651286</c:v>
                </c:pt>
                <c:pt idx="4842">
                  <c:v>13366.736139214892</c:v>
                </c:pt>
                <c:pt idx="4843">
                  <c:v>13369.031458628364</c:v>
                </c:pt>
                <c:pt idx="4844">
                  <c:v>13371.326860841424</c:v>
                </c:pt>
                <c:pt idx="4845">
                  <c:v>13373.622345803842</c:v>
                </c:pt>
                <c:pt idx="4846">
                  <c:v>13375.917913465426</c:v>
                </c:pt>
                <c:pt idx="4847">
                  <c:v>13378.213563776026</c:v>
                </c:pt>
                <c:pt idx="4848">
                  <c:v>13380.50929668553</c:v>
                </c:pt>
                <c:pt idx="4849">
                  <c:v>13382.805112143868</c:v>
                </c:pt>
                <c:pt idx="4850">
                  <c:v>13385.101010101011</c:v>
                </c:pt>
                <c:pt idx="4851">
                  <c:v>13387.396990506968</c:v>
                </c:pt>
                <c:pt idx="4852">
                  <c:v>13389.693053311794</c:v>
                </c:pt>
                <c:pt idx="4853">
                  <c:v>13391.989198465577</c:v>
                </c:pt>
                <c:pt idx="4854">
                  <c:v>13394.28542591845</c:v>
                </c:pt>
                <c:pt idx="4855">
                  <c:v>13396.581735620584</c:v>
                </c:pt>
                <c:pt idx="4856">
                  <c:v>13398.878127522195</c:v>
                </c:pt>
                <c:pt idx="4857">
                  <c:v>13401.174601573532</c:v>
                </c:pt>
                <c:pt idx="4858">
                  <c:v>13403.471157724889</c:v>
                </c:pt>
                <c:pt idx="4859">
                  <c:v>13405.767795926598</c:v>
                </c:pt>
                <c:pt idx="4860">
                  <c:v>13408.064516129032</c:v>
                </c:pt>
                <c:pt idx="4861">
                  <c:v>13410.361318282605</c:v>
                </c:pt>
                <c:pt idx="4862">
                  <c:v>13412.658202337767</c:v>
                </c:pt>
                <c:pt idx="4863">
                  <c:v>13414.955168245013</c:v>
                </c:pt>
                <c:pt idx="4864">
                  <c:v>13417.252215954875</c:v>
                </c:pt>
                <c:pt idx="4865">
                  <c:v>13419.549345417925</c:v>
                </c:pt>
                <c:pt idx="4866">
                  <c:v>13421.846556584776</c:v>
                </c:pt>
                <c:pt idx="4867">
                  <c:v>13424.14384940608</c:v>
                </c:pt>
                <c:pt idx="4868">
                  <c:v>13426.441223832528</c:v>
                </c:pt>
                <c:pt idx="4869">
                  <c:v>13428.738679814853</c:v>
                </c:pt>
                <c:pt idx="4870">
                  <c:v>13431.036217303823</c:v>
                </c:pt>
                <c:pt idx="4871">
                  <c:v>13433.333836250251</c:v>
                </c:pt>
                <c:pt idx="4872">
                  <c:v>13435.631536604988</c:v>
                </c:pt>
                <c:pt idx="4873">
                  <c:v>13437.929318318922</c:v>
                </c:pt>
                <c:pt idx="4874">
                  <c:v>13440.227181342983</c:v>
                </c:pt>
                <c:pt idx="4875">
                  <c:v>13442.525125628141</c:v>
                </c:pt>
                <c:pt idx="4876">
                  <c:v>13444.823151125402</c:v>
                </c:pt>
                <c:pt idx="4877">
                  <c:v>13447.121257785815</c:v>
                </c:pt>
                <c:pt idx="4878">
                  <c:v>13449.419445560467</c:v>
                </c:pt>
                <c:pt idx="4879">
                  <c:v>13451.717714400482</c:v>
                </c:pt>
                <c:pt idx="4880">
                  <c:v>13454.016064257028</c:v>
                </c:pt>
                <c:pt idx="4881">
                  <c:v>13456.314495081309</c:v>
                </c:pt>
                <c:pt idx="4882">
                  <c:v>13458.613006824569</c:v>
                </c:pt>
                <c:pt idx="4883">
                  <c:v>13460.91159943809</c:v>
                </c:pt>
                <c:pt idx="4884">
                  <c:v>13463.210272873193</c:v>
                </c:pt>
                <c:pt idx="4885">
                  <c:v>13465.509027081243</c:v>
                </c:pt>
                <c:pt idx="4886">
                  <c:v>13467.807862013638</c:v>
                </c:pt>
                <c:pt idx="4887">
                  <c:v>13470.106777621817</c:v>
                </c:pt>
                <c:pt idx="4888">
                  <c:v>13472.405773857257</c:v>
                </c:pt>
                <c:pt idx="4889">
                  <c:v>13474.704850671478</c:v>
                </c:pt>
                <c:pt idx="4890">
                  <c:v>13477.004008016032</c:v>
                </c:pt>
                <c:pt idx="4891">
                  <c:v>13479.303245842517</c:v>
                </c:pt>
                <c:pt idx="4892">
                  <c:v>13481.602564102564</c:v>
                </c:pt>
                <c:pt idx="4893">
                  <c:v>13483.901962747846</c:v>
                </c:pt>
                <c:pt idx="4894">
                  <c:v>13486.201441730076</c:v>
                </c:pt>
                <c:pt idx="4895">
                  <c:v>13488.501001001001</c:v>
                </c:pt>
                <c:pt idx="4896">
                  <c:v>13490.800640512411</c:v>
                </c:pt>
                <c:pt idx="4897">
                  <c:v>13493.100360216129</c:v>
                </c:pt>
                <c:pt idx="4898">
                  <c:v>13495.400160064026</c:v>
                </c:pt>
                <c:pt idx="4899">
                  <c:v>13497.700040008001</c:v>
                </c:pt>
                <c:pt idx="4900">
                  <c:v>13500</c:v>
                </c:pt>
                <c:pt idx="4901">
                  <c:v>13502.300039992002</c:v>
                </c:pt>
                <c:pt idx="4902">
                  <c:v>13504.600159936026</c:v>
                </c:pt>
                <c:pt idx="4903">
                  <c:v>13506.900359784129</c:v>
                </c:pt>
                <c:pt idx="4904">
                  <c:v>13509.200639488408</c:v>
                </c:pt>
                <c:pt idx="4905">
                  <c:v>13511.500999000998</c:v>
                </c:pt>
                <c:pt idx="4906">
                  <c:v>13513.801438274071</c:v>
                </c:pt>
                <c:pt idx="4907">
                  <c:v>13516.101957259836</c:v>
                </c:pt>
                <c:pt idx="4908">
                  <c:v>13518.402555910543</c:v>
                </c:pt>
                <c:pt idx="4909">
                  <c:v>13520.703234178478</c:v>
                </c:pt>
                <c:pt idx="4910">
                  <c:v>13523.003992015969</c:v>
                </c:pt>
                <c:pt idx="4911">
                  <c:v>13525.304829375375</c:v>
                </c:pt>
                <c:pt idx="4912">
                  <c:v>13527.605746209098</c:v>
                </c:pt>
                <c:pt idx="4913">
                  <c:v>13529.906742469579</c:v>
                </c:pt>
                <c:pt idx="4914">
                  <c:v>13532.207818109295</c:v>
                </c:pt>
                <c:pt idx="4915">
                  <c:v>13534.508973080758</c:v>
                </c:pt>
                <c:pt idx="4916">
                  <c:v>13536.810207336523</c:v>
                </c:pt>
                <c:pt idx="4917">
                  <c:v>13539.111520829181</c:v>
                </c:pt>
                <c:pt idx="4918">
                  <c:v>13541.41291351136</c:v>
                </c:pt>
                <c:pt idx="4919">
                  <c:v>13543.714385335725</c:v>
                </c:pt>
                <c:pt idx="4920">
                  <c:v>13546.01593625498</c:v>
                </c:pt>
                <c:pt idx="4921">
                  <c:v>13548.317566221867</c:v>
                </c:pt>
                <c:pt idx="4922">
                  <c:v>13550.619275189169</c:v>
                </c:pt>
                <c:pt idx="4923">
                  <c:v>13552.921063109696</c:v>
                </c:pt>
                <c:pt idx="4924">
                  <c:v>13555.222929936306</c:v>
                </c:pt>
                <c:pt idx="4925">
                  <c:v>13557.52487562189</c:v>
                </c:pt>
                <c:pt idx="4926">
                  <c:v>13559.826900119378</c:v>
                </c:pt>
                <c:pt idx="4927">
                  <c:v>13562.129003381739</c:v>
                </c:pt>
                <c:pt idx="4928">
                  <c:v>13564.431185361973</c:v>
                </c:pt>
                <c:pt idx="4929">
                  <c:v>13566.733446013124</c:v>
                </c:pt>
                <c:pt idx="4930">
                  <c:v>13569.03578528827</c:v>
                </c:pt>
                <c:pt idx="4931">
                  <c:v>13571.338203140529</c:v>
                </c:pt>
                <c:pt idx="4932">
                  <c:v>13573.640699523052</c:v>
                </c:pt>
                <c:pt idx="4933">
                  <c:v>13575.943274389032</c:v>
                </c:pt>
                <c:pt idx="4934">
                  <c:v>13578.245927691696</c:v>
                </c:pt>
                <c:pt idx="4935">
                  <c:v>13580.548659384311</c:v>
                </c:pt>
                <c:pt idx="4936">
                  <c:v>13582.851469420175</c:v>
                </c:pt>
                <c:pt idx="4937">
                  <c:v>13585.15435775263</c:v>
                </c:pt>
                <c:pt idx="4938">
                  <c:v>13587.457324335053</c:v>
                </c:pt>
                <c:pt idx="4939">
                  <c:v>13589.760369120857</c:v>
                </c:pt>
                <c:pt idx="4940">
                  <c:v>13592.063492063491</c:v>
                </c:pt>
                <c:pt idx="4941">
                  <c:v>13594.366693116444</c:v>
                </c:pt>
                <c:pt idx="4942">
                  <c:v>13596.669972233241</c:v>
                </c:pt>
                <c:pt idx="4943">
                  <c:v>13598.97332936744</c:v>
                </c:pt>
                <c:pt idx="4944">
                  <c:v>13601.276764472641</c:v>
                </c:pt>
                <c:pt idx="4945">
                  <c:v>13603.580277502479</c:v>
                </c:pt>
                <c:pt idx="4946">
                  <c:v>13605.883868410623</c:v>
                </c:pt>
                <c:pt idx="4947">
                  <c:v>13608.187537150783</c:v>
                </c:pt>
                <c:pt idx="4948">
                  <c:v>13610.491283676703</c:v>
                </c:pt>
                <c:pt idx="4949">
                  <c:v>13612.795107942167</c:v>
                </c:pt>
                <c:pt idx="4950">
                  <c:v>13615.09900990099</c:v>
                </c:pt>
                <c:pt idx="4951">
                  <c:v>13617.402989507029</c:v>
                </c:pt>
                <c:pt idx="4952">
                  <c:v>13619.707046714173</c:v>
                </c:pt>
                <c:pt idx="4953">
                  <c:v>13622.011181476351</c:v>
                </c:pt>
                <c:pt idx="4954">
                  <c:v>13624.315393747527</c:v>
                </c:pt>
                <c:pt idx="4955">
                  <c:v>13626.619683481702</c:v>
                </c:pt>
                <c:pt idx="4956">
                  <c:v>13628.924050632912</c:v>
                </c:pt>
                <c:pt idx="4957">
                  <c:v>13631.22849515523</c:v>
                </c:pt>
                <c:pt idx="4958">
                  <c:v>13633.533017002768</c:v>
                </c:pt>
                <c:pt idx="4959">
                  <c:v>13635.837616129669</c:v>
                </c:pt>
                <c:pt idx="4960">
                  <c:v>13638.142292490118</c:v>
                </c:pt>
                <c:pt idx="4961">
                  <c:v>13640.447046038333</c:v>
                </c:pt>
                <c:pt idx="4962">
                  <c:v>13642.751876728566</c:v>
                </c:pt>
                <c:pt idx="4963">
                  <c:v>13645.056784515109</c:v>
                </c:pt>
                <c:pt idx="4964">
                  <c:v>13647.36176935229</c:v>
                </c:pt>
                <c:pt idx="4965">
                  <c:v>13649.666831194472</c:v>
                </c:pt>
                <c:pt idx="4966">
                  <c:v>13651.971969996051</c:v>
                </c:pt>
                <c:pt idx="4967">
                  <c:v>13654.277185711466</c:v>
                </c:pt>
                <c:pt idx="4968">
                  <c:v>13656.582478295186</c:v>
                </c:pt>
                <c:pt idx="4969">
                  <c:v>13658.887847701717</c:v>
                </c:pt>
                <c:pt idx="4970">
                  <c:v>13661.193293885601</c:v>
                </c:pt>
                <c:pt idx="4971">
                  <c:v>13663.498816801421</c:v>
                </c:pt>
                <c:pt idx="4972">
                  <c:v>13665.804416403786</c:v>
                </c:pt>
                <c:pt idx="4973">
                  <c:v>13668.110092647348</c:v>
                </c:pt>
                <c:pt idx="4974">
                  <c:v>13670.415845486796</c:v>
                </c:pt>
                <c:pt idx="4975">
                  <c:v>13672.721674876848</c:v>
                </c:pt>
                <c:pt idx="4976">
                  <c:v>13675.027580772261</c:v>
                </c:pt>
                <c:pt idx="4977">
                  <c:v>13677.333563127831</c:v>
                </c:pt>
                <c:pt idx="4978">
                  <c:v>13679.639621898385</c:v>
                </c:pt>
                <c:pt idx="4979">
                  <c:v>13681.945757038788</c:v>
                </c:pt>
                <c:pt idx="4980">
                  <c:v>13684.251968503937</c:v>
                </c:pt>
                <c:pt idx="4981">
                  <c:v>13686.558256248771</c:v>
                </c:pt>
                <c:pt idx="4982">
                  <c:v>13688.864620228256</c:v>
                </c:pt>
                <c:pt idx="4983">
                  <c:v>13691.171060397402</c:v>
                </c:pt>
                <c:pt idx="4984">
                  <c:v>13693.477576711251</c:v>
                </c:pt>
                <c:pt idx="4985">
                  <c:v>13695.784169124878</c:v>
                </c:pt>
                <c:pt idx="4986">
                  <c:v>13698.090837593394</c:v>
                </c:pt>
                <c:pt idx="4987">
                  <c:v>13700.397582071948</c:v>
                </c:pt>
                <c:pt idx="4988">
                  <c:v>13702.704402515723</c:v>
                </c:pt>
                <c:pt idx="4989">
                  <c:v>13705.011298879937</c:v>
                </c:pt>
                <c:pt idx="4990">
                  <c:v>13707.318271119842</c:v>
                </c:pt>
                <c:pt idx="4991">
                  <c:v>13709.625319190729</c:v>
                </c:pt>
                <c:pt idx="4992">
                  <c:v>13711.932443047919</c:v>
                </c:pt>
                <c:pt idx="4993">
                  <c:v>13714.239642646769</c:v>
                </c:pt>
                <c:pt idx="4994">
                  <c:v>13716.546917942678</c:v>
                </c:pt>
                <c:pt idx="4995">
                  <c:v>13718.854268891069</c:v>
                </c:pt>
                <c:pt idx="4996">
                  <c:v>13721.16169544741</c:v>
                </c:pt>
                <c:pt idx="4997">
                  <c:v>13723.469197567196</c:v>
                </c:pt>
                <c:pt idx="4998">
                  <c:v>13725.776775205963</c:v>
                </c:pt>
                <c:pt idx="4999">
                  <c:v>13728.084428319278</c:v>
                </c:pt>
                <c:pt idx="5000">
                  <c:v>13730.392156862745</c:v>
                </c:pt>
                <c:pt idx="5001">
                  <c:v>13732.699960792001</c:v>
                </c:pt>
                <c:pt idx="5002">
                  <c:v>13735.007840062721</c:v>
                </c:pt>
                <c:pt idx="5003">
                  <c:v>13737.315794630609</c:v>
                </c:pt>
                <c:pt idx="5004">
                  <c:v>13739.62382445141</c:v>
                </c:pt>
                <c:pt idx="5005">
                  <c:v>13741.931929480901</c:v>
                </c:pt>
                <c:pt idx="5006">
                  <c:v>13744.240109674893</c:v>
                </c:pt>
                <c:pt idx="5007">
                  <c:v>13746.54836498923</c:v>
                </c:pt>
                <c:pt idx="5008">
                  <c:v>13748.856695379796</c:v>
                </c:pt>
                <c:pt idx="5009">
                  <c:v>13751.165100802506</c:v>
                </c:pt>
                <c:pt idx="5010">
                  <c:v>13753.473581213308</c:v>
                </c:pt>
                <c:pt idx="5011">
                  <c:v>13755.782136568187</c:v>
                </c:pt>
                <c:pt idx="5012">
                  <c:v>13758.090766823161</c:v>
                </c:pt>
                <c:pt idx="5013">
                  <c:v>13760.399471934285</c:v>
                </c:pt>
                <c:pt idx="5014">
                  <c:v>13762.708251857646</c:v>
                </c:pt>
                <c:pt idx="5015">
                  <c:v>13765.017106549365</c:v>
                </c:pt>
                <c:pt idx="5016">
                  <c:v>13767.326035965598</c:v>
                </c:pt>
                <c:pt idx="5017">
                  <c:v>13769.635040062536</c:v>
                </c:pt>
                <c:pt idx="5018">
                  <c:v>13771.944118796404</c:v>
                </c:pt>
                <c:pt idx="5019">
                  <c:v>13774.253272123462</c:v>
                </c:pt>
                <c:pt idx="5020">
                  <c:v>13776.5625</c:v>
                </c:pt>
                <c:pt idx="5021">
                  <c:v>13778.871802382348</c:v>
                </c:pt>
                <c:pt idx="5022">
                  <c:v>13781.181179226864</c:v>
                </c:pt>
                <c:pt idx="5023">
                  <c:v>13783.490630489947</c:v>
                </c:pt>
                <c:pt idx="5024">
                  <c:v>13785.800156128025</c:v>
                </c:pt>
                <c:pt idx="5025">
                  <c:v>13788.109756097561</c:v>
                </c:pt>
                <c:pt idx="5026">
                  <c:v>13790.419430355052</c:v>
                </c:pt>
                <c:pt idx="5027">
                  <c:v>13792.729178857031</c:v>
                </c:pt>
                <c:pt idx="5028">
                  <c:v>13795.039001560062</c:v>
                </c:pt>
                <c:pt idx="5029">
                  <c:v>13797.348898420745</c:v>
                </c:pt>
                <c:pt idx="5030">
                  <c:v>13799.658869395711</c:v>
                </c:pt>
                <c:pt idx="5031">
                  <c:v>13801.96891444163</c:v>
                </c:pt>
                <c:pt idx="5032">
                  <c:v>13804.279033515199</c:v>
                </c:pt>
                <c:pt idx="5033">
                  <c:v>13806.589226573155</c:v>
                </c:pt>
                <c:pt idx="5034">
                  <c:v>13808.899493572264</c:v>
                </c:pt>
                <c:pt idx="5035">
                  <c:v>13811.209834469328</c:v>
                </c:pt>
                <c:pt idx="5036">
                  <c:v>13813.520249221183</c:v>
                </c:pt>
                <c:pt idx="5037">
                  <c:v>13815.8307377847</c:v>
                </c:pt>
                <c:pt idx="5038">
                  <c:v>13818.141300116777</c:v>
                </c:pt>
                <c:pt idx="5039">
                  <c:v>13820.451936174353</c:v>
                </c:pt>
                <c:pt idx="5040">
                  <c:v>13822.762645914398</c:v>
                </c:pt>
                <c:pt idx="5041">
                  <c:v>13825.073429293912</c:v>
                </c:pt>
                <c:pt idx="5042">
                  <c:v>13827.384286269935</c:v>
                </c:pt>
                <c:pt idx="5043">
                  <c:v>13829.695216799533</c:v>
                </c:pt>
                <c:pt idx="5044">
                  <c:v>13832.006220839814</c:v>
                </c:pt>
                <c:pt idx="5045">
                  <c:v>13834.317298347911</c:v>
                </c:pt>
                <c:pt idx="5046">
                  <c:v>13836.628449280995</c:v>
                </c:pt>
                <c:pt idx="5047">
                  <c:v>13838.939673596269</c:v>
                </c:pt>
                <c:pt idx="5048">
                  <c:v>13841.250971250971</c:v>
                </c:pt>
                <c:pt idx="5049">
                  <c:v>13843.562342202369</c:v>
                </c:pt>
                <c:pt idx="5050">
                  <c:v>13845.873786407767</c:v>
                </c:pt>
                <c:pt idx="5051">
                  <c:v>13848.185303824501</c:v>
                </c:pt>
                <c:pt idx="5052">
                  <c:v>13850.496894409938</c:v>
                </c:pt>
                <c:pt idx="5053">
                  <c:v>13852.808558121482</c:v>
                </c:pt>
                <c:pt idx="5054">
                  <c:v>13855.120294916569</c:v>
                </c:pt>
                <c:pt idx="5055">
                  <c:v>13857.432104752668</c:v>
                </c:pt>
                <c:pt idx="5056">
                  <c:v>13859.743987587277</c:v>
                </c:pt>
                <c:pt idx="5057">
                  <c:v>13862.055943377933</c:v>
                </c:pt>
                <c:pt idx="5058">
                  <c:v>13864.367972082202</c:v>
                </c:pt>
                <c:pt idx="5059">
                  <c:v>13866.680073657686</c:v>
                </c:pt>
                <c:pt idx="5060">
                  <c:v>13868.992248062015</c:v>
                </c:pt>
                <c:pt idx="5061">
                  <c:v>13871.304495252858</c:v>
                </c:pt>
                <c:pt idx="5062">
                  <c:v>13873.616815187912</c:v>
                </c:pt>
                <c:pt idx="5063">
                  <c:v>13875.929207824907</c:v>
                </c:pt>
                <c:pt idx="5064">
                  <c:v>13878.241673121611</c:v>
                </c:pt>
                <c:pt idx="5065">
                  <c:v>13880.554211035818</c:v>
                </c:pt>
                <c:pt idx="5066">
                  <c:v>13882.866821525358</c:v>
                </c:pt>
                <c:pt idx="5067">
                  <c:v>13885.179504548094</c:v>
                </c:pt>
                <c:pt idx="5068">
                  <c:v>13887.492260061919</c:v>
                </c:pt>
                <c:pt idx="5069">
                  <c:v>13889.805088024763</c:v>
                </c:pt>
                <c:pt idx="5070">
                  <c:v>13892.117988394584</c:v>
                </c:pt>
                <c:pt idx="5071">
                  <c:v>13894.430961129376</c:v>
                </c:pt>
                <c:pt idx="5072">
                  <c:v>13896.744006187162</c:v>
                </c:pt>
                <c:pt idx="5073">
                  <c:v>13899.057123525999</c:v>
                </c:pt>
                <c:pt idx="5074">
                  <c:v>13901.370313103982</c:v>
                </c:pt>
                <c:pt idx="5075">
                  <c:v>13903.683574879227</c:v>
                </c:pt>
                <c:pt idx="5076">
                  <c:v>13905.996908809891</c:v>
                </c:pt>
                <c:pt idx="5077">
                  <c:v>13908.310314854163</c:v>
                </c:pt>
                <c:pt idx="5078">
                  <c:v>13910.623792970258</c:v>
                </c:pt>
                <c:pt idx="5079">
                  <c:v>13912.937343116431</c:v>
                </c:pt>
                <c:pt idx="5080">
                  <c:v>13915.250965250965</c:v>
                </c:pt>
                <c:pt idx="5081">
                  <c:v>13917.564659332174</c:v>
                </c:pt>
                <c:pt idx="5082">
                  <c:v>13919.878425318409</c:v>
                </c:pt>
                <c:pt idx="5083">
                  <c:v>13922.19226316805</c:v>
                </c:pt>
                <c:pt idx="5084">
                  <c:v>13924.506172839507</c:v>
                </c:pt>
                <c:pt idx="5085">
                  <c:v>13926.820154291225</c:v>
                </c:pt>
                <c:pt idx="5086">
                  <c:v>13929.134207481682</c:v>
                </c:pt>
                <c:pt idx="5087">
                  <c:v>13931.448332369386</c:v>
                </c:pt>
                <c:pt idx="5088">
                  <c:v>13933.762528912875</c:v>
                </c:pt>
                <c:pt idx="5089">
                  <c:v>13936.076797070727</c:v>
                </c:pt>
                <c:pt idx="5090">
                  <c:v>13938.391136801542</c:v>
                </c:pt>
                <c:pt idx="5091">
                  <c:v>13940.705548063957</c:v>
                </c:pt>
                <c:pt idx="5092">
                  <c:v>13943.02003081664</c:v>
                </c:pt>
                <c:pt idx="5093">
                  <c:v>13945.334585018294</c:v>
                </c:pt>
                <c:pt idx="5094">
                  <c:v>13947.649210627647</c:v>
                </c:pt>
                <c:pt idx="5095">
                  <c:v>13949.963907603465</c:v>
                </c:pt>
                <c:pt idx="5096">
                  <c:v>13952.278675904541</c:v>
                </c:pt>
                <c:pt idx="5097">
                  <c:v>13954.593515489705</c:v>
                </c:pt>
                <c:pt idx="5098">
                  <c:v>13956.908426317814</c:v>
                </c:pt>
                <c:pt idx="5099">
                  <c:v>13959.22340834776</c:v>
                </c:pt>
                <c:pt idx="5100">
                  <c:v>13961.538461538461</c:v>
                </c:pt>
                <c:pt idx="5101">
                  <c:v>13963.853585848876</c:v>
                </c:pt>
                <c:pt idx="5102">
                  <c:v>13966.168781237986</c:v>
                </c:pt>
                <c:pt idx="5103">
                  <c:v>13968.48404766481</c:v>
                </c:pt>
                <c:pt idx="5104">
                  <c:v>13970.799385088394</c:v>
                </c:pt>
                <c:pt idx="5105">
                  <c:v>13973.114793467819</c:v>
                </c:pt>
                <c:pt idx="5106">
                  <c:v>13975.430272762198</c:v>
                </c:pt>
                <c:pt idx="5107">
                  <c:v>13977.74582293067</c:v>
                </c:pt>
                <c:pt idx="5108">
                  <c:v>13980.061443932411</c:v>
                </c:pt>
                <c:pt idx="5109">
                  <c:v>13982.377135726627</c:v>
                </c:pt>
                <c:pt idx="5110">
                  <c:v>13984.692898272553</c:v>
                </c:pt>
                <c:pt idx="5111">
                  <c:v>13987.008731529457</c:v>
                </c:pt>
                <c:pt idx="5112">
                  <c:v>13989.324635456638</c:v>
                </c:pt>
                <c:pt idx="5113">
                  <c:v>13991.640610013428</c:v>
                </c:pt>
                <c:pt idx="5114">
                  <c:v>13993.956655159187</c:v>
                </c:pt>
                <c:pt idx="5115">
                  <c:v>13996.272770853308</c:v>
                </c:pt>
                <c:pt idx="5116">
                  <c:v>13998.588957055215</c:v>
                </c:pt>
                <c:pt idx="5117">
                  <c:v>14000.905213724363</c:v>
                </c:pt>
                <c:pt idx="5118">
                  <c:v>14003.221540820237</c:v>
                </c:pt>
                <c:pt idx="5119">
                  <c:v>14005.537938302357</c:v>
                </c:pt>
                <c:pt idx="5120">
                  <c:v>14007.854406130267</c:v>
                </c:pt>
                <c:pt idx="5121">
                  <c:v>14010.170944263551</c:v>
                </c:pt>
                <c:pt idx="5122">
                  <c:v>14012.487552661816</c:v>
                </c:pt>
                <c:pt idx="5123">
                  <c:v>14014.804231284703</c:v>
                </c:pt>
                <c:pt idx="5124">
                  <c:v>14017.120980091884</c:v>
                </c:pt>
                <c:pt idx="5125">
                  <c:v>14019.437799043062</c:v>
                </c:pt>
                <c:pt idx="5126">
                  <c:v>14021.754688097972</c:v>
                </c:pt>
                <c:pt idx="5127">
                  <c:v>14024.071647216377</c:v>
                </c:pt>
                <c:pt idx="5128">
                  <c:v>14026.388676358072</c:v>
                </c:pt>
                <c:pt idx="5129">
                  <c:v>14028.705775482884</c:v>
                </c:pt>
                <c:pt idx="5130">
                  <c:v>14031.022944550668</c:v>
                </c:pt>
                <c:pt idx="5131">
                  <c:v>14033.340183521315</c:v>
                </c:pt>
                <c:pt idx="5132">
                  <c:v>14035.65749235474</c:v>
                </c:pt>
                <c:pt idx="5133">
                  <c:v>14037.974871010892</c:v>
                </c:pt>
                <c:pt idx="5134">
                  <c:v>14040.292319449753</c:v>
                </c:pt>
                <c:pt idx="5135">
                  <c:v>14042.609837631328</c:v>
                </c:pt>
                <c:pt idx="5136">
                  <c:v>14044.927425515662</c:v>
                </c:pt>
                <c:pt idx="5137">
                  <c:v>14047.245083062822</c:v>
                </c:pt>
                <c:pt idx="5138">
                  <c:v>14049.562810232914</c:v>
                </c:pt>
                <c:pt idx="5139">
                  <c:v>14051.880606986066</c:v>
                </c:pt>
                <c:pt idx="5140">
                  <c:v>14054.198473282442</c:v>
                </c:pt>
                <c:pt idx="5141">
                  <c:v>14056.516409082236</c:v>
                </c:pt>
                <c:pt idx="5142">
                  <c:v>14058.834414345669</c:v>
                </c:pt>
                <c:pt idx="5143">
                  <c:v>14061.152489032997</c:v>
                </c:pt>
                <c:pt idx="5144">
                  <c:v>14063.4706331045</c:v>
                </c:pt>
                <c:pt idx="5145">
                  <c:v>14065.788846520496</c:v>
                </c:pt>
                <c:pt idx="5146">
                  <c:v>14068.107129241327</c:v>
                </c:pt>
                <c:pt idx="5147">
                  <c:v>14070.425481227368</c:v>
                </c:pt>
                <c:pt idx="5148">
                  <c:v>14072.743902439024</c:v>
                </c:pt>
                <c:pt idx="5149">
                  <c:v>14075.062392836731</c:v>
                </c:pt>
                <c:pt idx="5150">
                  <c:v>14077.380952380952</c:v>
                </c:pt>
                <c:pt idx="5151">
                  <c:v>14079.699581032184</c:v>
                </c:pt>
                <c:pt idx="5152">
                  <c:v>14082.018278750951</c:v>
                </c:pt>
                <c:pt idx="5153">
                  <c:v>14084.33704549781</c:v>
                </c:pt>
                <c:pt idx="5154">
                  <c:v>14086.655881233346</c:v>
                </c:pt>
                <c:pt idx="5155">
                  <c:v>14088.974785918173</c:v>
                </c:pt>
                <c:pt idx="5156">
                  <c:v>14091.293759512937</c:v>
                </c:pt>
                <c:pt idx="5157">
                  <c:v>14093.612801978315</c:v>
                </c:pt>
                <c:pt idx="5158">
                  <c:v>14095.93191327501</c:v>
                </c:pt>
                <c:pt idx="5159">
                  <c:v>14098.251093363757</c:v>
                </c:pt>
                <c:pt idx="5160">
                  <c:v>14100.570342205323</c:v>
                </c:pt>
                <c:pt idx="5161">
                  <c:v>14102.889659760502</c:v>
                </c:pt>
                <c:pt idx="5162">
                  <c:v>14105.209045990117</c:v>
                </c:pt>
                <c:pt idx="5163">
                  <c:v>14107.528500855025</c:v>
                </c:pt>
                <c:pt idx="5164">
                  <c:v>14109.84802431611</c:v>
                </c:pt>
                <c:pt idx="5165">
                  <c:v>14112.167616334284</c:v>
                </c:pt>
                <c:pt idx="5166">
                  <c:v>14114.48727687049</c:v>
                </c:pt>
                <c:pt idx="5167">
                  <c:v>14116.807005885703</c:v>
                </c:pt>
                <c:pt idx="5168">
                  <c:v>14119.126803340927</c:v>
                </c:pt>
                <c:pt idx="5169">
                  <c:v>14121.44666919719</c:v>
                </c:pt>
                <c:pt idx="5170">
                  <c:v>14123.766603415559</c:v>
                </c:pt>
                <c:pt idx="5171">
                  <c:v>14126.086605957124</c:v>
                </c:pt>
                <c:pt idx="5172">
                  <c:v>14128.406676783005</c:v>
                </c:pt>
                <c:pt idx="5173">
                  <c:v>14130.726815854352</c:v>
                </c:pt>
                <c:pt idx="5174">
                  <c:v>14133.047023132347</c:v>
                </c:pt>
                <c:pt idx="5175">
                  <c:v>14135.3672985782</c:v>
                </c:pt>
                <c:pt idx="5176">
                  <c:v>14137.687642153147</c:v>
                </c:pt>
                <c:pt idx="5177">
                  <c:v>14140.008053818457</c:v>
                </c:pt>
                <c:pt idx="5178">
                  <c:v>14142.32853353543</c:v>
                </c:pt>
                <c:pt idx="5179">
                  <c:v>14144.649081265392</c:v>
                </c:pt>
                <c:pt idx="5180">
                  <c:v>14146.969696969696</c:v>
                </c:pt>
                <c:pt idx="5181">
                  <c:v>14149.290380609733</c:v>
                </c:pt>
                <c:pt idx="5182">
                  <c:v>14151.611132146914</c:v>
                </c:pt>
                <c:pt idx="5183">
                  <c:v>14153.931951542683</c:v>
                </c:pt>
                <c:pt idx="5184">
                  <c:v>14156.252838758517</c:v>
                </c:pt>
                <c:pt idx="5185">
                  <c:v>14158.573793755913</c:v>
                </c:pt>
                <c:pt idx="5186">
                  <c:v>14160.894816496406</c:v>
                </c:pt>
                <c:pt idx="5187">
                  <c:v>14163.215906941554</c:v>
                </c:pt>
                <c:pt idx="5188">
                  <c:v>14165.537065052949</c:v>
                </c:pt>
                <c:pt idx="5189">
                  <c:v>14167.85829079221</c:v>
                </c:pt>
                <c:pt idx="5190">
                  <c:v>14170.179584120982</c:v>
                </c:pt>
                <c:pt idx="5191">
                  <c:v>14172.500945000946</c:v>
                </c:pt>
                <c:pt idx="5192">
                  <c:v>14174.822373393801</c:v>
                </c:pt>
                <c:pt idx="5193">
                  <c:v>14177.143869261288</c:v>
                </c:pt>
                <c:pt idx="5194">
                  <c:v>14179.465432565168</c:v>
                </c:pt>
                <c:pt idx="5195">
                  <c:v>14181.787063267233</c:v>
                </c:pt>
                <c:pt idx="5196">
                  <c:v>14184.108761329306</c:v>
                </c:pt>
                <c:pt idx="5197">
                  <c:v>14186.430526713233</c:v>
                </c:pt>
                <c:pt idx="5198">
                  <c:v>14188.752359380898</c:v>
                </c:pt>
                <c:pt idx="5199">
                  <c:v>14191.074259294206</c:v>
                </c:pt>
                <c:pt idx="5200">
                  <c:v>14193.396226415094</c:v>
                </c:pt>
                <c:pt idx="5201">
                  <c:v>14195.718260705527</c:v>
                </c:pt>
                <c:pt idx="5202">
                  <c:v>14198.0403621275</c:v>
                </c:pt>
                <c:pt idx="5203">
                  <c:v>14200.362530643033</c:v>
                </c:pt>
                <c:pt idx="5204">
                  <c:v>14202.684766214177</c:v>
                </c:pt>
                <c:pt idx="5205">
                  <c:v>14205.007068803015</c:v>
                </c:pt>
                <c:pt idx="5206">
                  <c:v>14207.329438371655</c:v>
                </c:pt>
                <c:pt idx="5207">
                  <c:v>14209.651874882231</c:v>
                </c:pt>
                <c:pt idx="5208">
                  <c:v>14211.974378296911</c:v>
                </c:pt>
                <c:pt idx="5209">
                  <c:v>14214.296948577887</c:v>
                </c:pt>
                <c:pt idx="5210">
                  <c:v>14216.619585687382</c:v>
                </c:pt>
                <c:pt idx="5211">
                  <c:v>14218.942289587649</c:v>
                </c:pt>
                <c:pt idx="5212">
                  <c:v>14221.265060240963</c:v>
                </c:pt>
                <c:pt idx="5213">
                  <c:v>14223.587897609637</c:v>
                </c:pt>
                <c:pt idx="5214">
                  <c:v>14225.910801656002</c:v>
                </c:pt>
                <c:pt idx="5215">
                  <c:v>14228.233772342428</c:v>
                </c:pt>
                <c:pt idx="5216">
                  <c:v>14230.556809631302</c:v>
                </c:pt>
                <c:pt idx="5217">
                  <c:v>14232.879913485049</c:v>
                </c:pt>
                <c:pt idx="5218">
                  <c:v>14235.203083866116</c:v>
                </c:pt>
                <c:pt idx="5219">
                  <c:v>14237.526320736981</c:v>
                </c:pt>
                <c:pt idx="5220">
                  <c:v>14239.849624060151</c:v>
                </c:pt>
                <c:pt idx="5221">
                  <c:v>14242.172993798158</c:v>
                </c:pt>
                <c:pt idx="5222">
                  <c:v>14244.496429913566</c:v>
                </c:pt>
                <c:pt idx="5223">
                  <c:v>14246.819932368964</c:v>
                </c:pt>
                <c:pt idx="5224">
                  <c:v>14249.143501126971</c:v>
                </c:pt>
                <c:pt idx="5225">
                  <c:v>14251.467136150235</c:v>
                </c:pt>
                <c:pt idx="5226">
                  <c:v>14253.790837401428</c:v>
                </c:pt>
                <c:pt idx="5227">
                  <c:v>14256.114604843251</c:v>
                </c:pt>
                <c:pt idx="5228">
                  <c:v>14258.438438438439</c:v>
                </c:pt>
                <c:pt idx="5229">
                  <c:v>14260.762338149747</c:v>
                </c:pt>
                <c:pt idx="5230">
                  <c:v>14263.086303939963</c:v>
                </c:pt>
                <c:pt idx="5231">
                  <c:v>14265.4103357719</c:v>
                </c:pt>
                <c:pt idx="5232">
                  <c:v>14267.734433608402</c:v>
                </c:pt>
                <c:pt idx="5233">
                  <c:v>14270.058597412339</c:v>
                </c:pt>
                <c:pt idx="5234">
                  <c:v>14272.382827146606</c:v>
                </c:pt>
                <c:pt idx="5235">
                  <c:v>14274.707122774133</c:v>
                </c:pt>
                <c:pt idx="5236">
                  <c:v>14277.031484257872</c:v>
                </c:pt>
                <c:pt idx="5237">
                  <c:v>14279.355911560802</c:v>
                </c:pt>
                <c:pt idx="5238">
                  <c:v>14281.680404645935</c:v>
                </c:pt>
                <c:pt idx="5239">
                  <c:v>14284.004963476307</c:v>
                </c:pt>
                <c:pt idx="5240">
                  <c:v>14286.329588014982</c:v>
                </c:pt>
                <c:pt idx="5241">
                  <c:v>14288.654278225051</c:v>
                </c:pt>
                <c:pt idx="5242">
                  <c:v>14290.979034069636</c:v>
                </c:pt>
                <c:pt idx="5243">
                  <c:v>14293.303855511886</c:v>
                </c:pt>
                <c:pt idx="5244">
                  <c:v>14295.628742514969</c:v>
                </c:pt>
                <c:pt idx="5245">
                  <c:v>14297.953695042095</c:v>
                </c:pt>
                <c:pt idx="5246">
                  <c:v>14300.27871305649</c:v>
                </c:pt>
                <c:pt idx="5247">
                  <c:v>14302.603796521415</c:v>
                </c:pt>
                <c:pt idx="5248">
                  <c:v>14304.92894540015</c:v>
                </c:pt>
                <c:pt idx="5249">
                  <c:v>14307.254159656011</c:v>
                </c:pt>
                <c:pt idx="5250">
                  <c:v>14309.579439252337</c:v>
                </c:pt>
                <c:pt idx="5251">
                  <c:v>14311.904784152495</c:v>
                </c:pt>
                <c:pt idx="5252">
                  <c:v>14314.23019431988</c:v>
                </c:pt>
                <c:pt idx="5253">
                  <c:v>14316.555669717914</c:v>
                </c:pt>
                <c:pt idx="5254">
                  <c:v>14318.881210310048</c:v>
                </c:pt>
                <c:pt idx="5255">
                  <c:v>14321.206816059757</c:v>
                </c:pt>
                <c:pt idx="5256">
                  <c:v>14323.532486930546</c:v>
                </c:pt>
                <c:pt idx="5257">
                  <c:v>14325.858222885943</c:v>
                </c:pt>
                <c:pt idx="5258">
                  <c:v>14328.184023889511</c:v>
                </c:pt>
                <c:pt idx="5259">
                  <c:v>14330.509889904833</c:v>
                </c:pt>
                <c:pt idx="5260">
                  <c:v>14332.835820895521</c:v>
                </c:pt>
                <c:pt idx="5261">
                  <c:v>14335.161816825219</c:v>
                </c:pt>
                <c:pt idx="5262">
                  <c:v>14337.48787765759</c:v>
                </c:pt>
                <c:pt idx="5263">
                  <c:v>14339.81400335633</c:v>
                </c:pt>
                <c:pt idx="5264">
                  <c:v>14342.14019388516</c:v>
                </c:pt>
                <c:pt idx="5265">
                  <c:v>14344.466449207828</c:v>
                </c:pt>
                <c:pt idx="5266">
                  <c:v>14346.792769288109</c:v>
                </c:pt>
                <c:pt idx="5267">
                  <c:v>14349.119154089807</c:v>
                </c:pt>
                <c:pt idx="5268">
                  <c:v>14351.445603576751</c:v>
                </c:pt>
                <c:pt idx="5269">
                  <c:v>14353.772117712795</c:v>
                </c:pt>
                <c:pt idx="5270">
                  <c:v>14356.098696461824</c:v>
                </c:pt>
                <c:pt idx="5271">
                  <c:v>14358.425339787749</c:v>
                </c:pt>
                <c:pt idx="5272">
                  <c:v>14360.752047654505</c:v>
                </c:pt>
                <c:pt idx="5273">
                  <c:v>14363.078820026056</c:v>
                </c:pt>
                <c:pt idx="5274">
                  <c:v>14365.405656866395</c:v>
                </c:pt>
                <c:pt idx="5275">
                  <c:v>14367.732558139534</c:v>
                </c:pt>
                <c:pt idx="5276">
                  <c:v>14370.059523809523</c:v>
                </c:pt>
                <c:pt idx="5277">
                  <c:v>14372.386553840432</c:v>
                </c:pt>
                <c:pt idx="5278">
                  <c:v>14374.713648196355</c:v>
                </c:pt>
                <c:pt idx="5279">
                  <c:v>14377.04080684142</c:v>
                </c:pt>
                <c:pt idx="5280">
                  <c:v>14379.368029739777</c:v>
                </c:pt>
                <c:pt idx="5281">
                  <c:v>14381.695316855603</c:v>
                </c:pt>
                <c:pt idx="5282">
                  <c:v>14384.022668153102</c:v>
                </c:pt>
                <c:pt idx="5283">
                  <c:v>14386.350083596508</c:v>
                </c:pt>
                <c:pt idx="5284">
                  <c:v>14388.677563150075</c:v>
                </c:pt>
                <c:pt idx="5285">
                  <c:v>14391.005106778088</c:v>
                </c:pt>
                <c:pt idx="5286">
                  <c:v>14393.332714444858</c:v>
                </c:pt>
                <c:pt idx="5287">
                  <c:v>14395.660386114721</c:v>
                </c:pt>
                <c:pt idx="5288">
                  <c:v>14397.988121752041</c:v>
                </c:pt>
                <c:pt idx="5289">
                  <c:v>14400.315921321209</c:v>
                </c:pt>
                <c:pt idx="5290">
                  <c:v>14402.643784786642</c:v>
                </c:pt>
                <c:pt idx="5291">
                  <c:v>14404.97171211278</c:v>
                </c:pt>
                <c:pt idx="5292">
                  <c:v>14407.299703264094</c:v>
                </c:pt>
                <c:pt idx="5293">
                  <c:v>14409.627758205081</c:v>
                </c:pt>
                <c:pt idx="5294">
                  <c:v>14411.95587690026</c:v>
                </c:pt>
                <c:pt idx="5295">
                  <c:v>14414.284059314179</c:v>
                </c:pt>
                <c:pt idx="5296">
                  <c:v>14416.612305411416</c:v>
                </c:pt>
                <c:pt idx="5297">
                  <c:v>14418.940615156569</c:v>
                </c:pt>
                <c:pt idx="5298">
                  <c:v>14421.268988514264</c:v>
                </c:pt>
                <c:pt idx="5299">
                  <c:v>14423.597425449158</c:v>
                </c:pt>
                <c:pt idx="5300">
                  <c:v>14425.925925925925</c:v>
                </c:pt>
                <c:pt idx="5301">
                  <c:v>14428.254489909275</c:v>
                </c:pt>
                <c:pt idx="5302">
                  <c:v>14430.58311736394</c:v>
                </c:pt>
                <c:pt idx="5303">
                  <c:v>14432.911808254674</c:v>
                </c:pt>
                <c:pt idx="5304">
                  <c:v>14435.240562546262</c:v>
                </c:pt>
                <c:pt idx="5305">
                  <c:v>14437.569380203515</c:v>
                </c:pt>
                <c:pt idx="5306">
                  <c:v>14439.898261191269</c:v>
                </c:pt>
                <c:pt idx="5307">
                  <c:v>14442.227205474384</c:v>
                </c:pt>
                <c:pt idx="5308">
                  <c:v>14444.556213017751</c:v>
                </c:pt>
                <c:pt idx="5309">
                  <c:v>14446.885283786281</c:v>
                </c:pt>
                <c:pt idx="5310">
                  <c:v>14449.214417744917</c:v>
                </c:pt>
                <c:pt idx="5311">
                  <c:v>14451.543614858621</c:v>
                </c:pt>
                <c:pt idx="5312">
                  <c:v>14453.872875092387</c:v>
                </c:pt>
                <c:pt idx="5313">
                  <c:v>14456.202198411233</c:v>
                </c:pt>
                <c:pt idx="5314">
                  <c:v>14458.531584780199</c:v>
                </c:pt>
                <c:pt idx="5315">
                  <c:v>14460.861034164358</c:v>
                </c:pt>
                <c:pt idx="5316">
                  <c:v>14463.190546528804</c:v>
                </c:pt>
                <c:pt idx="5317">
                  <c:v>14465.520121838656</c:v>
                </c:pt>
                <c:pt idx="5318">
                  <c:v>14467.849760059062</c:v>
                </c:pt>
                <c:pt idx="5319">
                  <c:v>14470.179461155194</c:v>
                </c:pt>
                <c:pt idx="5320">
                  <c:v>14472.509225092252</c:v>
                </c:pt>
                <c:pt idx="5321">
                  <c:v>14474.839051835455</c:v>
                </c:pt>
                <c:pt idx="5322">
                  <c:v>14477.168941350055</c:v>
                </c:pt>
                <c:pt idx="5323">
                  <c:v>14479.498893601327</c:v>
                </c:pt>
                <c:pt idx="5324">
                  <c:v>14481.828908554573</c:v>
                </c:pt>
                <c:pt idx="5325">
                  <c:v>14484.158986175114</c:v>
                </c:pt>
                <c:pt idx="5326">
                  <c:v>14486.489126428309</c:v>
                </c:pt>
                <c:pt idx="5327">
                  <c:v>14488.819329279528</c:v>
                </c:pt>
                <c:pt idx="5328">
                  <c:v>14491.149594694178</c:v>
                </c:pt>
                <c:pt idx="5329">
                  <c:v>14493.479922637687</c:v>
                </c:pt>
                <c:pt idx="5330">
                  <c:v>14495.810313075506</c:v>
                </c:pt>
                <c:pt idx="5331">
                  <c:v>14498.140765973118</c:v>
                </c:pt>
                <c:pt idx="5332">
                  <c:v>14500.471281296024</c:v>
                </c:pt>
                <c:pt idx="5333">
                  <c:v>14502.801859009754</c:v>
                </c:pt>
                <c:pt idx="5334">
                  <c:v>14505.132499079868</c:v>
                </c:pt>
                <c:pt idx="5335">
                  <c:v>14507.463201471941</c:v>
                </c:pt>
                <c:pt idx="5336">
                  <c:v>14509.793966151581</c:v>
                </c:pt>
                <c:pt idx="5337">
                  <c:v>14512.124793084422</c:v>
                </c:pt>
                <c:pt idx="5338">
                  <c:v>14514.455682236116</c:v>
                </c:pt>
                <c:pt idx="5339">
                  <c:v>14516.786633572348</c:v>
                </c:pt>
                <c:pt idx="5340">
                  <c:v>14519.117647058823</c:v>
                </c:pt>
                <c:pt idx="5341">
                  <c:v>14521.448722661276</c:v>
                </c:pt>
                <c:pt idx="5342">
                  <c:v>14523.779860345461</c:v>
                </c:pt>
                <c:pt idx="5343">
                  <c:v>14526.111060077163</c:v>
                </c:pt>
                <c:pt idx="5344">
                  <c:v>14528.442321822189</c:v>
                </c:pt>
                <c:pt idx="5345">
                  <c:v>14530.773645546373</c:v>
                </c:pt>
                <c:pt idx="5346">
                  <c:v>14533.105031215571</c:v>
                </c:pt>
                <c:pt idx="5347">
                  <c:v>14535.436478795667</c:v>
                </c:pt>
                <c:pt idx="5348">
                  <c:v>14537.76798825257</c:v>
                </c:pt>
                <c:pt idx="5349">
                  <c:v>14540.099559552211</c:v>
                </c:pt>
                <c:pt idx="5350">
                  <c:v>14542.43119266055</c:v>
                </c:pt>
                <c:pt idx="5351">
                  <c:v>14544.762887543569</c:v>
                </c:pt>
                <c:pt idx="5352">
                  <c:v>14547.094644167279</c:v>
                </c:pt>
                <c:pt idx="5353">
                  <c:v>14549.426462497708</c:v>
                </c:pt>
                <c:pt idx="5354">
                  <c:v>14551.758342500916</c:v>
                </c:pt>
                <c:pt idx="5355">
                  <c:v>14554.090284142989</c:v>
                </c:pt>
                <c:pt idx="5356">
                  <c:v>14556.422287390029</c:v>
                </c:pt>
                <c:pt idx="5357">
                  <c:v>14558.754352208172</c:v>
                </c:pt>
                <c:pt idx="5358">
                  <c:v>14561.086478563577</c:v>
                </c:pt>
                <c:pt idx="5359">
                  <c:v>14563.418666422422</c:v>
                </c:pt>
                <c:pt idx="5360">
                  <c:v>14565.750915750916</c:v>
                </c:pt>
                <c:pt idx="5361">
                  <c:v>14568.083226515289</c:v>
                </c:pt>
                <c:pt idx="5362">
                  <c:v>14570.415598681802</c:v>
                </c:pt>
                <c:pt idx="5363">
                  <c:v>14572.74803221673</c:v>
                </c:pt>
                <c:pt idx="5364">
                  <c:v>14575.080527086384</c:v>
                </c:pt>
                <c:pt idx="5365">
                  <c:v>14577.41308325709</c:v>
                </c:pt>
                <c:pt idx="5366">
                  <c:v>14579.745700695206</c:v>
                </c:pt>
                <c:pt idx="5367">
                  <c:v>14582.078379367113</c:v>
                </c:pt>
                <c:pt idx="5368">
                  <c:v>14584.41111923921</c:v>
                </c:pt>
                <c:pt idx="5369">
                  <c:v>14586.74392027793</c:v>
                </c:pt>
                <c:pt idx="5370">
                  <c:v>14589.076782449725</c:v>
                </c:pt>
                <c:pt idx="5371">
                  <c:v>14591.409705721075</c:v>
                </c:pt>
                <c:pt idx="5372">
                  <c:v>14593.74269005848</c:v>
                </c:pt>
                <c:pt idx="5373">
                  <c:v>14596.075735428467</c:v>
                </c:pt>
                <c:pt idx="5374">
                  <c:v>14598.408841797589</c:v>
                </c:pt>
                <c:pt idx="5375">
                  <c:v>14600.74200913242</c:v>
                </c:pt>
                <c:pt idx="5376">
                  <c:v>14603.075237399562</c:v>
                </c:pt>
                <c:pt idx="5377">
                  <c:v>14605.408526565638</c:v>
                </c:pt>
                <c:pt idx="5378">
                  <c:v>14607.741876597298</c:v>
                </c:pt>
                <c:pt idx="5379">
                  <c:v>14610.075287461215</c:v>
                </c:pt>
                <c:pt idx="5380">
                  <c:v>14612.408759124088</c:v>
                </c:pt>
                <c:pt idx="5381">
                  <c:v>14614.742291552637</c:v>
                </c:pt>
                <c:pt idx="5382">
                  <c:v>14617.075884713608</c:v>
                </c:pt>
                <c:pt idx="5383">
                  <c:v>14619.409538573773</c:v>
                </c:pt>
                <c:pt idx="5384">
                  <c:v>14621.743253099927</c:v>
                </c:pt>
                <c:pt idx="5385">
                  <c:v>14624.077028258887</c:v>
                </c:pt>
                <c:pt idx="5386">
                  <c:v>14626.4108640175</c:v>
                </c:pt>
                <c:pt idx="5387">
                  <c:v>14628.744760342628</c:v>
                </c:pt>
                <c:pt idx="5388">
                  <c:v>14631.078717201166</c:v>
                </c:pt>
                <c:pt idx="5389">
                  <c:v>14633.412734560028</c:v>
                </c:pt>
                <c:pt idx="5390">
                  <c:v>14635.746812386156</c:v>
                </c:pt>
                <c:pt idx="5391">
                  <c:v>14638.080950646512</c:v>
                </c:pt>
                <c:pt idx="5392">
                  <c:v>14640.415149308084</c:v>
                </c:pt>
                <c:pt idx="5393">
                  <c:v>14642.749408337884</c:v>
                </c:pt>
                <c:pt idx="5394">
                  <c:v>14645.08372770295</c:v>
                </c:pt>
                <c:pt idx="5395">
                  <c:v>14647.418107370337</c:v>
                </c:pt>
                <c:pt idx="5396">
                  <c:v>14649.752547307133</c:v>
                </c:pt>
                <c:pt idx="5397">
                  <c:v>14652.087047480443</c:v>
                </c:pt>
                <c:pt idx="5398">
                  <c:v>14654.421607857403</c:v>
                </c:pt>
                <c:pt idx="5399">
                  <c:v>14656.756228405164</c:v>
                </c:pt>
                <c:pt idx="5400">
                  <c:v>14659.09090909091</c:v>
                </c:pt>
                <c:pt idx="5401">
                  <c:v>14661.425649881839</c:v>
                </c:pt>
                <c:pt idx="5402">
                  <c:v>14663.760450745183</c:v>
                </c:pt>
                <c:pt idx="5403">
                  <c:v>14666.095311648192</c:v>
                </c:pt>
                <c:pt idx="5404">
                  <c:v>14668.430232558139</c:v>
                </c:pt>
                <c:pt idx="5405">
                  <c:v>14670.765213442326</c:v>
                </c:pt>
                <c:pt idx="5406">
                  <c:v>14673.100254268071</c:v>
                </c:pt>
                <c:pt idx="5407">
                  <c:v>14675.435355002724</c:v>
                </c:pt>
                <c:pt idx="5408">
                  <c:v>14677.770515613653</c:v>
                </c:pt>
                <c:pt idx="5409">
                  <c:v>14680.105736068252</c:v>
                </c:pt>
                <c:pt idx="5410">
                  <c:v>14682.441016333938</c:v>
                </c:pt>
                <c:pt idx="5411">
                  <c:v>14684.776356378152</c:v>
                </c:pt>
                <c:pt idx="5412">
                  <c:v>14687.11175616836</c:v>
                </c:pt>
                <c:pt idx="5413">
                  <c:v>14689.447215672048</c:v>
                </c:pt>
                <c:pt idx="5414">
                  <c:v>14691.782734856728</c:v>
                </c:pt>
                <c:pt idx="5415">
                  <c:v>14694.118313689936</c:v>
                </c:pt>
                <c:pt idx="5416">
                  <c:v>14696.453952139231</c:v>
                </c:pt>
                <c:pt idx="5417">
                  <c:v>14698.789650172195</c:v>
                </c:pt>
                <c:pt idx="5418">
                  <c:v>14701.125407756434</c:v>
                </c:pt>
                <c:pt idx="5419">
                  <c:v>14703.461224859577</c:v>
                </c:pt>
                <c:pt idx="5420">
                  <c:v>14705.797101449276</c:v>
                </c:pt>
                <c:pt idx="5421">
                  <c:v>14708.133037493208</c:v>
                </c:pt>
                <c:pt idx="5422">
                  <c:v>14710.469032959072</c:v>
                </c:pt>
                <c:pt idx="5423">
                  <c:v>14712.805087814593</c:v>
                </c:pt>
                <c:pt idx="5424">
                  <c:v>14715.141202027517</c:v>
                </c:pt>
                <c:pt idx="5425">
                  <c:v>14717.477375565612</c:v>
                </c:pt>
                <c:pt idx="5426">
                  <c:v>14719.813608396671</c:v>
                </c:pt>
                <c:pt idx="5427">
                  <c:v>14722.149900488512</c:v>
                </c:pt>
                <c:pt idx="5428">
                  <c:v>14724.486251808972</c:v>
                </c:pt>
                <c:pt idx="5429">
                  <c:v>14726.822662325918</c:v>
                </c:pt>
                <c:pt idx="5430">
                  <c:v>14729.159132007233</c:v>
                </c:pt>
                <c:pt idx="5431">
                  <c:v>14731.495660820829</c:v>
                </c:pt>
                <c:pt idx="5432">
                  <c:v>14733.832248734634</c:v>
                </c:pt>
                <c:pt idx="5433">
                  <c:v>14736.16889571661</c:v>
                </c:pt>
                <c:pt idx="5434">
                  <c:v>14738.505601734731</c:v>
                </c:pt>
                <c:pt idx="5435">
                  <c:v>14740.842366757</c:v>
                </c:pt>
                <c:pt idx="5436">
                  <c:v>14743.179190751445</c:v>
                </c:pt>
                <c:pt idx="5437">
                  <c:v>14745.516073686111</c:v>
                </c:pt>
                <c:pt idx="5438">
                  <c:v>14747.853015529072</c:v>
                </c:pt>
                <c:pt idx="5439">
                  <c:v>14750.19001624842</c:v>
                </c:pt>
                <c:pt idx="5440">
                  <c:v>14752.527075812275</c:v>
                </c:pt>
                <c:pt idx="5441">
                  <c:v>14754.864194188774</c:v>
                </c:pt>
                <c:pt idx="5442">
                  <c:v>14757.201371346084</c:v>
                </c:pt>
                <c:pt idx="5443">
                  <c:v>14759.538607252391</c:v>
                </c:pt>
                <c:pt idx="5444">
                  <c:v>14761.875901875901</c:v>
                </c:pt>
                <c:pt idx="5445">
                  <c:v>14764.213255184852</c:v>
                </c:pt>
                <c:pt idx="5446">
                  <c:v>14766.550667147494</c:v>
                </c:pt>
                <c:pt idx="5447">
                  <c:v>14768.888137732107</c:v>
                </c:pt>
                <c:pt idx="5448">
                  <c:v>14771.225666906994</c:v>
                </c:pt>
                <c:pt idx="5449">
                  <c:v>14773.563254640476</c:v>
                </c:pt>
                <c:pt idx="5450">
                  <c:v>14775.900900900901</c:v>
                </c:pt>
                <c:pt idx="5451">
                  <c:v>14778.238605656639</c:v>
                </c:pt>
                <c:pt idx="5452">
                  <c:v>14780.57636887608</c:v>
                </c:pt>
                <c:pt idx="5453">
                  <c:v>14782.914190527643</c:v>
                </c:pt>
                <c:pt idx="5454">
                  <c:v>14785.252070579761</c:v>
                </c:pt>
                <c:pt idx="5455">
                  <c:v>14787.5900090009</c:v>
                </c:pt>
                <c:pt idx="5456">
                  <c:v>14789.928005759539</c:v>
                </c:pt>
                <c:pt idx="5457">
                  <c:v>14792.266060824186</c:v>
                </c:pt>
                <c:pt idx="5458">
                  <c:v>14794.604174163369</c:v>
                </c:pt>
                <c:pt idx="5459">
                  <c:v>14796.942345745638</c:v>
                </c:pt>
                <c:pt idx="5460">
                  <c:v>14799.280575539568</c:v>
                </c:pt>
                <c:pt idx="5461">
                  <c:v>14801.618863513757</c:v>
                </c:pt>
                <c:pt idx="5462">
                  <c:v>14803.957209636821</c:v>
                </c:pt>
                <c:pt idx="5463">
                  <c:v>14806.295613877404</c:v>
                </c:pt>
                <c:pt idx="5464">
                  <c:v>14808.634076204169</c:v>
                </c:pt>
                <c:pt idx="5465">
                  <c:v>14810.972596585803</c:v>
                </c:pt>
                <c:pt idx="5466">
                  <c:v>14813.311174991017</c:v>
                </c:pt>
                <c:pt idx="5467">
                  <c:v>14815.649811388539</c:v>
                </c:pt>
                <c:pt idx="5468">
                  <c:v>14817.988505747126</c:v>
                </c:pt>
                <c:pt idx="5469">
                  <c:v>14820.327258035553</c:v>
                </c:pt>
                <c:pt idx="5470">
                  <c:v>14822.666068222621</c:v>
                </c:pt>
                <c:pt idx="5471">
                  <c:v>14825.00493627715</c:v>
                </c:pt>
                <c:pt idx="5472">
                  <c:v>14827.343862167983</c:v>
                </c:pt>
                <c:pt idx="5473">
                  <c:v>14829.682845863987</c:v>
                </c:pt>
                <c:pt idx="5474">
                  <c:v>14832.021887334051</c:v>
                </c:pt>
                <c:pt idx="5475">
                  <c:v>14834.360986547084</c:v>
                </c:pt>
                <c:pt idx="5476">
                  <c:v>14836.700143472022</c:v>
                </c:pt>
                <c:pt idx="5477">
                  <c:v>14839.03935807782</c:v>
                </c:pt>
                <c:pt idx="5478">
                  <c:v>14841.378630333453</c:v>
                </c:pt>
                <c:pt idx="5479">
                  <c:v>14843.717960207923</c:v>
                </c:pt>
                <c:pt idx="5480">
                  <c:v>14846.05734767025</c:v>
                </c:pt>
                <c:pt idx="5481">
                  <c:v>14848.396792689482</c:v>
                </c:pt>
                <c:pt idx="5482">
                  <c:v>14850.736295234683</c:v>
                </c:pt>
                <c:pt idx="5483">
                  <c:v>14853.075855274941</c:v>
                </c:pt>
                <c:pt idx="5484">
                  <c:v>14855.41547277937</c:v>
                </c:pt>
                <c:pt idx="5485">
                  <c:v>14857.7551477171</c:v>
                </c:pt>
                <c:pt idx="5486">
                  <c:v>14860.094880057286</c:v>
                </c:pt>
                <c:pt idx="5487">
                  <c:v>14862.434669769107</c:v>
                </c:pt>
                <c:pt idx="5488">
                  <c:v>14864.774516821761</c:v>
                </c:pt>
                <c:pt idx="5489">
                  <c:v>14867.114421184469</c:v>
                </c:pt>
                <c:pt idx="5490">
                  <c:v>14869.454382826476</c:v>
                </c:pt>
                <c:pt idx="5491">
                  <c:v>14871.794401717045</c:v>
                </c:pt>
                <c:pt idx="5492">
                  <c:v>14874.134477825464</c:v>
                </c:pt>
                <c:pt idx="5493">
                  <c:v>14876.474611121044</c:v>
                </c:pt>
                <c:pt idx="5494">
                  <c:v>14878.814801573115</c:v>
                </c:pt>
                <c:pt idx="5495">
                  <c:v>14881.155049151028</c:v>
                </c:pt>
                <c:pt idx="5496">
                  <c:v>14883.495353824161</c:v>
                </c:pt>
                <c:pt idx="5497">
                  <c:v>14885.835715561909</c:v>
                </c:pt>
                <c:pt idx="5498">
                  <c:v>14888.176134333691</c:v>
                </c:pt>
                <c:pt idx="5499">
                  <c:v>14890.516610108949</c:v>
                </c:pt>
                <c:pt idx="5500">
                  <c:v>14892.857142857143</c:v>
                </c:pt>
                <c:pt idx="5501">
                  <c:v>14895.19773254776</c:v>
                </c:pt>
                <c:pt idx="5502">
                  <c:v>14897.538379150303</c:v>
                </c:pt>
                <c:pt idx="5503">
                  <c:v>14899.879082634303</c:v>
                </c:pt>
                <c:pt idx="5504">
                  <c:v>14902.219842969307</c:v>
                </c:pt>
                <c:pt idx="5505">
                  <c:v>14904.560660124889</c:v>
                </c:pt>
                <c:pt idx="5506">
                  <c:v>14906.901534070639</c:v>
                </c:pt>
                <c:pt idx="5507">
                  <c:v>14909.242464776173</c:v>
                </c:pt>
                <c:pt idx="5508">
                  <c:v>14911.583452211127</c:v>
                </c:pt>
                <c:pt idx="5509">
                  <c:v>14913.92449634516</c:v>
                </c:pt>
                <c:pt idx="5510">
                  <c:v>14916.265597147951</c:v>
                </c:pt>
                <c:pt idx="5511">
                  <c:v>14918.6067545892</c:v>
                </c:pt>
                <c:pt idx="5512">
                  <c:v>14920.947968638631</c:v>
                </c:pt>
                <c:pt idx="5513">
                  <c:v>14923.289239265989</c:v>
                </c:pt>
                <c:pt idx="5514">
                  <c:v>14925.630566441041</c:v>
                </c:pt>
                <c:pt idx="5515">
                  <c:v>14927.971950133571</c:v>
                </c:pt>
                <c:pt idx="5516">
                  <c:v>14930.313390313389</c:v>
                </c:pt>
                <c:pt idx="5517">
                  <c:v>14932.654886950329</c:v>
                </c:pt>
                <c:pt idx="5518">
                  <c:v>14934.99644001424</c:v>
                </c:pt>
                <c:pt idx="5519">
                  <c:v>14937.338049474996</c:v>
                </c:pt>
                <c:pt idx="5520">
                  <c:v>14939.679715302491</c:v>
                </c:pt>
                <c:pt idx="5521">
                  <c:v>14942.021437466643</c:v>
                </c:pt>
                <c:pt idx="5522">
                  <c:v>14944.363215937388</c:v>
                </c:pt>
                <c:pt idx="5523">
                  <c:v>14946.705050684688</c:v>
                </c:pt>
                <c:pt idx="5524">
                  <c:v>14949.04694167852</c:v>
                </c:pt>
                <c:pt idx="5525">
                  <c:v>14951.388888888889</c:v>
                </c:pt>
                <c:pt idx="5526">
                  <c:v>14953.730892285816</c:v>
                </c:pt>
                <c:pt idx="5527">
                  <c:v>14956.072951839345</c:v>
                </c:pt>
                <c:pt idx="5528">
                  <c:v>14958.415067519545</c:v>
                </c:pt>
                <c:pt idx="5529">
                  <c:v>14960.757239296501</c:v>
                </c:pt>
                <c:pt idx="5530">
                  <c:v>14963.09946714032</c:v>
                </c:pt>
                <c:pt idx="5531">
                  <c:v>14965.441751021133</c:v>
                </c:pt>
                <c:pt idx="5532">
                  <c:v>14967.78409090909</c:v>
                </c:pt>
                <c:pt idx="5533">
                  <c:v>14970.126486774365</c:v>
                </c:pt>
                <c:pt idx="5534">
                  <c:v>14972.46893858715</c:v>
                </c:pt>
                <c:pt idx="5535">
                  <c:v>14974.811446317657</c:v>
                </c:pt>
                <c:pt idx="5536">
                  <c:v>14977.154009936125</c:v>
                </c:pt>
                <c:pt idx="5537">
                  <c:v>14979.496629412808</c:v>
                </c:pt>
                <c:pt idx="5538">
                  <c:v>14981.839304717985</c:v>
                </c:pt>
                <c:pt idx="5539">
                  <c:v>14984.182035821954</c:v>
                </c:pt>
                <c:pt idx="5540">
                  <c:v>14986.524822695035</c:v>
                </c:pt>
                <c:pt idx="5541">
                  <c:v>14988.867665307569</c:v>
                </c:pt>
                <c:pt idx="5542">
                  <c:v>14991.210563629918</c:v>
                </c:pt>
                <c:pt idx="5543">
                  <c:v>14993.553517632465</c:v>
                </c:pt>
                <c:pt idx="5544">
                  <c:v>14995.896527285613</c:v>
                </c:pt>
                <c:pt idx="5545">
                  <c:v>14998.239592559787</c:v>
                </c:pt>
                <c:pt idx="5546">
                  <c:v>15000.582713425434</c:v>
                </c:pt>
                <c:pt idx="5547">
                  <c:v>15002.925889853019</c:v>
                </c:pt>
                <c:pt idx="5548">
                  <c:v>15005.269121813031</c:v>
                </c:pt>
                <c:pt idx="5549">
                  <c:v>15007.612409275978</c:v>
                </c:pt>
                <c:pt idx="5550">
                  <c:v>15009.955752212389</c:v>
                </c:pt>
                <c:pt idx="5551">
                  <c:v>15012.299150592815</c:v>
                </c:pt>
                <c:pt idx="5552">
                  <c:v>15014.642604387827</c:v>
                </c:pt>
                <c:pt idx="5553">
                  <c:v>15016.986113568017</c:v>
                </c:pt>
                <c:pt idx="5554">
                  <c:v>15019.329678103997</c:v>
                </c:pt>
                <c:pt idx="5555">
                  <c:v>15021.673297966401</c:v>
                </c:pt>
                <c:pt idx="5556">
                  <c:v>15024.016973125885</c:v>
                </c:pt>
                <c:pt idx="5557">
                  <c:v>15026.36070355312</c:v>
                </c:pt>
                <c:pt idx="5558">
                  <c:v>15028.704489218806</c:v>
                </c:pt>
                <c:pt idx="5559">
                  <c:v>15031.048330093656</c:v>
                </c:pt>
                <c:pt idx="5560">
                  <c:v>15033.392226148409</c:v>
                </c:pt>
                <c:pt idx="5561">
                  <c:v>15035.736177353825</c:v>
                </c:pt>
                <c:pt idx="5562">
                  <c:v>15038.080183680679</c:v>
                </c:pt>
                <c:pt idx="5563">
                  <c:v>15040.42424509977</c:v>
                </c:pt>
                <c:pt idx="5564">
                  <c:v>15042.768361581921</c:v>
                </c:pt>
                <c:pt idx="5565">
                  <c:v>15045.11253309797</c:v>
                </c:pt>
                <c:pt idx="5566">
                  <c:v>15047.456759618779</c:v>
                </c:pt>
                <c:pt idx="5567">
                  <c:v>15049.801041115228</c:v>
                </c:pt>
                <c:pt idx="5568">
                  <c:v>15052.145377558221</c:v>
                </c:pt>
                <c:pt idx="5569">
                  <c:v>15054.48976891868</c:v>
                </c:pt>
                <c:pt idx="5570">
                  <c:v>15056.834215167548</c:v>
                </c:pt>
                <c:pt idx="5571">
                  <c:v>15059.17871627579</c:v>
                </c:pt>
                <c:pt idx="5572">
                  <c:v>15061.523272214386</c:v>
                </c:pt>
                <c:pt idx="5573">
                  <c:v>15063.867882954346</c:v>
                </c:pt>
                <c:pt idx="5574">
                  <c:v>15066.21254846669</c:v>
                </c:pt>
                <c:pt idx="5575">
                  <c:v>15068.557268722467</c:v>
                </c:pt>
                <c:pt idx="5576">
                  <c:v>15070.902043692742</c:v>
                </c:pt>
                <c:pt idx="5577">
                  <c:v>15073.2468733486</c:v>
                </c:pt>
                <c:pt idx="5578">
                  <c:v>15075.591757661148</c:v>
                </c:pt>
                <c:pt idx="5579">
                  <c:v>15077.936696601515</c:v>
                </c:pt>
                <c:pt idx="5580">
                  <c:v>15080.281690140844</c:v>
                </c:pt>
                <c:pt idx="5581">
                  <c:v>15082.626738250308</c:v>
                </c:pt>
                <c:pt idx="5582">
                  <c:v>15084.971840901091</c:v>
                </c:pt>
                <c:pt idx="5583">
                  <c:v>15087.316998064403</c:v>
                </c:pt>
                <c:pt idx="5584">
                  <c:v>15089.66220971147</c:v>
                </c:pt>
                <c:pt idx="5585">
                  <c:v>15092.007475813545</c:v>
                </c:pt>
                <c:pt idx="5586">
                  <c:v>15094.352796341893</c:v>
                </c:pt>
                <c:pt idx="5587">
                  <c:v>15096.698171267804</c:v>
                </c:pt>
                <c:pt idx="5588">
                  <c:v>15099.043600562589</c:v>
                </c:pt>
                <c:pt idx="5589">
                  <c:v>15101.389084197574</c:v>
                </c:pt>
                <c:pt idx="5590">
                  <c:v>15103.734622144113</c:v>
                </c:pt>
                <c:pt idx="5591">
                  <c:v>15106.080214373573</c:v>
                </c:pt>
                <c:pt idx="5592">
                  <c:v>15108.425860857344</c:v>
                </c:pt>
                <c:pt idx="5593">
                  <c:v>15110.771561566837</c:v>
                </c:pt>
                <c:pt idx="5594">
                  <c:v>15113.117316473481</c:v>
                </c:pt>
                <c:pt idx="5595">
                  <c:v>15115.463125548727</c:v>
                </c:pt>
                <c:pt idx="5596">
                  <c:v>15117.808988764045</c:v>
                </c:pt>
                <c:pt idx="5597">
                  <c:v>15120.154906090926</c:v>
                </c:pt>
                <c:pt idx="5598">
                  <c:v>15122.500877500877</c:v>
                </c:pt>
                <c:pt idx="5599">
                  <c:v>15124.846902965433</c:v>
                </c:pt>
                <c:pt idx="5600">
                  <c:v>15127.192982456141</c:v>
                </c:pt>
                <c:pt idx="5601">
                  <c:v>15129.539115944572</c:v>
                </c:pt>
                <c:pt idx="5602">
                  <c:v>15131.885303402316</c:v>
                </c:pt>
                <c:pt idx="5603">
                  <c:v>15134.231544800981</c:v>
                </c:pt>
                <c:pt idx="5604">
                  <c:v>15136.577840112202</c:v>
                </c:pt>
                <c:pt idx="5605">
                  <c:v>15138.924189307625</c:v>
                </c:pt>
                <c:pt idx="5606">
                  <c:v>15141.27059235892</c:v>
                </c:pt>
                <c:pt idx="5607">
                  <c:v>15143.617049237779</c:v>
                </c:pt>
                <c:pt idx="5608">
                  <c:v>15145.963559915908</c:v>
                </c:pt>
                <c:pt idx="5609">
                  <c:v>15148.310124365038</c:v>
                </c:pt>
                <c:pt idx="5610">
                  <c:v>15150.656742556917</c:v>
                </c:pt>
                <c:pt idx="5611">
                  <c:v>15153.003414463317</c:v>
                </c:pt>
                <c:pt idx="5612">
                  <c:v>15155.350140056022</c:v>
                </c:pt>
                <c:pt idx="5613">
                  <c:v>15157.696919306843</c:v>
                </c:pt>
                <c:pt idx="5614">
                  <c:v>15160.04375218761</c:v>
                </c:pt>
                <c:pt idx="5615">
                  <c:v>15162.390638670166</c:v>
                </c:pt>
                <c:pt idx="5616">
                  <c:v>15164.737578726383</c:v>
                </c:pt>
                <c:pt idx="5617">
                  <c:v>15167.084572328144</c:v>
                </c:pt>
                <c:pt idx="5618">
                  <c:v>15169.431619447359</c:v>
                </c:pt>
                <c:pt idx="5619">
                  <c:v>15171.778720055954</c:v>
                </c:pt>
                <c:pt idx="5620">
                  <c:v>15174.125874125873</c:v>
                </c:pt>
                <c:pt idx="5621">
                  <c:v>15176.473081629087</c:v>
                </c:pt>
                <c:pt idx="5622">
                  <c:v>15178.820342537574</c:v>
                </c:pt>
                <c:pt idx="5623">
                  <c:v>15181.167656823345</c:v>
                </c:pt>
                <c:pt idx="5624">
                  <c:v>15183.51502445842</c:v>
                </c:pt>
                <c:pt idx="5625">
                  <c:v>15185.862445414847</c:v>
                </c:pt>
                <c:pt idx="5626">
                  <c:v>15188.209919664687</c:v>
                </c:pt>
                <c:pt idx="5627">
                  <c:v>15190.557447180025</c:v>
                </c:pt>
                <c:pt idx="5628">
                  <c:v>15192.90502793296</c:v>
                </c:pt>
                <c:pt idx="5629">
                  <c:v>15195.252661895618</c:v>
                </c:pt>
                <c:pt idx="5630">
                  <c:v>15197.60034904014</c:v>
                </c:pt>
                <c:pt idx="5631">
                  <c:v>15199.948089338684</c:v>
                </c:pt>
                <c:pt idx="5632">
                  <c:v>15202.295882763434</c:v>
                </c:pt>
                <c:pt idx="5633">
                  <c:v>15204.643729286587</c:v>
                </c:pt>
                <c:pt idx="5634">
                  <c:v>15206.991628880363</c:v>
                </c:pt>
                <c:pt idx="5635">
                  <c:v>15209.339581517001</c:v>
                </c:pt>
                <c:pt idx="5636">
                  <c:v>15211.687587168759</c:v>
                </c:pt>
                <c:pt idx="5637">
                  <c:v>15214.035645807913</c:v>
                </c:pt>
                <c:pt idx="5638">
                  <c:v>15216.383757406762</c:v>
                </c:pt>
                <c:pt idx="5639">
                  <c:v>15218.73192193762</c:v>
                </c:pt>
                <c:pt idx="5640">
                  <c:v>15221.080139372822</c:v>
                </c:pt>
                <c:pt idx="5641">
                  <c:v>15223.428409684724</c:v>
                </c:pt>
                <c:pt idx="5642">
                  <c:v>15225.776732845698</c:v>
                </c:pt>
                <c:pt idx="5643">
                  <c:v>15228.125108828139</c:v>
                </c:pt>
                <c:pt idx="5644">
                  <c:v>15230.473537604457</c:v>
                </c:pt>
                <c:pt idx="5645">
                  <c:v>15232.822019147085</c:v>
                </c:pt>
                <c:pt idx="5646">
                  <c:v>15235.170553428472</c:v>
                </c:pt>
                <c:pt idx="5647">
                  <c:v>15237.519140421089</c:v>
                </c:pt>
                <c:pt idx="5648">
                  <c:v>15239.867780097426</c:v>
                </c:pt>
                <c:pt idx="5649">
                  <c:v>15242.216472429987</c:v>
                </c:pt>
                <c:pt idx="5650">
                  <c:v>15244.565217391304</c:v>
                </c:pt>
                <c:pt idx="5651">
                  <c:v>15246.914014953922</c:v>
                </c:pt>
                <c:pt idx="5652">
                  <c:v>15249.262865090403</c:v>
                </c:pt>
                <c:pt idx="5653">
                  <c:v>15251.611767773336</c:v>
                </c:pt>
                <c:pt idx="5654">
                  <c:v>15253.960722975322</c:v>
                </c:pt>
                <c:pt idx="5655">
                  <c:v>15256.309730668983</c:v>
                </c:pt>
                <c:pt idx="5656">
                  <c:v>15258.658790826963</c:v>
                </c:pt>
                <c:pt idx="5657">
                  <c:v>15261.007903421922</c:v>
                </c:pt>
                <c:pt idx="5658">
                  <c:v>15263.357068426538</c:v>
                </c:pt>
                <c:pt idx="5659">
                  <c:v>15265.706285813509</c:v>
                </c:pt>
                <c:pt idx="5660">
                  <c:v>15268.055555555555</c:v>
                </c:pt>
                <c:pt idx="5661">
                  <c:v>15270.404877625413</c:v>
                </c:pt>
                <c:pt idx="5662">
                  <c:v>15272.754251995835</c:v>
                </c:pt>
                <c:pt idx="5663">
                  <c:v>15275.103678639598</c:v>
                </c:pt>
                <c:pt idx="5664">
                  <c:v>15277.453157529493</c:v>
                </c:pt>
                <c:pt idx="5665">
                  <c:v>15279.802688638334</c:v>
                </c:pt>
                <c:pt idx="5666">
                  <c:v>15282.152271938952</c:v>
                </c:pt>
                <c:pt idx="5667">
                  <c:v>15284.501907404196</c:v>
                </c:pt>
                <c:pt idx="5668">
                  <c:v>15286.851595006934</c:v>
                </c:pt>
                <c:pt idx="5669">
                  <c:v>15289.201334720055</c:v>
                </c:pt>
                <c:pt idx="5670">
                  <c:v>15291.551126516464</c:v>
                </c:pt>
                <c:pt idx="5671">
                  <c:v>15293.900970369086</c:v>
                </c:pt>
                <c:pt idx="5672">
                  <c:v>15296.250866250866</c:v>
                </c:pt>
                <c:pt idx="5673">
                  <c:v>15298.600814134765</c:v>
                </c:pt>
                <c:pt idx="5674">
                  <c:v>15300.950813993764</c:v>
                </c:pt>
                <c:pt idx="5675">
                  <c:v>15303.300865800866</c:v>
                </c:pt>
                <c:pt idx="5676">
                  <c:v>15305.650969529086</c:v>
                </c:pt>
                <c:pt idx="5677">
                  <c:v>15308.001125151462</c:v>
                </c:pt>
                <c:pt idx="5678">
                  <c:v>15310.351332641052</c:v>
                </c:pt>
                <c:pt idx="5679">
                  <c:v>15312.70159197093</c:v>
                </c:pt>
                <c:pt idx="5680">
                  <c:v>15315.051903114187</c:v>
                </c:pt>
                <c:pt idx="5681">
                  <c:v>15317.402266043937</c:v>
                </c:pt>
                <c:pt idx="5682">
                  <c:v>15319.752680733311</c:v>
                </c:pt>
                <c:pt idx="5683">
                  <c:v>15322.103147155456</c:v>
                </c:pt>
                <c:pt idx="5684">
                  <c:v>15324.453665283541</c:v>
                </c:pt>
                <c:pt idx="5685">
                  <c:v>15326.804235090753</c:v>
                </c:pt>
                <c:pt idx="5686">
                  <c:v>15329.154856550294</c:v>
                </c:pt>
                <c:pt idx="5687">
                  <c:v>15331.505529635389</c:v>
                </c:pt>
                <c:pt idx="5688">
                  <c:v>15333.856254319282</c:v>
                </c:pt>
                <c:pt idx="5689">
                  <c:v>15336.20703057523</c:v>
                </c:pt>
                <c:pt idx="5690">
                  <c:v>15338.557858376511</c:v>
                </c:pt>
                <c:pt idx="5691">
                  <c:v>15340.908737696425</c:v>
                </c:pt>
                <c:pt idx="5692">
                  <c:v>15343.259668508288</c:v>
                </c:pt>
                <c:pt idx="5693">
                  <c:v>15345.610650785431</c:v>
                </c:pt>
                <c:pt idx="5694">
                  <c:v>15347.961684501208</c:v>
                </c:pt>
                <c:pt idx="5695">
                  <c:v>15350.31276962899</c:v>
                </c:pt>
                <c:pt idx="5696">
                  <c:v>15352.663906142167</c:v>
                </c:pt>
                <c:pt idx="5697">
                  <c:v>15355.015094014145</c:v>
                </c:pt>
                <c:pt idx="5698">
                  <c:v>15357.366333218351</c:v>
                </c:pt>
                <c:pt idx="5699">
                  <c:v>15359.717623728229</c:v>
                </c:pt>
                <c:pt idx="5700">
                  <c:v>15362.068965517241</c:v>
                </c:pt>
                <c:pt idx="5701">
                  <c:v>15364.420358558869</c:v>
                </c:pt>
                <c:pt idx="5702">
                  <c:v>15366.771802826612</c:v>
                </c:pt>
                <c:pt idx="5703">
                  <c:v>15369.123298293985</c:v>
                </c:pt>
                <c:pt idx="5704">
                  <c:v>15371.474844934528</c:v>
                </c:pt>
                <c:pt idx="5705">
                  <c:v>15373.826442721791</c:v>
                </c:pt>
                <c:pt idx="5706">
                  <c:v>15376.178091629348</c:v>
                </c:pt>
                <c:pt idx="5707">
                  <c:v>15378.52979163079</c:v>
                </c:pt>
                <c:pt idx="5708">
                  <c:v>15380.881542699724</c:v>
                </c:pt>
                <c:pt idx="5709">
                  <c:v>15383.233344809778</c:v>
                </c:pt>
                <c:pt idx="5710">
                  <c:v>15385.585197934595</c:v>
                </c:pt>
                <c:pt idx="5711">
                  <c:v>15387.937102047841</c:v>
                </c:pt>
                <c:pt idx="5712">
                  <c:v>15390.289057123193</c:v>
                </c:pt>
                <c:pt idx="5713">
                  <c:v>15392.641063134353</c:v>
                </c:pt>
                <c:pt idx="5714">
                  <c:v>15394.99312005504</c:v>
                </c:pt>
                <c:pt idx="5715">
                  <c:v>15397.345227858985</c:v>
                </c:pt>
                <c:pt idx="5716">
                  <c:v>15399.697386519945</c:v>
                </c:pt>
                <c:pt idx="5717">
                  <c:v>15402.04959601169</c:v>
                </c:pt>
                <c:pt idx="5718">
                  <c:v>15404.40185630801</c:v>
                </c:pt>
                <c:pt idx="5719">
                  <c:v>15406.754167382711</c:v>
                </c:pt>
                <c:pt idx="5720">
                  <c:v>15409.106529209623</c:v>
                </c:pt>
                <c:pt idx="5721">
                  <c:v>15411.458941762583</c:v>
                </c:pt>
                <c:pt idx="5722">
                  <c:v>15413.811405015458</c:v>
                </c:pt>
                <c:pt idx="5723">
                  <c:v>15416.163918942126</c:v>
                </c:pt>
                <c:pt idx="5724">
                  <c:v>15418.516483516483</c:v>
                </c:pt>
                <c:pt idx="5725">
                  <c:v>15420.869098712446</c:v>
                </c:pt>
                <c:pt idx="5726">
                  <c:v>15423.221764503947</c:v>
                </c:pt>
                <c:pt idx="5727">
                  <c:v>15425.57448086494</c:v>
                </c:pt>
                <c:pt idx="5728">
                  <c:v>15427.927247769388</c:v>
                </c:pt>
                <c:pt idx="5729">
                  <c:v>15430.280065191286</c:v>
                </c:pt>
                <c:pt idx="5730">
                  <c:v>15432.632933104631</c:v>
                </c:pt>
                <c:pt idx="5731">
                  <c:v>15434.98585148345</c:v>
                </c:pt>
                <c:pt idx="5732">
                  <c:v>15437.338820301784</c:v>
                </c:pt>
                <c:pt idx="5733">
                  <c:v>15439.691839533687</c:v>
                </c:pt>
                <c:pt idx="5734">
                  <c:v>15442.044909153239</c:v>
                </c:pt>
                <c:pt idx="5735">
                  <c:v>15444.398029134532</c:v>
                </c:pt>
                <c:pt idx="5736">
                  <c:v>15446.751199451679</c:v>
                </c:pt>
                <c:pt idx="5737">
                  <c:v>15449.104420078807</c:v>
                </c:pt>
                <c:pt idx="5738">
                  <c:v>15451.457690990064</c:v>
                </c:pt>
                <c:pt idx="5739">
                  <c:v>15453.811012159616</c:v>
                </c:pt>
                <c:pt idx="5740">
                  <c:v>15456.164383561643</c:v>
                </c:pt>
                <c:pt idx="5741">
                  <c:v>15458.517805170348</c:v>
                </c:pt>
                <c:pt idx="5742">
                  <c:v>15460.871276959946</c:v>
                </c:pt>
                <c:pt idx="5743">
                  <c:v>15463.224798904672</c:v>
                </c:pt>
                <c:pt idx="5744">
                  <c:v>15465.578370978781</c:v>
                </c:pt>
                <c:pt idx="5745">
                  <c:v>15467.931993156544</c:v>
                </c:pt>
                <c:pt idx="5746">
                  <c:v>15470.285665412248</c:v>
                </c:pt>
                <c:pt idx="5747">
                  <c:v>15472.639387720199</c:v>
                </c:pt>
                <c:pt idx="5748">
                  <c:v>15474.993160054719</c:v>
                </c:pt>
                <c:pt idx="5749">
                  <c:v>15477.346982390152</c:v>
                </c:pt>
                <c:pt idx="5750">
                  <c:v>15479.700854700855</c:v>
                </c:pt>
                <c:pt idx="5751">
                  <c:v>15482.054776961204</c:v>
                </c:pt>
                <c:pt idx="5752">
                  <c:v>15484.408749145592</c:v>
                </c:pt>
                <c:pt idx="5753">
                  <c:v>15486.76277122843</c:v>
                </c:pt>
                <c:pt idx="5754">
                  <c:v>15489.116843184147</c:v>
                </c:pt>
                <c:pt idx="5755">
                  <c:v>15491.470964987191</c:v>
                </c:pt>
                <c:pt idx="5756">
                  <c:v>15493.825136612022</c:v>
                </c:pt>
                <c:pt idx="5757">
                  <c:v>15496.179358033123</c:v>
                </c:pt>
                <c:pt idx="5758">
                  <c:v>15498.533629224992</c:v>
                </c:pt>
                <c:pt idx="5759">
                  <c:v>15500.887950162143</c:v>
                </c:pt>
                <c:pt idx="5760">
                  <c:v>15503.242320819112</c:v>
                </c:pt>
                <c:pt idx="5761">
                  <c:v>15505.596741170448</c:v>
                </c:pt>
                <c:pt idx="5762">
                  <c:v>15507.951211190721</c:v>
                </c:pt>
                <c:pt idx="5763">
                  <c:v>15510.305730854512</c:v>
                </c:pt>
                <c:pt idx="5764">
                  <c:v>15512.660300136426</c:v>
                </c:pt>
                <c:pt idx="5765">
                  <c:v>15515.014919011082</c:v>
                </c:pt>
                <c:pt idx="5766">
                  <c:v>15517.36958745312</c:v>
                </c:pt>
                <c:pt idx="5767">
                  <c:v>15519.72430543719</c:v>
                </c:pt>
                <c:pt idx="5768">
                  <c:v>15522.079072937968</c:v>
                </c:pt>
                <c:pt idx="5769">
                  <c:v>15524.433889930142</c:v>
                </c:pt>
                <c:pt idx="5770">
                  <c:v>15526.788756388416</c:v>
                </c:pt>
                <c:pt idx="5771">
                  <c:v>15529.143672287515</c:v>
                </c:pt>
                <c:pt idx="5772">
                  <c:v>15531.498637602181</c:v>
                </c:pt>
                <c:pt idx="5773">
                  <c:v>15533.853652307169</c:v>
                </c:pt>
                <c:pt idx="5774">
                  <c:v>15536.208716377256</c:v>
                </c:pt>
                <c:pt idx="5775">
                  <c:v>15538.563829787234</c:v>
                </c:pt>
                <c:pt idx="5776">
                  <c:v>15540.918992511914</c:v>
                </c:pt>
                <c:pt idx="5777">
                  <c:v>15543.274204526118</c:v>
                </c:pt>
                <c:pt idx="5778">
                  <c:v>15545.629465804695</c:v>
                </c:pt>
                <c:pt idx="5779">
                  <c:v>15547.984776322504</c:v>
                </c:pt>
                <c:pt idx="5780">
                  <c:v>15550.340136054421</c:v>
                </c:pt>
                <c:pt idx="5781">
                  <c:v>15552.695544975344</c:v>
                </c:pt>
                <c:pt idx="5782">
                  <c:v>15555.051003060184</c:v>
                </c:pt>
                <c:pt idx="5783">
                  <c:v>15557.406510283869</c:v>
                </c:pt>
                <c:pt idx="5784">
                  <c:v>15559.762066621346</c:v>
                </c:pt>
                <c:pt idx="5785">
                  <c:v>15562.117672047578</c:v>
                </c:pt>
                <c:pt idx="5786">
                  <c:v>15564.473326537547</c:v>
                </c:pt>
                <c:pt idx="5787">
                  <c:v>15566.829030066248</c:v>
                </c:pt>
                <c:pt idx="5788">
                  <c:v>15569.184782608696</c:v>
                </c:pt>
                <c:pt idx="5789">
                  <c:v>15571.540584139922</c:v>
                </c:pt>
                <c:pt idx="5790">
                  <c:v>15573.896434634975</c:v>
                </c:pt>
                <c:pt idx="5791">
                  <c:v>15576.252334068919</c:v>
                </c:pt>
                <c:pt idx="5792">
                  <c:v>15578.608282416837</c:v>
                </c:pt>
                <c:pt idx="5793">
                  <c:v>15580.964279653826</c:v>
                </c:pt>
                <c:pt idx="5794">
                  <c:v>15583.320325755005</c:v>
                </c:pt>
                <c:pt idx="5795">
                  <c:v>15585.676420695505</c:v>
                </c:pt>
                <c:pt idx="5796">
                  <c:v>15588.032564450476</c:v>
                </c:pt>
                <c:pt idx="5797">
                  <c:v>15590.388756995082</c:v>
                </c:pt>
                <c:pt idx="5798">
                  <c:v>15592.74499830451</c:v>
                </c:pt>
                <c:pt idx="5799">
                  <c:v>15595.101288353959</c:v>
                </c:pt>
                <c:pt idx="5800">
                  <c:v>15597.457627118643</c:v>
                </c:pt>
                <c:pt idx="5801">
                  <c:v>15599.814014573802</c:v>
                </c:pt>
                <c:pt idx="5802">
                  <c:v>15602.170450694679</c:v>
                </c:pt>
                <c:pt idx="5803">
                  <c:v>15604.526935456548</c:v>
                </c:pt>
                <c:pt idx="5804">
                  <c:v>15606.883468834689</c:v>
                </c:pt>
                <c:pt idx="5805">
                  <c:v>15609.240050804403</c:v>
                </c:pt>
                <c:pt idx="5806">
                  <c:v>15611.596681341009</c:v>
                </c:pt>
                <c:pt idx="5807">
                  <c:v>15613.95336041984</c:v>
                </c:pt>
                <c:pt idx="5808">
                  <c:v>15616.310088016249</c:v>
                </c:pt>
                <c:pt idx="5809">
                  <c:v>15618.666864105602</c:v>
                </c:pt>
                <c:pt idx="5810">
                  <c:v>15621.023688663283</c:v>
                </c:pt>
                <c:pt idx="5811">
                  <c:v>15623.380561664693</c:v>
                </c:pt>
                <c:pt idx="5812">
                  <c:v>15625.73748308525</c:v>
                </c:pt>
                <c:pt idx="5813">
                  <c:v>15628.094452900388</c:v>
                </c:pt>
                <c:pt idx="5814">
                  <c:v>15630.45147108556</c:v>
                </c:pt>
                <c:pt idx="5815">
                  <c:v>15632.808537616231</c:v>
                </c:pt>
                <c:pt idx="5816">
                  <c:v>15635.165652467884</c:v>
                </c:pt>
                <c:pt idx="5817">
                  <c:v>15637.522815616021</c:v>
                </c:pt>
                <c:pt idx="5818">
                  <c:v>15639.880027036161</c:v>
                </c:pt>
                <c:pt idx="5819">
                  <c:v>15642.237286703836</c:v>
                </c:pt>
                <c:pt idx="5820">
                  <c:v>15644.594594594595</c:v>
                </c:pt>
                <c:pt idx="5821">
                  <c:v>15646.951950684006</c:v>
                </c:pt>
                <c:pt idx="5822">
                  <c:v>15649.309354947653</c:v>
                </c:pt>
                <c:pt idx="5823">
                  <c:v>15651.666807361134</c:v>
                </c:pt>
                <c:pt idx="5824">
                  <c:v>15654.024307900068</c:v>
                </c:pt>
                <c:pt idx="5825">
                  <c:v>15656.381856540085</c:v>
                </c:pt>
                <c:pt idx="5826">
                  <c:v>15658.739453256834</c:v>
                </c:pt>
                <c:pt idx="5827">
                  <c:v>15661.097098025983</c:v>
                </c:pt>
                <c:pt idx="5828">
                  <c:v>15663.454790823213</c:v>
                </c:pt>
                <c:pt idx="5829">
                  <c:v>15665.81253162422</c:v>
                </c:pt>
                <c:pt idx="5830">
                  <c:v>15668.170320404723</c:v>
                </c:pt>
                <c:pt idx="5831">
                  <c:v>15670.528157140448</c:v>
                </c:pt>
                <c:pt idx="5832">
                  <c:v>15672.886041807147</c:v>
                </c:pt>
                <c:pt idx="5833">
                  <c:v>15675.243974380583</c:v>
                </c:pt>
                <c:pt idx="5834">
                  <c:v>15677.601954836535</c:v>
                </c:pt>
                <c:pt idx="5835">
                  <c:v>15679.9599831508</c:v>
                </c:pt>
                <c:pt idx="5836">
                  <c:v>15682.318059299192</c:v>
                </c:pt>
                <c:pt idx="5837">
                  <c:v>15684.676183257538</c:v>
                </c:pt>
                <c:pt idx="5838">
                  <c:v>15687.034355001684</c:v>
                </c:pt>
                <c:pt idx="5839">
                  <c:v>15689.392574507492</c:v>
                </c:pt>
                <c:pt idx="5840">
                  <c:v>15691.750841750842</c:v>
                </c:pt>
                <c:pt idx="5841">
                  <c:v>15694.109156707626</c:v>
                </c:pt>
                <c:pt idx="5842">
                  <c:v>15696.467519353753</c:v>
                </c:pt>
                <c:pt idx="5843">
                  <c:v>15698.825929665152</c:v>
                </c:pt>
                <c:pt idx="5844">
                  <c:v>15701.184387617766</c:v>
                </c:pt>
                <c:pt idx="5845">
                  <c:v>15703.542893187552</c:v>
                </c:pt>
                <c:pt idx="5846">
                  <c:v>15705.901446350488</c:v>
                </c:pt>
                <c:pt idx="5847">
                  <c:v>15708.260047082562</c:v>
                </c:pt>
                <c:pt idx="5848">
                  <c:v>15710.618695359784</c:v>
                </c:pt>
                <c:pt idx="5849">
                  <c:v>15712.977391158178</c:v>
                </c:pt>
                <c:pt idx="5850">
                  <c:v>15715.336134453781</c:v>
                </c:pt>
                <c:pt idx="5851">
                  <c:v>15717.694925222651</c:v>
                </c:pt>
                <c:pt idx="5852">
                  <c:v>15720.053763440861</c:v>
                </c:pt>
                <c:pt idx="5853">
                  <c:v>15722.412649084496</c:v>
                </c:pt>
                <c:pt idx="5854">
                  <c:v>15724.771582129661</c:v>
                </c:pt>
                <c:pt idx="5855">
                  <c:v>15727.130562552476</c:v>
                </c:pt>
                <c:pt idx="5856">
                  <c:v>15729.48959032908</c:v>
                </c:pt>
                <c:pt idx="5857">
                  <c:v>15731.848665435622</c:v>
                </c:pt>
                <c:pt idx="5858">
                  <c:v>15734.207787848271</c:v>
                </c:pt>
                <c:pt idx="5859">
                  <c:v>15736.566957543211</c:v>
                </c:pt>
                <c:pt idx="5860">
                  <c:v>15738.926174496644</c:v>
                </c:pt>
                <c:pt idx="5861">
                  <c:v>15741.285438684785</c:v>
                </c:pt>
                <c:pt idx="5862">
                  <c:v>15743.644750083864</c:v>
                </c:pt>
                <c:pt idx="5863">
                  <c:v>15746.004108670133</c:v>
                </c:pt>
                <c:pt idx="5864">
                  <c:v>15748.363514419852</c:v>
                </c:pt>
                <c:pt idx="5865">
                  <c:v>15750.722967309304</c:v>
                </c:pt>
                <c:pt idx="5866">
                  <c:v>15753.082467314784</c:v>
                </c:pt>
                <c:pt idx="5867">
                  <c:v>15755.442014412603</c:v>
                </c:pt>
                <c:pt idx="5868">
                  <c:v>15757.801608579088</c:v>
                </c:pt>
                <c:pt idx="5869">
                  <c:v>15760.161249790584</c:v>
                </c:pt>
                <c:pt idx="5870">
                  <c:v>15762.52093802345</c:v>
                </c:pt>
                <c:pt idx="5871">
                  <c:v>15764.880673254062</c:v>
                </c:pt>
                <c:pt idx="5872">
                  <c:v>15767.240455458808</c:v>
                </c:pt>
                <c:pt idx="5873">
                  <c:v>15769.600284614096</c:v>
                </c:pt>
                <c:pt idx="5874">
                  <c:v>15771.960160696352</c:v>
                </c:pt>
                <c:pt idx="5875">
                  <c:v>15774.320083682009</c:v>
                </c:pt>
                <c:pt idx="5876">
                  <c:v>15776.680053547523</c:v>
                </c:pt>
                <c:pt idx="5877">
                  <c:v>15779.040070269366</c:v>
                </c:pt>
                <c:pt idx="5878">
                  <c:v>15781.400133824021</c:v>
                </c:pt>
                <c:pt idx="5879">
                  <c:v>15783.760244187992</c:v>
                </c:pt>
                <c:pt idx="5880">
                  <c:v>15786.120401337792</c:v>
                </c:pt>
                <c:pt idx="5881">
                  <c:v>15788.480605249959</c:v>
                </c:pt>
                <c:pt idx="5882">
                  <c:v>15790.840855901037</c:v>
                </c:pt>
                <c:pt idx="5883">
                  <c:v>15793.201153267592</c:v>
                </c:pt>
                <c:pt idx="5884">
                  <c:v>15795.561497326204</c:v>
                </c:pt>
                <c:pt idx="5885">
                  <c:v>15797.921888053466</c:v>
                </c:pt>
                <c:pt idx="5886">
                  <c:v>15800.282325425995</c:v>
                </c:pt>
                <c:pt idx="5887">
                  <c:v>15802.642809420411</c:v>
                </c:pt>
                <c:pt idx="5888">
                  <c:v>15805.00334001336</c:v>
                </c:pt>
                <c:pt idx="5889">
                  <c:v>15807.363917181499</c:v>
                </c:pt>
                <c:pt idx="5890">
                  <c:v>15809.724540901503</c:v>
                </c:pt>
                <c:pt idx="5891">
                  <c:v>15812.085211150059</c:v>
                </c:pt>
                <c:pt idx="5892">
                  <c:v>15814.445927903871</c:v>
                </c:pt>
                <c:pt idx="5893">
                  <c:v>15816.806691139664</c:v>
                </c:pt>
                <c:pt idx="5894">
                  <c:v>15819.167500834168</c:v>
                </c:pt>
                <c:pt idx="5895">
                  <c:v>15821.528356964136</c:v>
                </c:pt>
                <c:pt idx="5896">
                  <c:v>15823.889259506337</c:v>
                </c:pt>
                <c:pt idx="5897">
                  <c:v>15826.250208437552</c:v>
                </c:pt>
                <c:pt idx="5898">
                  <c:v>15828.611203734577</c:v>
                </c:pt>
                <c:pt idx="5899">
                  <c:v>15830.972245374229</c:v>
                </c:pt>
                <c:pt idx="5900">
                  <c:v>15833.333333333334</c:v>
                </c:pt>
                <c:pt idx="5901">
                  <c:v>15835.694467588735</c:v>
                </c:pt>
                <c:pt idx="5902">
                  <c:v>15838.055648117293</c:v>
                </c:pt>
                <c:pt idx="5903">
                  <c:v>15840.416874895885</c:v>
                </c:pt>
                <c:pt idx="5904">
                  <c:v>15842.778147901399</c:v>
                </c:pt>
                <c:pt idx="5905">
                  <c:v>15845.139467110741</c:v>
                </c:pt>
                <c:pt idx="5906">
                  <c:v>15847.500832500833</c:v>
                </c:pt>
                <c:pt idx="5907">
                  <c:v>15849.862244048611</c:v>
                </c:pt>
                <c:pt idx="5908">
                  <c:v>15852.223701731025</c:v>
                </c:pt>
                <c:pt idx="5909">
                  <c:v>15854.585205525045</c:v>
                </c:pt>
                <c:pt idx="5910">
                  <c:v>15856.946755407655</c:v>
                </c:pt>
                <c:pt idx="5911">
                  <c:v>15859.308351355849</c:v>
                </c:pt>
                <c:pt idx="5912">
                  <c:v>15861.669993346641</c:v>
                </c:pt>
                <c:pt idx="5913">
                  <c:v>15864.031681357059</c:v>
                </c:pt>
                <c:pt idx="5914">
                  <c:v>15866.393415364149</c:v>
                </c:pt>
                <c:pt idx="5915">
                  <c:v>15868.755195344971</c:v>
                </c:pt>
                <c:pt idx="5916">
                  <c:v>15871.117021276596</c:v>
                </c:pt>
                <c:pt idx="5917">
                  <c:v>15873.478893136114</c:v>
                </c:pt>
                <c:pt idx="5918">
                  <c:v>15875.840810900632</c:v>
                </c:pt>
                <c:pt idx="5919">
                  <c:v>15878.202774547268</c:v>
                </c:pt>
                <c:pt idx="5920">
                  <c:v>15880.564784053156</c:v>
                </c:pt>
                <c:pt idx="5921">
                  <c:v>15882.92683939545</c:v>
                </c:pt>
                <c:pt idx="5922">
                  <c:v>15885.288940551312</c:v>
                </c:pt>
                <c:pt idx="5923">
                  <c:v>15887.651087497925</c:v>
                </c:pt>
                <c:pt idx="5924">
                  <c:v>15890.013280212483</c:v>
                </c:pt>
                <c:pt idx="5925">
                  <c:v>15892.375518672199</c:v>
                </c:pt>
                <c:pt idx="5926">
                  <c:v>15894.737802854299</c:v>
                </c:pt>
                <c:pt idx="5927">
                  <c:v>15897.100132736021</c:v>
                </c:pt>
                <c:pt idx="5928">
                  <c:v>15899.462508294626</c:v>
                </c:pt>
                <c:pt idx="5929">
                  <c:v>15901.82492950738</c:v>
                </c:pt>
                <c:pt idx="5930">
                  <c:v>15904.187396351575</c:v>
                </c:pt>
                <c:pt idx="5931">
                  <c:v>15906.549908804511</c:v>
                </c:pt>
                <c:pt idx="5932">
                  <c:v>15908.912466843502</c:v>
                </c:pt>
                <c:pt idx="5933">
                  <c:v>15911.275070445881</c:v>
                </c:pt>
                <c:pt idx="5934">
                  <c:v>15913.637719588996</c:v>
                </c:pt>
                <c:pt idx="5935">
                  <c:v>15916.000414250208</c:v>
                </c:pt>
                <c:pt idx="5936">
                  <c:v>15918.363154406892</c:v>
                </c:pt>
                <c:pt idx="5937">
                  <c:v>15920.725940036442</c:v>
                </c:pt>
                <c:pt idx="5938">
                  <c:v>15923.088771116263</c:v>
                </c:pt>
                <c:pt idx="5939">
                  <c:v>15925.451647623779</c:v>
                </c:pt>
                <c:pt idx="5940">
                  <c:v>15927.814569536424</c:v>
                </c:pt>
                <c:pt idx="5941">
                  <c:v>15930.17753683165</c:v>
                </c:pt>
                <c:pt idx="5942">
                  <c:v>15932.540549486925</c:v>
                </c:pt>
                <c:pt idx="5943">
                  <c:v>15934.90360747973</c:v>
                </c:pt>
                <c:pt idx="5944">
                  <c:v>15937.266710787559</c:v>
                </c:pt>
                <c:pt idx="5945">
                  <c:v>15939.629859387924</c:v>
                </c:pt>
                <c:pt idx="5946">
                  <c:v>15941.993053258353</c:v>
                </c:pt>
                <c:pt idx="5947">
                  <c:v>15944.356292376386</c:v>
                </c:pt>
                <c:pt idx="5948">
                  <c:v>15946.719576719577</c:v>
                </c:pt>
                <c:pt idx="5949">
                  <c:v>15949.082906265499</c:v>
                </c:pt>
                <c:pt idx="5950">
                  <c:v>15951.446280991735</c:v>
                </c:pt>
                <c:pt idx="5951">
                  <c:v>15953.809700875889</c:v>
                </c:pt>
                <c:pt idx="5952">
                  <c:v>15956.173165895572</c:v>
                </c:pt>
                <c:pt idx="5953">
                  <c:v>15958.536676028416</c:v>
                </c:pt>
                <c:pt idx="5954">
                  <c:v>15960.900231252064</c:v>
                </c:pt>
                <c:pt idx="5955">
                  <c:v>15963.263831544178</c:v>
                </c:pt>
                <c:pt idx="5956">
                  <c:v>15965.627476882431</c:v>
                </c:pt>
                <c:pt idx="5957">
                  <c:v>15967.991167244511</c:v>
                </c:pt>
                <c:pt idx="5958">
                  <c:v>15970.354902608122</c:v>
                </c:pt>
                <c:pt idx="5959">
                  <c:v>15972.718682950983</c:v>
                </c:pt>
                <c:pt idx="5960">
                  <c:v>15975.082508250825</c:v>
                </c:pt>
                <c:pt idx="5961">
                  <c:v>15977.446378485398</c:v>
                </c:pt>
                <c:pt idx="5962">
                  <c:v>15979.810293632465</c:v>
                </c:pt>
                <c:pt idx="5963">
                  <c:v>15982.1742536698</c:v>
                </c:pt>
                <c:pt idx="5964">
                  <c:v>15984.538258575198</c:v>
                </c:pt>
                <c:pt idx="5965">
                  <c:v>15986.902308326464</c:v>
                </c:pt>
                <c:pt idx="5966">
                  <c:v>15989.266402901418</c:v>
                </c:pt>
                <c:pt idx="5967">
                  <c:v>15991.630542277897</c:v>
                </c:pt>
                <c:pt idx="5968">
                  <c:v>15993.994726433752</c:v>
                </c:pt>
                <c:pt idx="5969">
                  <c:v>15996.358955346845</c:v>
                </c:pt>
                <c:pt idx="5970">
                  <c:v>15998.723228995057</c:v>
                </c:pt>
                <c:pt idx="5971">
                  <c:v>16001.087547356285</c:v>
                </c:pt>
                <c:pt idx="5972">
                  <c:v>16003.451910408432</c:v>
                </c:pt>
                <c:pt idx="5973">
                  <c:v>16005.816318129426</c:v>
                </c:pt>
                <c:pt idx="5974">
                  <c:v>16008.180770497202</c:v>
                </c:pt>
                <c:pt idx="5975">
                  <c:v>16010.545267489711</c:v>
                </c:pt>
                <c:pt idx="5976">
                  <c:v>16012.909809084924</c:v>
                </c:pt>
                <c:pt idx="5977">
                  <c:v>16015.27439526082</c:v>
                </c:pt>
                <c:pt idx="5978">
                  <c:v>16017.639025995393</c:v>
                </c:pt>
                <c:pt idx="5979">
                  <c:v>16020.003701266656</c:v>
                </c:pt>
                <c:pt idx="5980">
                  <c:v>16022.368421052632</c:v>
                </c:pt>
                <c:pt idx="5981">
                  <c:v>16024.733185331361</c:v>
                </c:pt>
                <c:pt idx="5982">
                  <c:v>16027.097994080894</c:v>
                </c:pt>
                <c:pt idx="5983">
                  <c:v>16029.462847279303</c:v>
                </c:pt>
                <c:pt idx="5984">
                  <c:v>16031.827744904667</c:v>
                </c:pt>
                <c:pt idx="5985">
                  <c:v>16034.192686935086</c:v>
                </c:pt>
                <c:pt idx="5986">
                  <c:v>16036.557673348669</c:v>
                </c:pt>
                <c:pt idx="5987">
                  <c:v>16038.922704123543</c:v>
                </c:pt>
                <c:pt idx="5988">
                  <c:v>16041.287779237846</c:v>
                </c:pt>
                <c:pt idx="5989">
                  <c:v>16043.652898669732</c:v>
                </c:pt>
                <c:pt idx="5990">
                  <c:v>16046.018062397372</c:v>
                </c:pt>
                <c:pt idx="5991">
                  <c:v>16048.38327039895</c:v>
                </c:pt>
                <c:pt idx="5992">
                  <c:v>16050.748522652659</c:v>
                </c:pt>
                <c:pt idx="5993">
                  <c:v>16053.113819136714</c:v>
                </c:pt>
                <c:pt idx="5994">
                  <c:v>16055.47915982934</c:v>
                </c:pt>
                <c:pt idx="5995">
                  <c:v>16057.844544708778</c:v>
                </c:pt>
                <c:pt idx="5996">
                  <c:v>16060.209973753281</c:v>
                </c:pt>
                <c:pt idx="5997">
                  <c:v>16062.575446941119</c:v>
                </c:pt>
                <c:pt idx="5998">
                  <c:v>16064.940964250574</c:v>
                </c:pt>
                <c:pt idx="5999">
                  <c:v>16067.306525659944</c:v>
                </c:pt>
                <c:pt idx="6000">
                  <c:v>16069.672131147541</c:v>
                </c:pt>
                <c:pt idx="6001">
                  <c:v>16072.037780691689</c:v>
                </c:pt>
                <c:pt idx="6002">
                  <c:v>16074.403474270732</c:v>
                </c:pt>
                <c:pt idx="6003">
                  <c:v>16076.769211863018</c:v>
                </c:pt>
                <c:pt idx="6004">
                  <c:v>16079.13499344692</c:v>
                </c:pt>
                <c:pt idx="6005">
                  <c:v>16081.500819000819</c:v>
                </c:pt>
                <c:pt idx="6006">
                  <c:v>16083.866688503113</c:v>
                </c:pt>
                <c:pt idx="6007">
                  <c:v>16086.232601932208</c:v>
                </c:pt>
                <c:pt idx="6008">
                  <c:v>16088.598559266537</c:v>
                </c:pt>
                <c:pt idx="6009">
                  <c:v>16090.964560484532</c:v>
                </c:pt>
                <c:pt idx="6010">
                  <c:v>16093.330605564648</c:v>
                </c:pt>
                <c:pt idx="6011">
                  <c:v>16095.696694485354</c:v>
                </c:pt>
                <c:pt idx="6012">
                  <c:v>16098.062827225131</c:v>
                </c:pt>
                <c:pt idx="6013">
                  <c:v>16100.429003762474</c:v>
                </c:pt>
                <c:pt idx="6014">
                  <c:v>16102.795224075891</c:v>
                </c:pt>
                <c:pt idx="6015">
                  <c:v>16105.161488143909</c:v>
                </c:pt>
                <c:pt idx="6016">
                  <c:v>16107.527795945061</c:v>
                </c:pt>
                <c:pt idx="6017">
                  <c:v>16109.894147457904</c:v>
                </c:pt>
                <c:pt idx="6018">
                  <c:v>16112.260542661001</c:v>
                </c:pt>
                <c:pt idx="6019">
                  <c:v>16114.626981532931</c:v>
                </c:pt>
                <c:pt idx="6020">
                  <c:v>16116.993464052288</c:v>
                </c:pt>
                <c:pt idx="6021">
                  <c:v>16119.35999019768</c:v>
                </c:pt>
                <c:pt idx="6022">
                  <c:v>16121.726559947729</c:v>
                </c:pt>
                <c:pt idx="6023">
                  <c:v>16124.093173281071</c:v>
                </c:pt>
                <c:pt idx="6024">
                  <c:v>16126.459830176354</c:v>
                </c:pt>
                <c:pt idx="6025">
                  <c:v>16128.826530612245</c:v>
                </c:pt>
                <c:pt idx="6026">
                  <c:v>16131.193274567417</c:v>
                </c:pt>
                <c:pt idx="6027">
                  <c:v>16133.560062020564</c:v>
                </c:pt>
                <c:pt idx="6028">
                  <c:v>16135.926892950392</c:v>
                </c:pt>
                <c:pt idx="6029">
                  <c:v>16138.293767335617</c:v>
                </c:pt>
                <c:pt idx="6030">
                  <c:v>16140.660685154975</c:v>
                </c:pt>
                <c:pt idx="6031">
                  <c:v>16143.027646387212</c:v>
                </c:pt>
                <c:pt idx="6032">
                  <c:v>16145.394651011089</c:v>
                </c:pt>
                <c:pt idx="6033">
                  <c:v>16147.761699005381</c:v>
                </c:pt>
                <c:pt idx="6034">
                  <c:v>16150.128790348876</c:v>
                </c:pt>
                <c:pt idx="6035">
                  <c:v>16152.495925020376</c:v>
                </c:pt>
                <c:pt idx="6036">
                  <c:v>16154.863102998695</c:v>
                </c:pt>
                <c:pt idx="6037">
                  <c:v>16157.230324262669</c:v>
                </c:pt>
                <c:pt idx="6038">
                  <c:v>16159.597588791137</c:v>
                </c:pt>
                <c:pt idx="6039">
                  <c:v>16161.964896562959</c:v>
                </c:pt>
                <c:pt idx="6040">
                  <c:v>16164.332247557004</c:v>
                </c:pt>
                <c:pt idx="6041">
                  <c:v>16166.699641752157</c:v>
                </c:pt>
                <c:pt idx="6042">
                  <c:v>16169.067079127321</c:v>
                </c:pt>
                <c:pt idx="6043">
                  <c:v>16171.434559661404</c:v>
                </c:pt>
                <c:pt idx="6044">
                  <c:v>16173.802083333334</c:v>
                </c:pt>
                <c:pt idx="6045">
                  <c:v>16176.16965012205</c:v>
                </c:pt>
                <c:pt idx="6046">
                  <c:v>16178.537260006507</c:v>
                </c:pt>
                <c:pt idx="6047">
                  <c:v>16180.904912965674</c:v>
                </c:pt>
                <c:pt idx="6048">
                  <c:v>16183.27260897853</c:v>
                </c:pt>
                <c:pt idx="6049">
                  <c:v>16185.64034802407</c:v>
                </c:pt>
                <c:pt idx="6050">
                  <c:v>16188.0081300813</c:v>
                </c:pt>
                <c:pt idx="6051">
                  <c:v>16190.375955129248</c:v>
                </c:pt>
                <c:pt idx="6052">
                  <c:v>16192.743823146944</c:v>
                </c:pt>
                <c:pt idx="6053">
                  <c:v>16195.111734113441</c:v>
                </c:pt>
                <c:pt idx="6054">
                  <c:v>16197.479688007799</c:v>
                </c:pt>
                <c:pt idx="6055">
                  <c:v>16199.847684809098</c:v>
                </c:pt>
                <c:pt idx="6056">
                  <c:v>16202.215724496426</c:v>
                </c:pt>
                <c:pt idx="6057">
                  <c:v>16204.583807048888</c:v>
                </c:pt>
                <c:pt idx="6058">
                  <c:v>16206.9519324456</c:v>
                </c:pt>
                <c:pt idx="6059">
                  <c:v>16209.320100665693</c:v>
                </c:pt>
                <c:pt idx="6060">
                  <c:v>16211.688311688311</c:v>
                </c:pt>
                <c:pt idx="6061">
                  <c:v>16214.056565492614</c:v>
                </c:pt>
                <c:pt idx="6062">
                  <c:v>16216.424862057773</c:v>
                </c:pt>
                <c:pt idx="6063">
                  <c:v>16218.793201362972</c:v>
                </c:pt>
                <c:pt idx="6064">
                  <c:v>16221.161583387411</c:v>
                </c:pt>
                <c:pt idx="6065">
                  <c:v>16223.5300081103</c:v>
                </c:pt>
                <c:pt idx="6066">
                  <c:v>16225.898475510867</c:v>
                </c:pt>
                <c:pt idx="6067">
                  <c:v>16228.266985568347</c:v>
                </c:pt>
                <c:pt idx="6068">
                  <c:v>16230.635538261997</c:v>
                </c:pt>
                <c:pt idx="6069">
                  <c:v>16233.004133571081</c:v>
                </c:pt>
                <c:pt idx="6070">
                  <c:v>16235.372771474878</c:v>
                </c:pt>
                <c:pt idx="6071">
                  <c:v>16237.741451952683</c:v>
                </c:pt>
                <c:pt idx="6072">
                  <c:v>16240.110174983798</c:v>
                </c:pt>
                <c:pt idx="6073">
                  <c:v>16242.478940547546</c:v>
                </c:pt>
                <c:pt idx="6074">
                  <c:v>16244.847748623259</c:v>
                </c:pt>
                <c:pt idx="6075">
                  <c:v>16247.216599190284</c:v>
                </c:pt>
                <c:pt idx="6076">
                  <c:v>16249.58549222798</c:v>
                </c:pt>
                <c:pt idx="6077">
                  <c:v>16251.95442771572</c:v>
                </c:pt>
                <c:pt idx="6078">
                  <c:v>16254.323405632891</c:v>
                </c:pt>
                <c:pt idx="6079">
                  <c:v>16256.692425958892</c:v>
                </c:pt>
                <c:pt idx="6080">
                  <c:v>16259.061488673138</c:v>
                </c:pt>
                <c:pt idx="6081">
                  <c:v>16261.430593755056</c:v>
                </c:pt>
                <c:pt idx="6082">
                  <c:v>16263.799741184082</c:v>
                </c:pt>
                <c:pt idx="6083">
                  <c:v>16266.168930939673</c:v>
                </c:pt>
                <c:pt idx="6084">
                  <c:v>16268.538163001294</c:v>
                </c:pt>
                <c:pt idx="6085">
                  <c:v>16270.907437348424</c:v>
                </c:pt>
                <c:pt idx="6086">
                  <c:v>16273.276753960556</c:v>
                </c:pt>
                <c:pt idx="6087">
                  <c:v>16275.646112817198</c:v>
                </c:pt>
                <c:pt idx="6088">
                  <c:v>16278.015513897866</c:v>
                </c:pt>
                <c:pt idx="6089">
                  <c:v>16280.384957182097</c:v>
                </c:pt>
                <c:pt idx="6090">
                  <c:v>16282.754442649435</c:v>
                </c:pt>
                <c:pt idx="6091">
                  <c:v>16285.123970279437</c:v>
                </c:pt>
                <c:pt idx="6092">
                  <c:v>16287.493540051679</c:v>
                </c:pt>
                <c:pt idx="6093">
                  <c:v>16289.863151945745</c:v>
                </c:pt>
                <c:pt idx="6094">
                  <c:v>16292.232805941234</c:v>
                </c:pt>
                <c:pt idx="6095">
                  <c:v>16294.602502017757</c:v>
                </c:pt>
                <c:pt idx="6096">
                  <c:v>16296.972240154939</c:v>
                </c:pt>
                <c:pt idx="6097">
                  <c:v>16299.342020332419</c:v>
                </c:pt>
                <c:pt idx="6098">
                  <c:v>16301.711842529849</c:v>
                </c:pt>
                <c:pt idx="6099">
                  <c:v>16304.081706726891</c:v>
                </c:pt>
                <c:pt idx="6100">
                  <c:v>16306.451612903225</c:v>
                </c:pt>
                <c:pt idx="6101">
                  <c:v>16308.821561038541</c:v>
                </c:pt>
                <c:pt idx="6102">
                  <c:v>16311.191551112544</c:v>
                </c:pt>
                <c:pt idx="6103">
                  <c:v>16313.561583104949</c:v>
                </c:pt>
                <c:pt idx="6104">
                  <c:v>16315.931656995486</c:v>
                </c:pt>
                <c:pt idx="6105">
                  <c:v>16318.3017727639</c:v>
                </c:pt>
                <c:pt idx="6106">
                  <c:v>16320.671930389944</c:v>
                </c:pt>
                <c:pt idx="6107">
                  <c:v>16323.042129853391</c:v>
                </c:pt>
                <c:pt idx="6108">
                  <c:v>16325.41237113402</c:v>
                </c:pt>
                <c:pt idx="6109">
                  <c:v>16327.782654211629</c:v>
                </c:pt>
                <c:pt idx="6110">
                  <c:v>16330.152979066022</c:v>
                </c:pt>
                <c:pt idx="6111">
                  <c:v>16332.523345677024</c:v>
                </c:pt>
                <c:pt idx="6112">
                  <c:v>16334.89375402447</c:v>
                </c:pt>
                <c:pt idx="6113">
                  <c:v>16337.264204088202</c:v>
                </c:pt>
                <c:pt idx="6114">
                  <c:v>16339.634695848084</c:v>
                </c:pt>
                <c:pt idx="6115">
                  <c:v>16342.00522928399</c:v>
                </c:pt>
                <c:pt idx="6116">
                  <c:v>16344.375804375804</c:v>
                </c:pt>
                <c:pt idx="6117">
                  <c:v>16346.746421103426</c:v>
                </c:pt>
                <c:pt idx="6118">
                  <c:v>16349.117079446767</c:v>
                </c:pt>
                <c:pt idx="6119">
                  <c:v>16351.487779385754</c:v>
                </c:pt>
                <c:pt idx="6120">
                  <c:v>16353.858520900321</c:v>
                </c:pt>
                <c:pt idx="6121">
                  <c:v>16356.229303970424</c:v>
                </c:pt>
                <c:pt idx="6122">
                  <c:v>16358.600128576021</c:v>
                </c:pt>
                <c:pt idx="6123">
                  <c:v>16360.970994697091</c:v>
                </c:pt>
                <c:pt idx="6124">
                  <c:v>16363.341902313625</c:v>
                </c:pt>
                <c:pt idx="6125">
                  <c:v>16365.712851405622</c:v>
                </c:pt>
                <c:pt idx="6126">
                  <c:v>16368.083841953099</c:v>
                </c:pt>
                <c:pt idx="6127">
                  <c:v>16370.454873936085</c:v>
                </c:pt>
                <c:pt idx="6128">
                  <c:v>16372.825947334617</c:v>
                </c:pt>
                <c:pt idx="6129">
                  <c:v>16375.197062128753</c:v>
                </c:pt>
                <c:pt idx="6130">
                  <c:v>16377.568218298555</c:v>
                </c:pt>
                <c:pt idx="6131">
                  <c:v>16379.939415824105</c:v>
                </c:pt>
                <c:pt idx="6132">
                  <c:v>16382.310654685494</c:v>
                </c:pt>
                <c:pt idx="6133">
                  <c:v>16384.681934862827</c:v>
                </c:pt>
                <c:pt idx="6134">
                  <c:v>16387.053256336221</c:v>
                </c:pt>
                <c:pt idx="6135">
                  <c:v>16389.424619085807</c:v>
                </c:pt>
                <c:pt idx="6136">
                  <c:v>16391.796023091727</c:v>
                </c:pt>
                <c:pt idx="6137">
                  <c:v>16394.167468334133</c:v>
                </c:pt>
                <c:pt idx="6138">
                  <c:v>16396.538954793203</c:v>
                </c:pt>
                <c:pt idx="6139">
                  <c:v>16398.910482449111</c:v>
                </c:pt>
                <c:pt idx="6140">
                  <c:v>16401.282051282051</c:v>
                </c:pt>
                <c:pt idx="6141">
                  <c:v>16403.653661272234</c:v>
                </c:pt>
                <c:pt idx="6142">
                  <c:v>16406.02531239987</c:v>
                </c:pt>
                <c:pt idx="6143">
                  <c:v>16408.397004645201</c:v>
                </c:pt>
                <c:pt idx="6144">
                  <c:v>16410.76873798847</c:v>
                </c:pt>
                <c:pt idx="6145">
                  <c:v>16413.140512409929</c:v>
                </c:pt>
                <c:pt idx="6146">
                  <c:v>16415.51232788985</c:v>
                </c:pt>
                <c:pt idx="6147">
                  <c:v>16417.884184408515</c:v>
                </c:pt>
                <c:pt idx="6148">
                  <c:v>16420.256081946223</c:v>
                </c:pt>
                <c:pt idx="6149">
                  <c:v>16422.628020483276</c:v>
                </c:pt>
                <c:pt idx="6150">
                  <c:v>16425</c:v>
                </c:pt>
                <c:pt idx="6151">
                  <c:v>16427.372020476723</c:v>
                </c:pt>
                <c:pt idx="6152">
                  <c:v>16429.744081893794</c:v>
                </c:pt>
                <c:pt idx="6153">
                  <c:v>16432.116184231571</c:v>
                </c:pt>
                <c:pt idx="6154">
                  <c:v>16434.488327470419</c:v>
                </c:pt>
                <c:pt idx="6155">
                  <c:v>16436.860511590727</c:v>
                </c:pt>
                <c:pt idx="6156">
                  <c:v>16439.232736572889</c:v>
                </c:pt>
                <c:pt idx="6157">
                  <c:v>16441.605002397315</c:v>
                </c:pt>
                <c:pt idx="6158">
                  <c:v>16443.977309044421</c:v>
                </c:pt>
                <c:pt idx="6159">
                  <c:v>16446.349656494647</c:v>
                </c:pt>
                <c:pt idx="6160">
                  <c:v>16448.722044728434</c:v>
                </c:pt>
                <c:pt idx="6161">
                  <c:v>16451.094473726243</c:v>
                </c:pt>
                <c:pt idx="6162">
                  <c:v>16453.466943468542</c:v>
                </c:pt>
                <c:pt idx="6163">
                  <c:v>16455.839453935812</c:v>
                </c:pt>
                <c:pt idx="6164">
                  <c:v>16458.212005108559</c:v>
                </c:pt>
                <c:pt idx="6165">
                  <c:v>16460.584596967277</c:v>
                </c:pt>
                <c:pt idx="6166">
                  <c:v>16462.957229492498</c:v>
                </c:pt>
                <c:pt idx="6167">
                  <c:v>16465.329902664751</c:v>
                </c:pt>
                <c:pt idx="6168">
                  <c:v>16467.702616464583</c:v>
                </c:pt>
                <c:pt idx="6169">
                  <c:v>16470.075370872546</c:v>
                </c:pt>
                <c:pt idx="6170">
                  <c:v>16472.44816586922</c:v>
                </c:pt>
                <c:pt idx="6171">
                  <c:v>16474.821001435179</c:v>
                </c:pt>
                <c:pt idx="6172">
                  <c:v>16477.193877551021</c:v>
                </c:pt>
                <c:pt idx="6173">
                  <c:v>16479.566794197355</c:v>
                </c:pt>
                <c:pt idx="6174">
                  <c:v>16481.939751354799</c:v>
                </c:pt>
                <c:pt idx="6175">
                  <c:v>16484.312749003984</c:v>
                </c:pt>
                <c:pt idx="6176">
                  <c:v>16486.685787125556</c:v>
                </c:pt>
                <c:pt idx="6177">
                  <c:v>16489.058865700175</c:v>
                </c:pt>
                <c:pt idx="6178">
                  <c:v>16491.431984708506</c:v>
                </c:pt>
                <c:pt idx="6179">
                  <c:v>16493.805144131231</c:v>
                </c:pt>
                <c:pt idx="6180">
                  <c:v>16496.178343949046</c:v>
                </c:pt>
                <c:pt idx="6181">
                  <c:v>16498.551584142653</c:v>
                </c:pt>
                <c:pt idx="6182">
                  <c:v>16500.924864692774</c:v>
                </c:pt>
                <c:pt idx="6183">
                  <c:v>16503.298185580137</c:v>
                </c:pt>
                <c:pt idx="6184">
                  <c:v>16505.671546785488</c:v>
                </c:pt>
                <c:pt idx="6185">
                  <c:v>16508.044948289578</c:v>
                </c:pt>
                <c:pt idx="6186">
                  <c:v>16510.418390073177</c:v>
                </c:pt>
                <c:pt idx="6187">
                  <c:v>16512.791872117068</c:v>
                </c:pt>
                <c:pt idx="6188">
                  <c:v>16515.165394402036</c:v>
                </c:pt>
                <c:pt idx="6189">
                  <c:v>16517.538956908887</c:v>
                </c:pt>
                <c:pt idx="6190">
                  <c:v>16519.912559618442</c:v>
                </c:pt>
                <c:pt idx="6191">
                  <c:v>16522.286202511525</c:v>
                </c:pt>
                <c:pt idx="6192">
                  <c:v>16524.659885568977</c:v>
                </c:pt>
                <c:pt idx="6193">
                  <c:v>16527.03360877165</c:v>
                </c:pt>
                <c:pt idx="6194">
                  <c:v>16529.407372100413</c:v>
                </c:pt>
                <c:pt idx="6195">
                  <c:v>16531.78117553614</c:v>
                </c:pt>
                <c:pt idx="6196">
                  <c:v>16534.155019059719</c:v>
                </c:pt>
                <c:pt idx="6197">
                  <c:v>16536.528902652055</c:v>
                </c:pt>
                <c:pt idx="6198">
                  <c:v>16538.902826294063</c:v>
                </c:pt>
                <c:pt idx="6199">
                  <c:v>16541.276789966661</c:v>
                </c:pt>
                <c:pt idx="6200">
                  <c:v>16543.650793650795</c:v>
                </c:pt>
                <c:pt idx="6201">
                  <c:v>16546.024837327408</c:v>
                </c:pt>
                <c:pt idx="6202">
                  <c:v>16548.398920977466</c:v>
                </c:pt>
                <c:pt idx="6203">
                  <c:v>16550.773044581943</c:v>
                </c:pt>
                <c:pt idx="6204">
                  <c:v>16553.147208121827</c:v>
                </c:pt>
                <c:pt idx="6205">
                  <c:v>16555.521411578113</c:v>
                </c:pt>
                <c:pt idx="6206">
                  <c:v>16557.89565493181</c:v>
                </c:pt>
                <c:pt idx="6207">
                  <c:v>16560.269938163943</c:v>
                </c:pt>
                <c:pt idx="6208">
                  <c:v>16562.644261255547</c:v>
                </c:pt>
                <c:pt idx="6209">
                  <c:v>16565.018624187669</c:v>
                </c:pt>
                <c:pt idx="6210">
                  <c:v>16567.393026941361</c:v>
                </c:pt>
                <c:pt idx="6211">
                  <c:v>16569.767469497703</c:v>
                </c:pt>
                <c:pt idx="6212">
                  <c:v>16572.14195183777</c:v>
                </c:pt>
                <c:pt idx="6213">
                  <c:v>16574.516473942658</c:v>
                </c:pt>
                <c:pt idx="6214">
                  <c:v>16576.891035793476</c:v>
                </c:pt>
                <c:pt idx="6215">
                  <c:v>16579.26563737134</c:v>
                </c:pt>
                <c:pt idx="6216">
                  <c:v>16581.640278657378</c:v>
                </c:pt>
                <c:pt idx="6217">
                  <c:v>16584.014959632736</c:v>
                </c:pt>
                <c:pt idx="6218">
                  <c:v>16586.389680278568</c:v>
                </c:pt>
                <c:pt idx="6219">
                  <c:v>16588.76444057604</c:v>
                </c:pt>
                <c:pt idx="6220">
                  <c:v>16591.139240506331</c:v>
                </c:pt>
                <c:pt idx="6221">
                  <c:v>16593.514080050623</c:v>
                </c:pt>
                <c:pt idx="6222">
                  <c:v>16595.888959190132</c:v>
                </c:pt>
                <c:pt idx="6223">
                  <c:v>16598.263877906058</c:v>
                </c:pt>
                <c:pt idx="6224">
                  <c:v>16600.638836179634</c:v>
                </c:pt>
                <c:pt idx="6225">
                  <c:v>16603.013833992096</c:v>
                </c:pt>
                <c:pt idx="6226">
                  <c:v>16605.388871324692</c:v>
                </c:pt>
                <c:pt idx="6227">
                  <c:v>16607.763948158685</c:v>
                </c:pt>
                <c:pt idx="6228">
                  <c:v>16610.139064475348</c:v>
                </c:pt>
                <c:pt idx="6229">
                  <c:v>16612.514220255965</c:v>
                </c:pt>
                <c:pt idx="6230">
                  <c:v>16614.889415481834</c:v>
                </c:pt>
                <c:pt idx="6231">
                  <c:v>16617.264650134261</c:v>
                </c:pt>
                <c:pt idx="6232">
                  <c:v>16619.639924194566</c:v>
                </c:pt>
                <c:pt idx="6233">
                  <c:v>16622.015237644086</c:v>
                </c:pt>
                <c:pt idx="6234">
                  <c:v>16624.390590464162</c:v>
                </c:pt>
                <c:pt idx="6235">
                  <c:v>16626.765982636149</c:v>
                </c:pt>
                <c:pt idx="6236">
                  <c:v>16629.141414141413</c:v>
                </c:pt>
                <c:pt idx="6237">
                  <c:v>16631.516884961336</c:v>
                </c:pt>
                <c:pt idx="6238">
                  <c:v>16633.89239507731</c:v>
                </c:pt>
                <c:pt idx="6239">
                  <c:v>16636.267944470736</c:v>
                </c:pt>
                <c:pt idx="6240">
                  <c:v>16638.643533123028</c:v>
                </c:pt>
                <c:pt idx="6241">
                  <c:v>16641.019161015614</c:v>
                </c:pt>
                <c:pt idx="6242">
                  <c:v>16643.394828129927</c:v>
                </c:pt>
                <c:pt idx="6243">
                  <c:v>16645.770534447423</c:v>
                </c:pt>
                <c:pt idx="6244">
                  <c:v>16648.14627994956</c:v>
                </c:pt>
                <c:pt idx="6245">
                  <c:v>16650.52206461781</c:v>
                </c:pt>
                <c:pt idx="6246">
                  <c:v>16652.897888433657</c:v>
                </c:pt>
                <c:pt idx="6247">
                  <c:v>16655.273751378605</c:v>
                </c:pt>
                <c:pt idx="6248">
                  <c:v>16657.649653434153</c:v>
                </c:pt>
                <c:pt idx="6249">
                  <c:v>16660.025594581824</c:v>
                </c:pt>
                <c:pt idx="6250">
                  <c:v>16662.401574803149</c:v>
                </c:pt>
                <c:pt idx="6251">
                  <c:v>16664.777594079671</c:v>
                </c:pt>
                <c:pt idx="6252">
                  <c:v>16667.153652392946</c:v>
                </c:pt>
                <c:pt idx="6253">
                  <c:v>16669.529749724541</c:v>
                </c:pt>
                <c:pt idx="6254">
                  <c:v>16671.905886056029</c:v>
                </c:pt>
                <c:pt idx="6255">
                  <c:v>16674.282061369002</c:v>
                </c:pt>
                <c:pt idx="6256">
                  <c:v>16676.658275645059</c:v>
                </c:pt>
                <c:pt idx="6257">
                  <c:v>16679.034528865817</c:v>
                </c:pt>
                <c:pt idx="6258">
                  <c:v>16681.410821012898</c:v>
                </c:pt>
                <c:pt idx="6259">
                  <c:v>16683.787152067936</c:v>
                </c:pt>
                <c:pt idx="6260">
                  <c:v>16686.163522012579</c:v>
                </c:pt>
                <c:pt idx="6261">
                  <c:v>16688.539930828487</c:v>
                </c:pt>
                <c:pt idx="6262">
                  <c:v>16690.916378497328</c:v>
                </c:pt>
                <c:pt idx="6263">
                  <c:v>16693.292865000785</c:v>
                </c:pt>
                <c:pt idx="6264">
                  <c:v>16695.669390320552</c:v>
                </c:pt>
                <c:pt idx="6265">
                  <c:v>16698.045954438334</c:v>
                </c:pt>
                <c:pt idx="6266">
                  <c:v>16700.422557335845</c:v>
                </c:pt>
                <c:pt idx="6267">
                  <c:v>16702.799198994817</c:v>
                </c:pt>
                <c:pt idx="6268">
                  <c:v>16705.175879396986</c:v>
                </c:pt>
                <c:pt idx="6269">
                  <c:v>16707.5525985241</c:v>
                </c:pt>
                <c:pt idx="6270">
                  <c:v>16709.929356357927</c:v>
                </c:pt>
                <c:pt idx="6271">
                  <c:v>16712.306152880239</c:v>
                </c:pt>
                <c:pt idx="6272">
                  <c:v>16714.682988072818</c:v>
                </c:pt>
                <c:pt idx="6273">
                  <c:v>16717.059861917463</c:v>
                </c:pt>
                <c:pt idx="6274">
                  <c:v>16719.436774395985</c:v>
                </c:pt>
                <c:pt idx="6275">
                  <c:v>16721.813725490196</c:v>
                </c:pt>
                <c:pt idx="6276">
                  <c:v>16724.190715181932</c:v>
                </c:pt>
                <c:pt idx="6277">
                  <c:v>16726.567743453033</c:v>
                </c:pt>
                <c:pt idx="6278">
                  <c:v>16728.944810285357</c:v>
                </c:pt>
                <c:pt idx="6279">
                  <c:v>16731.321915660763</c:v>
                </c:pt>
                <c:pt idx="6280">
                  <c:v>16733.699059561128</c:v>
                </c:pt>
                <c:pt idx="6281">
                  <c:v>16736.076241968345</c:v>
                </c:pt>
                <c:pt idx="6282">
                  <c:v>16738.453462864305</c:v>
                </c:pt>
                <c:pt idx="6283">
                  <c:v>16740.830722230927</c:v>
                </c:pt>
                <c:pt idx="6284">
                  <c:v>16743.208020050126</c:v>
                </c:pt>
                <c:pt idx="6285">
                  <c:v>16745.585356303836</c:v>
                </c:pt>
                <c:pt idx="6286">
                  <c:v>16747.962730974006</c:v>
                </c:pt>
                <c:pt idx="6287">
                  <c:v>16750.340144042588</c:v>
                </c:pt>
                <c:pt idx="6288">
                  <c:v>16752.717595491547</c:v>
                </c:pt>
                <c:pt idx="6289">
                  <c:v>16755.095085302863</c:v>
                </c:pt>
                <c:pt idx="6290">
                  <c:v>16757.472613458529</c:v>
                </c:pt>
                <c:pt idx="6291">
                  <c:v>16759.850179940542</c:v>
                </c:pt>
                <c:pt idx="6292">
                  <c:v>16762.227784730912</c:v>
                </c:pt>
                <c:pt idx="6293">
                  <c:v>16764.605427811668</c:v>
                </c:pt>
                <c:pt idx="6294">
                  <c:v>16766.983109164841</c:v>
                </c:pt>
                <c:pt idx="6295">
                  <c:v>16769.360828772478</c:v>
                </c:pt>
                <c:pt idx="6296">
                  <c:v>16771.738586616637</c:v>
                </c:pt>
                <c:pt idx="6297">
                  <c:v>16774.116382679382</c:v>
                </c:pt>
                <c:pt idx="6298">
                  <c:v>16776.494216942796</c:v>
                </c:pt>
                <c:pt idx="6299">
                  <c:v>16778.872089388966</c:v>
                </c:pt>
                <c:pt idx="6300">
                  <c:v>16781.25</c:v>
                </c:pt>
                <c:pt idx="6301">
                  <c:v>16783.627948758007</c:v>
                </c:pt>
                <c:pt idx="6302">
                  <c:v>16786.005935645109</c:v>
                </c:pt>
                <c:pt idx="6303">
                  <c:v>16788.383960643449</c:v>
                </c:pt>
                <c:pt idx="6304">
                  <c:v>16790.762023735166</c:v>
                </c:pt>
                <c:pt idx="6305">
                  <c:v>16793.14012490242</c:v>
                </c:pt>
                <c:pt idx="6306">
                  <c:v>16795.518264127382</c:v>
                </c:pt>
                <c:pt idx="6307">
                  <c:v>16797.896441392226</c:v>
                </c:pt>
                <c:pt idx="6308">
                  <c:v>16800.27465667915</c:v>
                </c:pt>
                <c:pt idx="6309">
                  <c:v>16802.652909970355</c:v>
                </c:pt>
                <c:pt idx="6310">
                  <c:v>16805.03120124805</c:v>
                </c:pt>
                <c:pt idx="6311">
                  <c:v>16807.409530494464</c:v>
                </c:pt>
                <c:pt idx="6312">
                  <c:v>16809.787897691829</c:v>
                </c:pt>
                <c:pt idx="6313">
                  <c:v>16812.166302822392</c:v>
                </c:pt>
                <c:pt idx="6314">
                  <c:v>16814.544745868414</c:v>
                </c:pt>
                <c:pt idx="6315">
                  <c:v>16816.92322681216</c:v>
                </c:pt>
                <c:pt idx="6316">
                  <c:v>16819.301745635908</c:v>
                </c:pt>
                <c:pt idx="6317">
                  <c:v>16821.680302321958</c:v>
                </c:pt>
                <c:pt idx="6318">
                  <c:v>16824.058896852603</c:v>
                </c:pt>
                <c:pt idx="6319">
                  <c:v>16826.437529210158</c:v>
                </c:pt>
                <c:pt idx="6320">
                  <c:v>16828.816199376946</c:v>
                </c:pt>
                <c:pt idx="6321">
                  <c:v>16831.194907335306</c:v>
                </c:pt>
                <c:pt idx="6322">
                  <c:v>16833.573653067579</c:v>
                </c:pt>
                <c:pt idx="6323">
                  <c:v>16835.952436556126</c:v>
                </c:pt>
                <c:pt idx="6324">
                  <c:v>16838.331257783313</c:v>
                </c:pt>
                <c:pt idx="6325">
                  <c:v>16840.710116731516</c:v>
                </c:pt>
                <c:pt idx="6326">
                  <c:v>16843.089013383131</c:v>
                </c:pt>
                <c:pt idx="6327">
                  <c:v>16845.467947720554</c:v>
                </c:pt>
                <c:pt idx="6328">
                  <c:v>16847.846919726198</c:v>
                </c:pt>
                <c:pt idx="6329">
                  <c:v>16850.225929382486</c:v>
                </c:pt>
                <c:pt idx="6330">
                  <c:v>16852.60497667185</c:v>
                </c:pt>
                <c:pt idx="6331">
                  <c:v>16854.984061576739</c:v>
                </c:pt>
                <c:pt idx="6332">
                  <c:v>16857.363184079601</c:v>
                </c:pt>
                <c:pt idx="6333">
                  <c:v>16859.742344162911</c:v>
                </c:pt>
                <c:pt idx="6334">
                  <c:v>16862.121541809138</c:v>
                </c:pt>
                <c:pt idx="6335">
                  <c:v>16864.500777000776</c:v>
                </c:pt>
                <c:pt idx="6336">
                  <c:v>16866.880049720323</c:v>
                </c:pt>
                <c:pt idx="6337">
                  <c:v>16869.259359950287</c:v>
                </c:pt>
                <c:pt idx="6338">
                  <c:v>16871.638707673192</c:v>
                </c:pt>
                <c:pt idx="6339">
                  <c:v>16874.018092871564</c:v>
                </c:pt>
                <c:pt idx="6340">
                  <c:v>16876.397515527951</c:v>
                </c:pt>
                <c:pt idx="6341">
                  <c:v>16878.776975624904</c:v>
                </c:pt>
                <c:pt idx="6342">
                  <c:v>16881.156473144987</c:v>
                </c:pt>
                <c:pt idx="6343">
                  <c:v>16883.536008070776</c:v>
                </c:pt>
                <c:pt idx="6344">
                  <c:v>16885.915580384855</c:v>
                </c:pt>
                <c:pt idx="6345">
                  <c:v>16888.295190069821</c:v>
                </c:pt>
                <c:pt idx="6346">
                  <c:v>16890.674837108283</c:v>
                </c:pt>
                <c:pt idx="6347">
                  <c:v>16893.05452148286</c:v>
                </c:pt>
                <c:pt idx="6348">
                  <c:v>16895.43424317618</c:v>
                </c:pt>
                <c:pt idx="6349">
                  <c:v>16897.814002170879</c:v>
                </c:pt>
                <c:pt idx="6350">
                  <c:v>16900.193798449611</c:v>
                </c:pt>
                <c:pt idx="6351">
                  <c:v>16902.573631995041</c:v>
                </c:pt>
                <c:pt idx="6352">
                  <c:v>16904.953502789831</c:v>
                </c:pt>
                <c:pt idx="6353">
                  <c:v>16907.333410816675</c:v>
                </c:pt>
                <c:pt idx="6354">
                  <c:v>16909.713356058259</c:v>
                </c:pt>
                <c:pt idx="6355">
                  <c:v>16912.093338497289</c:v>
                </c:pt>
                <c:pt idx="6356">
                  <c:v>16914.47335811648</c:v>
                </c:pt>
                <c:pt idx="6357">
                  <c:v>16916.85341489856</c:v>
                </c:pt>
                <c:pt idx="6358">
                  <c:v>16919.233508826263</c:v>
                </c:pt>
                <c:pt idx="6359">
                  <c:v>16921.613639882336</c:v>
                </c:pt>
                <c:pt idx="6360">
                  <c:v>16923.993808049534</c:v>
                </c:pt>
                <c:pt idx="6361">
                  <c:v>16926.374013310633</c:v>
                </c:pt>
                <c:pt idx="6362">
                  <c:v>16928.754255648408</c:v>
                </c:pt>
                <c:pt idx="6363">
                  <c:v>16931.134535045643</c:v>
                </c:pt>
                <c:pt idx="6364">
                  <c:v>16933.51485148515</c:v>
                </c:pt>
                <c:pt idx="6365">
                  <c:v>16935.895204949731</c:v>
                </c:pt>
                <c:pt idx="6366">
                  <c:v>16938.275595422208</c:v>
                </c:pt>
                <c:pt idx="6367">
                  <c:v>16940.656022885418</c:v>
                </c:pt>
                <c:pt idx="6368">
                  <c:v>16943.036487322202</c:v>
                </c:pt>
                <c:pt idx="6369">
                  <c:v>16945.416988715413</c:v>
                </c:pt>
                <c:pt idx="6370">
                  <c:v>16947.797527047915</c:v>
                </c:pt>
                <c:pt idx="6371">
                  <c:v>16950.17810230258</c:v>
                </c:pt>
                <c:pt idx="6372">
                  <c:v>16952.558714462299</c:v>
                </c:pt>
                <c:pt idx="6373">
                  <c:v>16954.939363509966</c:v>
                </c:pt>
                <c:pt idx="6374">
                  <c:v>16957.320049428483</c:v>
                </c:pt>
                <c:pt idx="6375">
                  <c:v>16959.700772200773</c:v>
                </c:pt>
                <c:pt idx="6376">
                  <c:v>16962.081531809759</c:v>
                </c:pt>
                <c:pt idx="6377">
                  <c:v>16964.462328238384</c:v>
                </c:pt>
                <c:pt idx="6378">
                  <c:v>16966.843161469591</c:v>
                </c:pt>
                <c:pt idx="6379">
                  <c:v>16969.224031486341</c:v>
                </c:pt>
                <c:pt idx="6380">
                  <c:v>16971.604938271605</c:v>
                </c:pt>
                <c:pt idx="6381">
                  <c:v>16973.985881808363</c:v>
                </c:pt>
                <c:pt idx="6382">
                  <c:v>16976.366862079605</c:v>
                </c:pt>
                <c:pt idx="6383">
                  <c:v>16978.747879068331</c:v>
                </c:pt>
                <c:pt idx="6384">
                  <c:v>16981.128932757558</c:v>
                </c:pt>
                <c:pt idx="6385">
                  <c:v>16983.5100231303</c:v>
                </c:pt>
                <c:pt idx="6386">
                  <c:v>16985.891150169595</c:v>
                </c:pt>
                <c:pt idx="6387">
                  <c:v>16988.272313858488</c:v>
                </c:pt>
                <c:pt idx="6388">
                  <c:v>16990.653514180023</c:v>
                </c:pt>
                <c:pt idx="6389">
                  <c:v>16993.034751117277</c:v>
                </c:pt>
                <c:pt idx="6390">
                  <c:v>16995.416024653314</c:v>
                </c:pt>
                <c:pt idx="6391">
                  <c:v>16997.797334771221</c:v>
                </c:pt>
                <c:pt idx="6392">
                  <c:v>17000.178681454097</c:v>
                </c:pt>
                <c:pt idx="6393">
                  <c:v>17002.560064685047</c:v>
                </c:pt>
                <c:pt idx="6394">
                  <c:v>17004.941484447183</c:v>
                </c:pt>
                <c:pt idx="6395">
                  <c:v>17007.322940723632</c:v>
                </c:pt>
                <c:pt idx="6396">
                  <c:v>17009.704433497536</c:v>
                </c:pt>
                <c:pt idx="6397">
                  <c:v>17012.08596275204</c:v>
                </c:pt>
                <c:pt idx="6398">
                  <c:v>17014.467528470297</c:v>
                </c:pt>
                <c:pt idx="6399">
                  <c:v>17016.849130635481</c:v>
                </c:pt>
                <c:pt idx="6400">
                  <c:v>17019.23076923077</c:v>
                </c:pt>
                <c:pt idx="6401">
                  <c:v>17021.612444239348</c:v>
                </c:pt>
                <c:pt idx="6402">
                  <c:v>17023.994155644417</c:v>
                </c:pt>
                <c:pt idx="6403">
                  <c:v>17026.375903429187</c:v>
                </c:pt>
                <c:pt idx="6404">
                  <c:v>17028.757687576875</c:v>
                </c:pt>
                <c:pt idx="6405">
                  <c:v>17031.139508070715</c:v>
                </c:pt>
                <c:pt idx="6406">
                  <c:v>17033.521364893943</c:v>
                </c:pt>
                <c:pt idx="6407">
                  <c:v>17035.903258029815</c:v>
                </c:pt>
                <c:pt idx="6408">
                  <c:v>17038.285187461584</c:v>
                </c:pt>
                <c:pt idx="6409">
                  <c:v>17040.66715317253</c:v>
                </c:pt>
                <c:pt idx="6410">
                  <c:v>17043.049155145931</c:v>
                </c:pt>
                <c:pt idx="6411">
                  <c:v>17045.431193365075</c:v>
                </c:pt>
                <c:pt idx="6412">
                  <c:v>17047.813267813268</c:v>
                </c:pt>
                <c:pt idx="6413">
                  <c:v>17050.195378473822</c:v>
                </c:pt>
                <c:pt idx="6414">
                  <c:v>17052.57752533006</c:v>
                </c:pt>
                <c:pt idx="6415">
                  <c:v>17054.95970836531</c:v>
                </c:pt>
                <c:pt idx="6416">
                  <c:v>17057.34192756292</c:v>
                </c:pt>
                <c:pt idx="6417">
                  <c:v>17059.724182906244</c:v>
                </c:pt>
                <c:pt idx="6418">
                  <c:v>17062.106474378645</c:v>
                </c:pt>
                <c:pt idx="6419">
                  <c:v>17064.488801963493</c:v>
                </c:pt>
                <c:pt idx="6420">
                  <c:v>17066.87116564417</c:v>
                </c:pt>
                <c:pt idx="6421">
                  <c:v>17069.25356540408</c:v>
                </c:pt>
                <c:pt idx="6422">
                  <c:v>17071.636001226616</c:v>
                </c:pt>
                <c:pt idx="6423">
                  <c:v>17074.018473095202</c:v>
                </c:pt>
                <c:pt idx="6424">
                  <c:v>17076.400980993254</c:v>
                </c:pt>
                <c:pt idx="6425">
                  <c:v>17078.783524904215</c:v>
                </c:pt>
                <c:pt idx="6426">
                  <c:v>17081.166104811524</c:v>
                </c:pt>
                <c:pt idx="6427">
                  <c:v>17083.548720698636</c:v>
                </c:pt>
                <c:pt idx="6428">
                  <c:v>17085.931372549021</c:v>
                </c:pt>
                <c:pt idx="6429">
                  <c:v>17088.314060346147</c:v>
                </c:pt>
                <c:pt idx="6430">
                  <c:v>17090.696784073509</c:v>
                </c:pt>
                <c:pt idx="6431">
                  <c:v>17093.079543714593</c:v>
                </c:pt>
                <c:pt idx="6432">
                  <c:v>17095.46233925291</c:v>
                </c:pt>
                <c:pt idx="6433">
                  <c:v>17097.845170671972</c:v>
                </c:pt>
                <c:pt idx="6434">
                  <c:v>17100.228037955312</c:v>
                </c:pt>
                <c:pt idx="6435">
                  <c:v>17102.610941086459</c:v>
                </c:pt>
                <c:pt idx="6436">
                  <c:v>17104.993880048958</c:v>
                </c:pt>
                <c:pt idx="6437">
                  <c:v>17107.376854826372</c:v>
                </c:pt>
                <c:pt idx="6438">
                  <c:v>17109.759865402262</c:v>
                </c:pt>
                <c:pt idx="6439">
                  <c:v>17112.142911760209</c:v>
                </c:pt>
                <c:pt idx="6440">
                  <c:v>17114.525993883792</c:v>
                </c:pt>
                <c:pt idx="6441">
                  <c:v>17116.909111756613</c:v>
                </c:pt>
                <c:pt idx="6442">
                  <c:v>17119.292265362274</c:v>
                </c:pt>
                <c:pt idx="6443">
                  <c:v>17121.675454684395</c:v>
                </c:pt>
                <c:pt idx="6444">
                  <c:v>17124.058679706603</c:v>
                </c:pt>
                <c:pt idx="6445">
                  <c:v>17126.441940412529</c:v>
                </c:pt>
                <c:pt idx="6446">
                  <c:v>17128.825236785822</c:v>
                </c:pt>
                <c:pt idx="6447">
                  <c:v>17131.208568810143</c:v>
                </c:pt>
                <c:pt idx="6448">
                  <c:v>17133.591936469151</c:v>
                </c:pt>
                <c:pt idx="6449">
                  <c:v>17135.975339746525</c:v>
                </c:pt>
                <c:pt idx="6450">
                  <c:v>17138.358778625956</c:v>
                </c:pt>
                <c:pt idx="6451">
                  <c:v>17140.742253091132</c:v>
                </c:pt>
                <c:pt idx="6452">
                  <c:v>17143.125763125761</c:v>
                </c:pt>
                <c:pt idx="6453">
                  <c:v>17145.509308713565</c:v>
                </c:pt>
                <c:pt idx="6454">
                  <c:v>17147.892889838266</c:v>
                </c:pt>
                <c:pt idx="6455">
                  <c:v>17150.276506483598</c:v>
                </c:pt>
                <c:pt idx="6456">
                  <c:v>17152.660158633313</c:v>
                </c:pt>
                <c:pt idx="6457">
                  <c:v>17155.043846271161</c:v>
                </c:pt>
                <c:pt idx="6458">
                  <c:v>17157.42756938091</c:v>
                </c:pt>
                <c:pt idx="6459">
                  <c:v>17159.811327946332</c:v>
                </c:pt>
                <c:pt idx="6460">
                  <c:v>17162.195121951219</c:v>
                </c:pt>
                <c:pt idx="6461">
                  <c:v>17164.578951379364</c:v>
                </c:pt>
                <c:pt idx="6462">
                  <c:v>17166.962816214567</c:v>
                </c:pt>
                <c:pt idx="6463">
                  <c:v>17169.346716440654</c:v>
                </c:pt>
                <c:pt idx="6464">
                  <c:v>17171.730652041439</c:v>
                </c:pt>
                <c:pt idx="6465">
                  <c:v>17174.114623000762</c:v>
                </c:pt>
                <c:pt idx="6466">
                  <c:v>17176.498629302467</c:v>
                </c:pt>
                <c:pt idx="6467">
                  <c:v>17178.882670930408</c:v>
                </c:pt>
                <c:pt idx="6468">
                  <c:v>17181.266747868453</c:v>
                </c:pt>
                <c:pt idx="6469">
                  <c:v>17183.650860100472</c:v>
                </c:pt>
                <c:pt idx="6470">
                  <c:v>17186.03500761035</c:v>
                </c:pt>
                <c:pt idx="6471">
                  <c:v>17188.419190381981</c:v>
                </c:pt>
                <c:pt idx="6472">
                  <c:v>17190.803408399268</c:v>
                </c:pt>
                <c:pt idx="6473">
                  <c:v>17193.187661646127</c:v>
                </c:pt>
                <c:pt idx="6474">
                  <c:v>17195.571950106481</c:v>
                </c:pt>
                <c:pt idx="6475">
                  <c:v>17197.956273764259</c:v>
                </c:pt>
                <c:pt idx="6476">
                  <c:v>17200.340632603406</c:v>
                </c:pt>
                <c:pt idx="6477">
                  <c:v>17202.725026607877</c:v>
                </c:pt>
                <c:pt idx="6478">
                  <c:v>17205.109455761631</c:v>
                </c:pt>
                <c:pt idx="6479">
                  <c:v>17207.493920048641</c:v>
                </c:pt>
                <c:pt idx="6480">
                  <c:v>17209.878419452889</c:v>
                </c:pt>
                <c:pt idx="6481">
                  <c:v>17212.262953958365</c:v>
                </c:pt>
                <c:pt idx="6482">
                  <c:v>17214.647523549073</c:v>
                </c:pt>
                <c:pt idx="6483">
                  <c:v>17217.032128209023</c:v>
                </c:pt>
                <c:pt idx="6484">
                  <c:v>17219.416767922237</c:v>
                </c:pt>
                <c:pt idx="6485">
                  <c:v>17221.801442672742</c:v>
                </c:pt>
                <c:pt idx="6486">
                  <c:v>17224.186152444578</c:v>
                </c:pt>
                <c:pt idx="6487">
                  <c:v>17226.570897221802</c:v>
                </c:pt>
                <c:pt idx="6488">
                  <c:v>17228.955676988466</c:v>
                </c:pt>
                <c:pt idx="6489">
                  <c:v>17231.340491728639</c:v>
                </c:pt>
                <c:pt idx="6490">
                  <c:v>17233.725341426405</c:v>
                </c:pt>
                <c:pt idx="6491">
                  <c:v>17236.110226065848</c:v>
                </c:pt>
                <c:pt idx="6492">
                  <c:v>17238.495145631066</c:v>
                </c:pt>
                <c:pt idx="6493">
                  <c:v>17240.880100106173</c:v>
                </c:pt>
                <c:pt idx="6494">
                  <c:v>17243.265089475281</c:v>
                </c:pt>
                <c:pt idx="6495">
                  <c:v>17245.650113722517</c:v>
                </c:pt>
                <c:pt idx="6496">
                  <c:v>17248.03517283202</c:v>
                </c:pt>
                <c:pt idx="6497">
                  <c:v>17250.420266787933</c:v>
                </c:pt>
                <c:pt idx="6498">
                  <c:v>17252.805395574418</c:v>
                </c:pt>
                <c:pt idx="6499">
                  <c:v>17255.190559175633</c:v>
                </c:pt>
                <c:pt idx="6500">
                  <c:v>17257.575757575756</c:v>
                </c:pt>
                <c:pt idx="6501">
                  <c:v>17259.960990758977</c:v>
                </c:pt>
                <c:pt idx="6502">
                  <c:v>17262.346258709484</c:v>
                </c:pt>
                <c:pt idx="6503">
                  <c:v>17264.731561411481</c:v>
                </c:pt>
                <c:pt idx="6504">
                  <c:v>17267.116898849181</c:v>
                </c:pt>
                <c:pt idx="6505">
                  <c:v>17269.502271006811</c:v>
                </c:pt>
                <c:pt idx="6506">
                  <c:v>17271.887677868603</c:v>
                </c:pt>
                <c:pt idx="6507">
                  <c:v>17274.273119418798</c:v>
                </c:pt>
                <c:pt idx="6508">
                  <c:v>17276.658595641646</c:v>
                </c:pt>
                <c:pt idx="6509">
                  <c:v>17279.044106521411</c:v>
                </c:pt>
                <c:pt idx="6510">
                  <c:v>17281.42965204236</c:v>
                </c:pt>
                <c:pt idx="6511">
                  <c:v>17283.815232188776</c:v>
                </c:pt>
                <c:pt idx="6512">
                  <c:v>17286.20084694495</c:v>
                </c:pt>
                <c:pt idx="6513">
                  <c:v>17288.586496295175</c:v>
                </c:pt>
                <c:pt idx="6514">
                  <c:v>17290.972180223769</c:v>
                </c:pt>
                <c:pt idx="6515">
                  <c:v>17293.357898715043</c:v>
                </c:pt>
                <c:pt idx="6516">
                  <c:v>17295.743651753324</c:v>
                </c:pt>
                <c:pt idx="6517">
                  <c:v>17298.129439322955</c:v>
                </c:pt>
                <c:pt idx="6518">
                  <c:v>17300.51526140828</c:v>
                </c:pt>
                <c:pt idx="6519">
                  <c:v>17302.901117993653</c:v>
                </c:pt>
                <c:pt idx="6520">
                  <c:v>17305.287009063442</c:v>
                </c:pt>
                <c:pt idx="6521">
                  <c:v>17307.672934602022</c:v>
                </c:pt>
                <c:pt idx="6522">
                  <c:v>17310.058894593778</c:v>
                </c:pt>
                <c:pt idx="6523">
                  <c:v>17312.4448890231</c:v>
                </c:pt>
                <c:pt idx="6524">
                  <c:v>17314.830917874395</c:v>
                </c:pt>
                <c:pt idx="6525">
                  <c:v>17317.216981132075</c:v>
                </c:pt>
                <c:pt idx="6526">
                  <c:v>17319.603078780561</c:v>
                </c:pt>
                <c:pt idx="6527">
                  <c:v>17321.989210804284</c:v>
                </c:pt>
                <c:pt idx="6528">
                  <c:v>17324.375377187687</c:v>
                </c:pt>
                <c:pt idx="6529">
                  <c:v>17326.761577915222</c:v>
                </c:pt>
                <c:pt idx="6530">
                  <c:v>17329.147812971343</c:v>
                </c:pt>
                <c:pt idx="6531">
                  <c:v>17331.53408234052</c:v>
                </c:pt>
                <c:pt idx="6532">
                  <c:v>17333.920386007238</c:v>
                </c:pt>
                <c:pt idx="6533">
                  <c:v>17336.306723955979</c:v>
                </c:pt>
                <c:pt idx="6534">
                  <c:v>17338.693096171239</c:v>
                </c:pt>
                <c:pt idx="6535">
                  <c:v>17341.079502637527</c:v>
                </c:pt>
                <c:pt idx="6536">
                  <c:v>17343.465943339361</c:v>
                </c:pt>
                <c:pt idx="6537">
                  <c:v>17345.852418261264</c:v>
                </c:pt>
                <c:pt idx="6538">
                  <c:v>17348.238927387767</c:v>
                </c:pt>
                <c:pt idx="6539">
                  <c:v>17350.62547070342</c:v>
                </c:pt>
                <c:pt idx="6540">
                  <c:v>17353.01204819277</c:v>
                </c:pt>
                <c:pt idx="6541">
                  <c:v>17355.398659840386</c:v>
                </c:pt>
                <c:pt idx="6542">
                  <c:v>17357.785305630834</c:v>
                </c:pt>
                <c:pt idx="6543">
                  <c:v>17360.171985548699</c:v>
                </c:pt>
                <c:pt idx="6544">
                  <c:v>17362.558699578567</c:v>
                </c:pt>
                <c:pt idx="6545">
                  <c:v>17364.945447705042</c:v>
                </c:pt>
                <c:pt idx="6546">
                  <c:v>17367.332229912729</c:v>
                </c:pt>
                <c:pt idx="6547">
                  <c:v>17369.719046186248</c:v>
                </c:pt>
                <c:pt idx="6548">
                  <c:v>17372.105896510227</c:v>
                </c:pt>
                <c:pt idx="6549">
                  <c:v>17374.492780869303</c:v>
                </c:pt>
                <c:pt idx="6550">
                  <c:v>17376.879699248122</c:v>
                </c:pt>
                <c:pt idx="6551">
                  <c:v>17379.266651631333</c:v>
                </c:pt>
                <c:pt idx="6552">
                  <c:v>17381.653638003609</c:v>
                </c:pt>
                <c:pt idx="6553">
                  <c:v>17384.040658349615</c:v>
                </c:pt>
                <c:pt idx="6554">
                  <c:v>17386.427712654044</c:v>
                </c:pt>
                <c:pt idx="6555">
                  <c:v>17388.814800901579</c:v>
                </c:pt>
                <c:pt idx="6556">
                  <c:v>17391.201923076922</c:v>
                </c:pt>
                <c:pt idx="6557">
                  <c:v>17393.589079164791</c:v>
                </c:pt>
                <c:pt idx="6558">
                  <c:v>17395.976269149895</c:v>
                </c:pt>
                <c:pt idx="6559">
                  <c:v>17398.363493016968</c:v>
                </c:pt>
                <c:pt idx="6560">
                  <c:v>17400.750750750751</c:v>
                </c:pt>
                <c:pt idx="6561">
                  <c:v>17403.138042335984</c:v>
                </c:pt>
                <c:pt idx="6562">
                  <c:v>17405.525367757429</c:v>
                </c:pt>
                <c:pt idx="6563">
                  <c:v>17407.91272699985</c:v>
                </c:pt>
                <c:pt idx="6564">
                  <c:v>17410.300120048018</c:v>
                </c:pt>
                <c:pt idx="6565">
                  <c:v>17412.687546886722</c:v>
                </c:pt>
                <c:pt idx="6566">
                  <c:v>17415.075007500749</c:v>
                </c:pt>
                <c:pt idx="6567">
                  <c:v>17417.462501874907</c:v>
                </c:pt>
                <c:pt idx="6568">
                  <c:v>17419.850029994002</c:v>
                </c:pt>
                <c:pt idx="6569">
                  <c:v>17422.237591842855</c:v>
                </c:pt>
                <c:pt idx="6570">
                  <c:v>17424.625187406298</c:v>
                </c:pt>
                <c:pt idx="6571">
                  <c:v>17427.012816669165</c:v>
                </c:pt>
                <c:pt idx="6572">
                  <c:v>17429.400479616306</c:v>
                </c:pt>
                <c:pt idx="6573">
                  <c:v>17431.788176232578</c:v>
                </c:pt>
                <c:pt idx="6574">
                  <c:v>17434.175906502845</c:v>
                </c:pt>
                <c:pt idx="6575">
                  <c:v>17436.563670411986</c:v>
                </c:pt>
                <c:pt idx="6576">
                  <c:v>17438.951467944877</c:v>
                </c:pt>
                <c:pt idx="6577">
                  <c:v>17441.339299086416</c:v>
                </c:pt>
                <c:pt idx="6578">
                  <c:v>17443.727163821502</c:v>
                </c:pt>
                <c:pt idx="6579">
                  <c:v>17446.11506213505</c:v>
                </c:pt>
                <c:pt idx="6580">
                  <c:v>17448.502994011975</c:v>
                </c:pt>
                <c:pt idx="6581">
                  <c:v>17450.890959437209</c:v>
                </c:pt>
                <c:pt idx="6582">
                  <c:v>17453.278958395691</c:v>
                </c:pt>
                <c:pt idx="6583">
                  <c:v>17455.666990872363</c:v>
                </c:pt>
                <c:pt idx="6584">
                  <c:v>17458.055056852183</c:v>
                </c:pt>
                <c:pt idx="6585">
                  <c:v>17460.443156320121</c:v>
                </c:pt>
                <c:pt idx="6586">
                  <c:v>17462.831289261143</c:v>
                </c:pt>
                <c:pt idx="6587">
                  <c:v>17465.219455660237</c:v>
                </c:pt>
                <c:pt idx="6588">
                  <c:v>17467.607655502394</c:v>
                </c:pt>
                <c:pt idx="6589">
                  <c:v>17469.995888772613</c:v>
                </c:pt>
                <c:pt idx="6590">
                  <c:v>17472.384155455904</c:v>
                </c:pt>
                <c:pt idx="6591">
                  <c:v>17474.772455537288</c:v>
                </c:pt>
                <c:pt idx="6592">
                  <c:v>17477.160789001795</c:v>
                </c:pt>
                <c:pt idx="6593">
                  <c:v>17479.549155834455</c:v>
                </c:pt>
                <c:pt idx="6594">
                  <c:v>17481.937556020315</c:v>
                </c:pt>
                <c:pt idx="6595">
                  <c:v>17484.325989544435</c:v>
                </c:pt>
                <c:pt idx="6596">
                  <c:v>17486.714456391877</c:v>
                </c:pt>
                <c:pt idx="6597">
                  <c:v>17489.102956547707</c:v>
                </c:pt>
                <c:pt idx="6598">
                  <c:v>17491.491489997014</c:v>
                </c:pt>
                <c:pt idx="6599">
                  <c:v>17493.880056724884</c:v>
                </c:pt>
                <c:pt idx="6600">
                  <c:v>17496.268656716416</c:v>
                </c:pt>
                <c:pt idx="6601">
                  <c:v>17498.657289956722</c:v>
                </c:pt>
                <c:pt idx="6602">
                  <c:v>17501.045956430917</c:v>
                </c:pt>
                <c:pt idx="6603">
                  <c:v>17503.434656124122</c:v>
                </c:pt>
                <c:pt idx="6604">
                  <c:v>17505.82338902148</c:v>
                </c:pt>
                <c:pt idx="6605">
                  <c:v>17508.212155108129</c:v>
                </c:pt>
                <c:pt idx="6606">
                  <c:v>17510.60095436922</c:v>
                </c:pt>
                <c:pt idx="6607">
                  <c:v>17512.98978678992</c:v>
                </c:pt>
                <c:pt idx="6608">
                  <c:v>17515.378652355397</c:v>
                </c:pt>
                <c:pt idx="6609">
                  <c:v>17517.767551050827</c:v>
                </c:pt>
                <c:pt idx="6610">
                  <c:v>17520.156482861399</c:v>
                </c:pt>
                <c:pt idx="6611">
                  <c:v>17522.545447772314</c:v>
                </c:pt>
                <c:pt idx="6612">
                  <c:v>17524.934445768773</c:v>
                </c:pt>
                <c:pt idx="6613">
                  <c:v>17527.323476835991</c:v>
                </c:pt>
                <c:pt idx="6614">
                  <c:v>17529.71254095919</c:v>
                </c:pt>
                <c:pt idx="6615">
                  <c:v>17532.101638123604</c:v>
                </c:pt>
                <c:pt idx="6616">
                  <c:v>17534.490768314474</c:v>
                </c:pt>
                <c:pt idx="6617">
                  <c:v>17536.879931517047</c:v>
                </c:pt>
                <c:pt idx="6618">
                  <c:v>17539.269127716583</c:v>
                </c:pt>
                <c:pt idx="6619">
                  <c:v>17541.658356898348</c:v>
                </c:pt>
                <c:pt idx="6620">
                  <c:v>17544.047619047618</c:v>
                </c:pt>
                <c:pt idx="6621">
                  <c:v>17546.436914149679</c:v>
                </c:pt>
                <c:pt idx="6622">
                  <c:v>17548.826242189825</c:v>
                </c:pt>
                <c:pt idx="6623">
                  <c:v>17551.215603153356</c:v>
                </c:pt>
                <c:pt idx="6624">
                  <c:v>17553.604997025581</c:v>
                </c:pt>
                <c:pt idx="6625">
                  <c:v>17555.994423791821</c:v>
                </c:pt>
                <c:pt idx="6626">
                  <c:v>17558.383883437407</c:v>
                </c:pt>
                <c:pt idx="6627">
                  <c:v>17560.773375947672</c:v>
                </c:pt>
                <c:pt idx="6628">
                  <c:v>17563.162901307966</c:v>
                </c:pt>
                <c:pt idx="6629">
                  <c:v>17565.55245950364</c:v>
                </c:pt>
                <c:pt idx="6630">
                  <c:v>17567.942050520058</c:v>
                </c:pt>
                <c:pt idx="6631">
                  <c:v>17570.331674342593</c:v>
                </c:pt>
                <c:pt idx="6632">
                  <c:v>17572.721330956625</c:v>
                </c:pt>
                <c:pt idx="6633">
                  <c:v>17575.111020347544</c:v>
                </c:pt>
                <c:pt idx="6634">
                  <c:v>17577.500742500742</c:v>
                </c:pt>
                <c:pt idx="6635">
                  <c:v>17579.890497401633</c:v>
                </c:pt>
                <c:pt idx="6636">
                  <c:v>17582.280285035631</c:v>
                </c:pt>
                <c:pt idx="6637">
                  <c:v>17584.670105388155</c:v>
                </c:pt>
                <c:pt idx="6638">
                  <c:v>17587.059958444643</c:v>
                </c:pt>
                <c:pt idx="6639">
                  <c:v>17589.449844190534</c:v>
                </c:pt>
                <c:pt idx="6640">
                  <c:v>17591.839762611275</c:v>
                </c:pt>
                <c:pt idx="6641">
                  <c:v>17594.22971369233</c:v>
                </c:pt>
                <c:pt idx="6642">
                  <c:v>17596.619697419163</c:v>
                </c:pt>
                <c:pt idx="6643">
                  <c:v>17599.00971377725</c:v>
                </c:pt>
                <c:pt idx="6644">
                  <c:v>17601.399762752077</c:v>
                </c:pt>
                <c:pt idx="6645">
                  <c:v>17603.789844329134</c:v>
                </c:pt>
                <c:pt idx="6646">
                  <c:v>17606.179958493922</c:v>
                </c:pt>
                <c:pt idx="6647">
                  <c:v>17608.570105231956</c:v>
                </c:pt>
                <c:pt idx="6648">
                  <c:v>17610.960284528748</c:v>
                </c:pt>
                <c:pt idx="6649">
                  <c:v>17613.350496369832</c:v>
                </c:pt>
                <c:pt idx="6650">
                  <c:v>17615.740740740741</c:v>
                </c:pt>
                <c:pt idx="6651">
                  <c:v>17618.13101762702</c:v>
                </c:pt>
                <c:pt idx="6652">
                  <c:v>17620.521327014219</c:v>
                </c:pt>
                <c:pt idx="6653">
                  <c:v>17622.9116688879</c:v>
                </c:pt>
                <c:pt idx="6654">
                  <c:v>17625.302043233638</c:v>
                </c:pt>
                <c:pt idx="6655">
                  <c:v>17627.692450037008</c:v>
                </c:pt>
                <c:pt idx="6656">
                  <c:v>17630.0828892836</c:v>
                </c:pt>
                <c:pt idx="6657">
                  <c:v>17632.473360959004</c:v>
                </c:pt>
                <c:pt idx="6658">
                  <c:v>17634.863865048832</c:v>
                </c:pt>
                <c:pt idx="6659">
                  <c:v>17637.254401538688</c:v>
                </c:pt>
                <c:pt idx="6660">
                  <c:v>17639.6449704142</c:v>
                </c:pt>
                <c:pt idx="6661">
                  <c:v>17642.035571660996</c:v>
                </c:pt>
                <c:pt idx="6662">
                  <c:v>17644.426205264714</c:v>
                </c:pt>
                <c:pt idx="6663">
                  <c:v>17646.816871211002</c:v>
                </c:pt>
                <c:pt idx="6664">
                  <c:v>17649.207569485512</c:v>
                </c:pt>
                <c:pt idx="6665">
                  <c:v>17651.598300073911</c:v>
                </c:pt>
                <c:pt idx="6666">
                  <c:v>17653.989062961868</c:v>
                </c:pt>
                <c:pt idx="6667">
                  <c:v>17656.379858135067</c:v>
                </c:pt>
                <c:pt idx="6668">
                  <c:v>17658.770685579195</c:v>
                </c:pt>
                <c:pt idx="6669">
                  <c:v>17661.161545279952</c:v>
                </c:pt>
                <c:pt idx="6670">
                  <c:v>17663.552437223043</c:v>
                </c:pt>
                <c:pt idx="6671">
                  <c:v>17665.94336139418</c:v>
                </c:pt>
                <c:pt idx="6672">
                  <c:v>17668.334317779092</c:v>
                </c:pt>
                <c:pt idx="6673">
                  <c:v>17670.725306363503</c:v>
                </c:pt>
                <c:pt idx="6674">
                  <c:v>17673.116327133157</c:v>
                </c:pt>
                <c:pt idx="6675">
                  <c:v>17675.507380073799</c:v>
                </c:pt>
                <c:pt idx="6676">
                  <c:v>17677.898465171191</c:v>
                </c:pt>
                <c:pt idx="6677">
                  <c:v>17680.289582411096</c:v>
                </c:pt>
                <c:pt idx="6678">
                  <c:v>17682.680731779285</c:v>
                </c:pt>
                <c:pt idx="6679">
                  <c:v>17685.071913261541</c:v>
                </c:pt>
                <c:pt idx="6680">
                  <c:v>17687.463126843657</c:v>
                </c:pt>
                <c:pt idx="6681">
                  <c:v>17689.854372511429</c:v>
                </c:pt>
                <c:pt idx="6682">
                  <c:v>17692.245650250665</c:v>
                </c:pt>
                <c:pt idx="6683">
                  <c:v>17694.636960047177</c:v>
                </c:pt>
                <c:pt idx="6684">
                  <c:v>17697.028301886792</c:v>
                </c:pt>
                <c:pt idx="6685">
                  <c:v>17699.419675755344</c:v>
                </c:pt>
                <c:pt idx="6686">
                  <c:v>17701.811081638669</c:v>
                </c:pt>
                <c:pt idx="6687">
                  <c:v>17704.202519522616</c:v>
                </c:pt>
                <c:pt idx="6688">
                  <c:v>17706.593989393048</c:v>
                </c:pt>
                <c:pt idx="6689">
                  <c:v>17708.985491235824</c:v>
                </c:pt>
                <c:pt idx="6690">
                  <c:v>17711.377025036818</c:v>
                </c:pt>
                <c:pt idx="6691">
                  <c:v>17713.768590781918</c:v>
                </c:pt>
                <c:pt idx="6692">
                  <c:v>17716.160188457008</c:v>
                </c:pt>
                <c:pt idx="6693">
                  <c:v>17718.551818047992</c:v>
                </c:pt>
                <c:pt idx="6694">
                  <c:v>17720.943479540772</c:v>
                </c:pt>
                <c:pt idx="6695">
                  <c:v>17723.335172921266</c:v>
                </c:pt>
                <c:pt idx="6696">
                  <c:v>17725.726898175399</c:v>
                </c:pt>
                <c:pt idx="6697">
                  <c:v>17728.118655289098</c:v>
                </c:pt>
                <c:pt idx="6698">
                  <c:v>17730.51044424831</c:v>
                </c:pt>
                <c:pt idx="6699">
                  <c:v>17732.902265038978</c:v>
                </c:pt>
                <c:pt idx="6700">
                  <c:v>17735.294117647059</c:v>
                </c:pt>
                <c:pt idx="6701">
                  <c:v>17737.686002058519</c:v>
                </c:pt>
                <c:pt idx="6702">
                  <c:v>17740.077918259336</c:v>
                </c:pt>
                <c:pt idx="6703">
                  <c:v>17742.469866235486</c:v>
                </c:pt>
                <c:pt idx="6704">
                  <c:v>17744.861845972959</c:v>
                </c:pt>
                <c:pt idx="6705">
                  <c:v>17747.253857457752</c:v>
                </c:pt>
                <c:pt idx="6706">
                  <c:v>17749.645900675874</c:v>
                </c:pt>
                <c:pt idx="6707">
                  <c:v>17752.037975613341</c:v>
                </c:pt>
                <c:pt idx="6708">
                  <c:v>17754.430082256171</c:v>
                </c:pt>
                <c:pt idx="6709">
                  <c:v>17756.822220590395</c:v>
                </c:pt>
                <c:pt idx="6710">
                  <c:v>17759.214390602057</c:v>
                </c:pt>
                <c:pt idx="6711">
                  <c:v>17761.6065922772</c:v>
                </c:pt>
                <c:pt idx="6712">
                  <c:v>17763.998825601881</c:v>
                </c:pt>
                <c:pt idx="6713">
                  <c:v>17766.39109056216</c:v>
                </c:pt>
                <c:pt idx="6714">
                  <c:v>17768.783387144114</c:v>
                </c:pt>
                <c:pt idx="6715">
                  <c:v>17771.175715333822</c:v>
                </c:pt>
                <c:pt idx="6716">
                  <c:v>17773.568075117371</c:v>
                </c:pt>
                <c:pt idx="6717">
                  <c:v>17775.960466480858</c:v>
                </c:pt>
                <c:pt idx="6718">
                  <c:v>17778.352889410384</c:v>
                </c:pt>
                <c:pt idx="6719">
                  <c:v>17780.745343892067</c:v>
                </c:pt>
                <c:pt idx="6720">
                  <c:v>17783.137829912022</c:v>
                </c:pt>
                <c:pt idx="6721">
                  <c:v>17785.530347456384</c:v>
                </c:pt>
                <c:pt idx="6722">
                  <c:v>17787.922896511285</c:v>
                </c:pt>
                <c:pt idx="6723">
                  <c:v>17790.315477062875</c:v>
                </c:pt>
                <c:pt idx="6724">
                  <c:v>17792.708089097305</c:v>
                </c:pt>
                <c:pt idx="6725">
                  <c:v>17795.100732600731</c:v>
                </c:pt>
                <c:pt idx="6726">
                  <c:v>17797.493407559334</c:v>
                </c:pt>
                <c:pt idx="6727">
                  <c:v>17799.886113959281</c:v>
                </c:pt>
                <c:pt idx="6728">
                  <c:v>17802.278851786759</c:v>
                </c:pt>
                <c:pt idx="6729">
                  <c:v>17804.67162102797</c:v>
                </c:pt>
                <c:pt idx="6730">
                  <c:v>17807.064421669107</c:v>
                </c:pt>
                <c:pt idx="6731">
                  <c:v>17809.457253696382</c:v>
                </c:pt>
                <c:pt idx="6732">
                  <c:v>17811.850117096019</c:v>
                </c:pt>
                <c:pt idx="6733">
                  <c:v>17814.243011854236</c:v>
                </c:pt>
                <c:pt idx="6734">
                  <c:v>17816.635937957271</c:v>
                </c:pt>
                <c:pt idx="6735">
                  <c:v>17819.02889539137</c:v>
                </c:pt>
                <c:pt idx="6736">
                  <c:v>17821.421884142772</c:v>
                </c:pt>
                <c:pt idx="6737">
                  <c:v>17823.814904197749</c:v>
                </c:pt>
                <c:pt idx="6738">
                  <c:v>17826.207955542555</c:v>
                </c:pt>
                <c:pt idx="6739">
                  <c:v>17828.601038163473</c:v>
                </c:pt>
                <c:pt idx="6740">
                  <c:v>17830.994152046784</c:v>
                </c:pt>
                <c:pt idx="6741">
                  <c:v>17833.387297178775</c:v>
                </c:pt>
                <c:pt idx="6742">
                  <c:v>17835.780473545747</c:v>
                </c:pt>
                <c:pt idx="6743">
                  <c:v>17838.173681134005</c:v>
                </c:pt>
                <c:pt idx="6744">
                  <c:v>17840.566919929865</c:v>
                </c:pt>
                <c:pt idx="6745">
                  <c:v>17842.96018991965</c:v>
                </c:pt>
                <c:pt idx="6746">
                  <c:v>17845.353491089689</c:v>
                </c:pt>
                <c:pt idx="6747">
                  <c:v>17847.746823426318</c:v>
                </c:pt>
                <c:pt idx="6748">
                  <c:v>17850.140186915887</c:v>
                </c:pt>
                <c:pt idx="6749">
                  <c:v>17852.533581544751</c:v>
                </c:pt>
                <c:pt idx="6750">
                  <c:v>17854.927007299269</c:v>
                </c:pt>
                <c:pt idx="6751">
                  <c:v>17857.320464165816</c:v>
                </c:pt>
                <c:pt idx="6752">
                  <c:v>17859.713952130765</c:v>
                </c:pt>
                <c:pt idx="6753">
                  <c:v>17862.107471180505</c:v>
                </c:pt>
                <c:pt idx="6754">
                  <c:v>17864.501021301428</c:v>
                </c:pt>
                <c:pt idx="6755">
                  <c:v>17866.894602479941</c:v>
                </c:pt>
                <c:pt idx="6756">
                  <c:v>17869.28821470245</c:v>
                </c:pt>
                <c:pt idx="6757">
                  <c:v>17871.681857955373</c:v>
                </c:pt>
                <c:pt idx="6758">
                  <c:v>17874.075532225139</c:v>
                </c:pt>
                <c:pt idx="6759">
                  <c:v>17876.469237498179</c:v>
                </c:pt>
                <c:pt idx="6760">
                  <c:v>17878.862973760934</c:v>
                </c:pt>
                <c:pt idx="6761">
                  <c:v>17881.256740999856</c:v>
                </c:pt>
                <c:pt idx="6762">
                  <c:v>17883.650539201401</c:v>
                </c:pt>
                <c:pt idx="6763">
                  <c:v>17886.044368352032</c:v>
                </c:pt>
                <c:pt idx="6764">
                  <c:v>17888.43822843823</c:v>
                </c:pt>
                <c:pt idx="6765">
                  <c:v>17890.832119446466</c:v>
                </c:pt>
                <c:pt idx="6766">
                  <c:v>17893.226041363239</c:v>
                </c:pt>
                <c:pt idx="6767">
                  <c:v>17895.619994175038</c:v>
                </c:pt>
                <c:pt idx="6768">
                  <c:v>17898.013977868373</c:v>
                </c:pt>
                <c:pt idx="6769">
                  <c:v>17900.407992429758</c:v>
                </c:pt>
                <c:pt idx="6770">
                  <c:v>17902.802037845708</c:v>
                </c:pt>
                <c:pt idx="6771">
                  <c:v>17905.19611410275</c:v>
                </c:pt>
                <c:pt idx="6772">
                  <c:v>17907.590221187427</c:v>
                </c:pt>
                <c:pt idx="6773">
                  <c:v>17909.98435908628</c:v>
                </c:pt>
                <c:pt idx="6774">
                  <c:v>17912.378527785859</c:v>
                </c:pt>
                <c:pt idx="6775">
                  <c:v>17914.772727272728</c:v>
                </c:pt>
                <c:pt idx="6776">
                  <c:v>17917.166957533449</c:v>
                </c:pt>
                <c:pt idx="6777">
                  <c:v>17919.561218554602</c:v>
                </c:pt>
                <c:pt idx="6778">
                  <c:v>17921.955510322769</c:v>
                </c:pt>
                <c:pt idx="6779">
                  <c:v>17924.349832824537</c:v>
                </c:pt>
                <c:pt idx="6780">
                  <c:v>17926.744186046511</c:v>
                </c:pt>
                <c:pt idx="6781">
                  <c:v>17929.138569975294</c:v>
                </c:pt>
                <c:pt idx="6782">
                  <c:v>17931.532984597499</c:v>
                </c:pt>
                <c:pt idx="6783">
                  <c:v>17933.927429899752</c:v>
                </c:pt>
                <c:pt idx="6784">
                  <c:v>17936.321905868681</c:v>
                </c:pt>
                <c:pt idx="6785">
                  <c:v>17938.716412490921</c:v>
                </c:pt>
                <c:pt idx="6786">
                  <c:v>17941.110949753122</c:v>
                </c:pt>
                <c:pt idx="6787">
                  <c:v>17943.505517641934</c:v>
                </c:pt>
                <c:pt idx="6788">
                  <c:v>17945.900116144017</c:v>
                </c:pt>
                <c:pt idx="6789">
                  <c:v>17948.294745246043</c:v>
                </c:pt>
                <c:pt idx="6790">
                  <c:v>17950.689404934688</c:v>
                </c:pt>
                <c:pt idx="6791">
                  <c:v>17953.084095196635</c:v>
                </c:pt>
                <c:pt idx="6792">
                  <c:v>17955.478816018571</c:v>
                </c:pt>
                <c:pt idx="6793">
                  <c:v>17957.873567387203</c:v>
                </c:pt>
                <c:pt idx="6794">
                  <c:v>17960.268349289236</c:v>
                </c:pt>
                <c:pt idx="6795">
                  <c:v>17962.663161711385</c:v>
                </c:pt>
                <c:pt idx="6796">
                  <c:v>17965.05800464037</c:v>
                </c:pt>
                <c:pt idx="6797">
                  <c:v>17967.452878062926</c:v>
                </c:pt>
                <c:pt idx="6798">
                  <c:v>17969.847781965786</c:v>
                </c:pt>
                <c:pt idx="6799">
                  <c:v>17972.242716335702</c:v>
                </c:pt>
                <c:pt idx="6800">
                  <c:v>17974.63768115942</c:v>
                </c:pt>
                <c:pt idx="6801">
                  <c:v>17977.032676423707</c:v>
                </c:pt>
                <c:pt idx="6802">
                  <c:v>17979.427702115328</c:v>
                </c:pt>
                <c:pt idx="6803">
                  <c:v>17981.822758221064</c:v>
                </c:pt>
                <c:pt idx="6804">
                  <c:v>17984.217844727693</c:v>
                </c:pt>
                <c:pt idx="6805">
                  <c:v>17986.612961622013</c:v>
                </c:pt>
                <c:pt idx="6806">
                  <c:v>17989.008108890819</c:v>
                </c:pt>
                <c:pt idx="6807">
                  <c:v>17991.403286520919</c:v>
                </c:pt>
                <c:pt idx="6808">
                  <c:v>17993.798494499133</c:v>
                </c:pt>
                <c:pt idx="6809">
                  <c:v>17996.193732812273</c:v>
                </c:pt>
                <c:pt idx="6810">
                  <c:v>17998.589001447177</c:v>
                </c:pt>
                <c:pt idx="6811">
                  <c:v>18000.984300390683</c:v>
                </c:pt>
                <c:pt idx="6812">
                  <c:v>18003.379629629631</c:v>
                </c:pt>
                <c:pt idx="6813">
                  <c:v>18005.774989150876</c:v>
                </c:pt>
                <c:pt idx="6814">
                  <c:v>18008.170378941279</c:v>
                </c:pt>
                <c:pt idx="6815">
                  <c:v>18010.565798987707</c:v>
                </c:pt>
                <c:pt idx="6816">
                  <c:v>18012.961249277039</c:v>
                </c:pt>
                <c:pt idx="6817">
                  <c:v>18015.356729796153</c:v>
                </c:pt>
                <c:pt idx="6818">
                  <c:v>18017.752240531947</c:v>
                </c:pt>
                <c:pt idx="6819">
                  <c:v>18020.147781471311</c:v>
                </c:pt>
                <c:pt idx="6820">
                  <c:v>18022.543352601155</c:v>
                </c:pt>
                <c:pt idx="6821">
                  <c:v>18024.938953908393</c:v>
                </c:pt>
                <c:pt idx="6822">
                  <c:v>18027.334585379947</c:v>
                </c:pt>
                <c:pt idx="6823">
                  <c:v>18029.730247002746</c:v>
                </c:pt>
                <c:pt idx="6824">
                  <c:v>18032.125938763722</c:v>
                </c:pt>
                <c:pt idx="6825">
                  <c:v>18034.521660649818</c:v>
                </c:pt>
                <c:pt idx="6826">
                  <c:v>18036.917412647992</c:v>
                </c:pt>
                <c:pt idx="6827">
                  <c:v>18039.313194745198</c:v>
                </c:pt>
                <c:pt idx="6828">
                  <c:v>18041.709006928406</c:v>
                </c:pt>
                <c:pt idx="6829">
                  <c:v>18044.104849184587</c:v>
                </c:pt>
                <c:pt idx="6830">
                  <c:v>18046.500721500721</c:v>
                </c:pt>
                <c:pt idx="6831">
                  <c:v>18048.896623863799</c:v>
                </c:pt>
                <c:pt idx="6832">
                  <c:v>18051.292556260818</c:v>
                </c:pt>
                <c:pt idx="6833">
                  <c:v>18053.688518678784</c:v>
                </c:pt>
                <c:pt idx="6834">
                  <c:v>18056.084511104702</c:v>
                </c:pt>
                <c:pt idx="6835">
                  <c:v>18058.480533525595</c:v>
                </c:pt>
                <c:pt idx="6836">
                  <c:v>18060.87658592849</c:v>
                </c:pt>
                <c:pt idx="6837">
                  <c:v>18063.272668300418</c:v>
                </c:pt>
                <c:pt idx="6838">
                  <c:v>18065.668780628424</c:v>
                </c:pt>
                <c:pt idx="6839">
                  <c:v>18068.064922899553</c:v>
                </c:pt>
                <c:pt idx="6840">
                  <c:v>18070.461095100865</c:v>
                </c:pt>
                <c:pt idx="6841">
                  <c:v>18072.85729721942</c:v>
                </c:pt>
                <c:pt idx="6842">
                  <c:v>18075.253529242294</c:v>
                </c:pt>
                <c:pt idx="6843">
                  <c:v>18077.64979115656</c:v>
                </c:pt>
                <c:pt idx="6844">
                  <c:v>18080.046082949309</c:v>
                </c:pt>
                <c:pt idx="6845">
                  <c:v>18082.442404607631</c:v>
                </c:pt>
                <c:pt idx="6846">
                  <c:v>18084.838756118628</c:v>
                </c:pt>
                <c:pt idx="6847">
                  <c:v>18087.235137469412</c:v>
                </c:pt>
                <c:pt idx="6848">
                  <c:v>18089.631548647092</c:v>
                </c:pt>
                <c:pt idx="6849">
                  <c:v>18092.027989638798</c:v>
                </c:pt>
                <c:pt idx="6850">
                  <c:v>18094.424460431655</c:v>
                </c:pt>
                <c:pt idx="6851">
                  <c:v>18096.820961012803</c:v>
                </c:pt>
                <c:pt idx="6852">
                  <c:v>18099.217491369389</c:v>
                </c:pt>
                <c:pt idx="6853">
                  <c:v>18101.614051488566</c:v>
                </c:pt>
                <c:pt idx="6854">
                  <c:v>18104.01064135749</c:v>
                </c:pt>
                <c:pt idx="6855">
                  <c:v>18106.407260963337</c:v>
                </c:pt>
                <c:pt idx="6856">
                  <c:v>18108.803910293271</c:v>
                </c:pt>
                <c:pt idx="6857">
                  <c:v>18111.200589334483</c:v>
                </c:pt>
                <c:pt idx="6858">
                  <c:v>18113.597298074161</c:v>
                </c:pt>
                <c:pt idx="6859">
                  <c:v>18115.994036499498</c:v>
                </c:pt>
                <c:pt idx="6860">
                  <c:v>18118.3908045977</c:v>
                </c:pt>
                <c:pt idx="6861">
                  <c:v>18120.787602355984</c:v>
                </c:pt>
                <c:pt idx="6862">
                  <c:v>18123.184429761564</c:v>
                </c:pt>
                <c:pt idx="6863">
                  <c:v>18125.581286801666</c:v>
                </c:pt>
                <c:pt idx="6864">
                  <c:v>18127.978173463525</c:v>
                </c:pt>
                <c:pt idx="6865">
                  <c:v>18130.375089734385</c:v>
                </c:pt>
                <c:pt idx="6866">
                  <c:v>18132.772035601494</c:v>
                </c:pt>
                <c:pt idx="6867">
                  <c:v>18135.169011052101</c:v>
                </c:pt>
                <c:pt idx="6868">
                  <c:v>18137.566016073477</c:v>
                </c:pt>
                <c:pt idx="6869">
                  <c:v>18139.963050652892</c:v>
                </c:pt>
                <c:pt idx="6870">
                  <c:v>18142.360114777617</c:v>
                </c:pt>
                <c:pt idx="6871">
                  <c:v>18144.757208434945</c:v>
                </c:pt>
                <c:pt idx="6872">
                  <c:v>18147.154331612164</c:v>
                </c:pt>
                <c:pt idx="6873">
                  <c:v>18149.551484296571</c:v>
                </c:pt>
                <c:pt idx="6874">
                  <c:v>18151.94866647548</c:v>
                </c:pt>
                <c:pt idx="6875">
                  <c:v>18154.345878136202</c:v>
                </c:pt>
                <c:pt idx="6876">
                  <c:v>18156.743119266055</c:v>
                </c:pt>
                <c:pt idx="6877">
                  <c:v>18159.140389852371</c:v>
                </c:pt>
                <c:pt idx="6878">
                  <c:v>18161.537689882487</c:v>
                </c:pt>
                <c:pt idx="6879">
                  <c:v>18163.935019343746</c:v>
                </c:pt>
                <c:pt idx="6880">
                  <c:v>18166.332378223495</c:v>
                </c:pt>
                <c:pt idx="6881">
                  <c:v>18168.729766509095</c:v>
                </c:pt>
                <c:pt idx="6882">
                  <c:v>18171.127184187913</c:v>
                </c:pt>
                <c:pt idx="6883">
                  <c:v>18173.524631247314</c:v>
                </c:pt>
                <c:pt idx="6884">
                  <c:v>18175.922107674684</c:v>
                </c:pt>
                <c:pt idx="6885">
                  <c:v>18178.31961345741</c:v>
                </c:pt>
                <c:pt idx="6886">
                  <c:v>18180.71714858288</c:v>
                </c:pt>
                <c:pt idx="6887">
                  <c:v>18183.1147130385</c:v>
                </c:pt>
                <c:pt idx="6888">
                  <c:v>18185.512306811677</c:v>
                </c:pt>
                <c:pt idx="6889">
                  <c:v>18187.909929889825</c:v>
                </c:pt>
                <c:pt idx="6890">
                  <c:v>18190.307582260371</c:v>
                </c:pt>
                <c:pt idx="6891">
                  <c:v>18192.705263910742</c:v>
                </c:pt>
                <c:pt idx="6892">
                  <c:v>18195.102974828376</c:v>
                </c:pt>
                <c:pt idx="6893">
                  <c:v>18197.500715000715</c:v>
                </c:pt>
                <c:pt idx="6894">
                  <c:v>18199.898484415215</c:v>
                </c:pt>
                <c:pt idx="6895">
                  <c:v>18202.296283059328</c:v>
                </c:pt>
                <c:pt idx="6896">
                  <c:v>18204.694110920525</c:v>
                </c:pt>
                <c:pt idx="6897">
                  <c:v>18207.091967986278</c:v>
                </c:pt>
                <c:pt idx="6898">
                  <c:v>18209.489854244071</c:v>
                </c:pt>
                <c:pt idx="6899">
                  <c:v>18211.887769681383</c:v>
                </c:pt>
                <c:pt idx="6900">
                  <c:v>18214.285714285714</c:v>
                </c:pt>
                <c:pt idx="6901">
                  <c:v>18216.683688044566</c:v>
                </c:pt>
                <c:pt idx="6902">
                  <c:v>18219.081690945444</c:v>
                </c:pt>
                <c:pt idx="6903">
                  <c:v>18221.479722975866</c:v>
                </c:pt>
                <c:pt idx="6904">
                  <c:v>18223.877784123357</c:v>
                </c:pt>
                <c:pt idx="6905">
                  <c:v>18226.275874375446</c:v>
                </c:pt>
                <c:pt idx="6906">
                  <c:v>18228.673993719669</c:v>
                </c:pt>
                <c:pt idx="6907">
                  <c:v>18231.07214214357</c:v>
                </c:pt>
                <c:pt idx="6908">
                  <c:v>18233.470319634704</c:v>
                </c:pt>
                <c:pt idx="6909">
                  <c:v>18235.868526180624</c:v>
                </c:pt>
                <c:pt idx="6910">
                  <c:v>18238.2667617689</c:v>
                </c:pt>
                <c:pt idx="6911">
                  <c:v>18240.665026387105</c:v>
                </c:pt>
                <c:pt idx="6912">
                  <c:v>18243.063320022819</c:v>
                </c:pt>
                <c:pt idx="6913">
                  <c:v>18245.461642663624</c:v>
                </c:pt>
                <c:pt idx="6914">
                  <c:v>18247.85999429712</c:v>
                </c:pt>
                <c:pt idx="6915">
                  <c:v>18250.258374910904</c:v>
                </c:pt>
                <c:pt idx="6916">
                  <c:v>18252.656784492588</c:v>
                </c:pt>
                <c:pt idx="6917">
                  <c:v>18255.055223029784</c:v>
                </c:pt>
                <c:pt idx="6918">
                  <c:v>18257.453690510116</c:v>
                </c:pt>
                <c:pt idx="6919">
                  <c:v>18259.852186921213</c:v>
                </c:pt>
                <c:pt idx="6920">
                  <c:v>18262.250712250712</c:v>
                </c:pt>
                <c:pt idx="6921">
                  <c:v>18264.649266486256</c:v>
                </c:pt>
                <c:pt idx="6922">
                  <c:v>18267.047849615494</c:v>
                </c:pt>
                <c:pt idx="6923">
                  <c:v>18269.446461626085</c:v>
                </c:pt>
                <c:pt idx="6924">
                  <c:v>18271.845102505693</c:v>
                </c:pt>
                <c:pt idx="6925">
                  <c:v>18274.243772241993</c:v>
                </c:pt>
                <c:pt idx="6926">
                  <c:v>18276.642470822659</c:v>
                </c:pt>
                <c:pt idx="6927">
                  <c:v>18279.041198235376</c:v>
                </c:pt>
                <c:pt idx="6928">
                  <c:v>18281.439954467842</c:v>
                </c:pt>
                <c:pt idx="6929">
                  <c:v>18283.838739507755</c:v>
                </c:pt>
                <c:pt idx="6930">
                  <c:v>18286.237553342817</c:v>
                </c:pt>
                <c:pt idx="6931">
                  <c:v>18288.636395960744</c:v>
                </c:pt>
                <c:pt idx="6932">
                  <c:v>18291.03526734926</c:v>
                </c:pt>
                <c:pt idx="6933">
                  <c:v>18293.434167496089</c:v>
                </c:pt>
                <c:pt idx="6934">
                  <c:v>18295.833096388968</c:v>
                </c:pt>
                <c:pt idx="6935">
                  <c:v>18298.232054015636</c:v>
                </c:pt>
                <c:pt idx="6936">
                  <c:v>18300.631040363842</c:v>
                </c:pt>
                <c:pt idx="6937">
                  <c:v>18303.030055421343</c:v>
                </c:pt>
                <c:pt idx="6938">
                  <c:v>18305.429099175901</c:v>
                </c:pt>
                <c:pt idx="6939">
                  <c:v>18307.828171615285</c:v>
                </c:pt>
                <c:pt idx="6940">
                  <c:v>18310.227272727272</c:v>
                </c:pt>
                <c:pt idx="6941">
                  <c:v>18312.626402499645</c:v>
                </c:pt>
                <c:pt idx="6942">
                  <c:v>18315.025560920192</c:v>
                </c:pt>
                <c:pt idx="6943">
                  <c:v>18317.424747976715</c:v>
                </c:pt>
                <c:pt idx="6944">
                  <c:v>18319.823963657014</c:v>
                </c:pt>
                <c:pt idx="6945">
                  <c:v>18322.2232079489</c:v>
                </c:pt>
                <c:pt idx="6946">
                  <c:v>18324.622480840193</c:v>
                </c:pt>
                <c:pt idx="6947">
                  <c:v>18327.021782318716</c:v>
                </c:pt>
                <c:pt idx="6948">
                  <c:v>18329.421112372303</c:v>
                </c:pt>
                <c:pt idx="6949">
                  <c:v>18331.820470988794</c:v>
                </c:pt>
                <c:pt idx="6950">
                  <c:v>18334.21985815603</c:v>
                </c:pt>
                <c:pt idx="6951">
                  <c:v>18336.619273861863</c:v>
                </c:pt>
                <c:pt idx="6952">
                  <c:v>18339.018718094158</c:v>
                </c:pt>
                <c:pt idx="6953">
                  <c:v>18341.418190840777</c:v>
                </c:pt>
                <c:pt idx="6954">
                  <c:v>18343.817692089593</c:v>
                </c:pt>
                <c:pt idx="6955">
                  <c:v>18346.21722182849</c:v>
                </c:pt>
                <c:pt idx="6956">
                  <c:v>18348.616780045351</c:v>
                </c:pt>
                <c:pt idx="6957">
                  <c:v>18351.016366728072</c:v>
                </c:pt>
                <c:pt idx="6958">
                  <c:v>18353.415981864549</c:v>
                </c:pt>
                <c:pt idx="6959">
                  <c:v>18355.815625442698</c:v>
                </c:pt>
                <c:pt idx="6960">
                  <c:v>18358.215297450424</c:v>
                </c:pt>
                <c:pt idx="6961">
                  <c:v>18360.614997875655</c:v>
                </c:pt>
                <c:pt idx="6962">
                  <c:v>18363.014726706315</c:v>
                </c:pt>
                <c:pt idx="6963">
                  <c:v>18365.414483930341</c:v>
                </c:pt>
                <c:pt idx="6964">
                  <c:v>18367.814269535673</c:v>
                </c:pt>
                <c:pt idx="6965">
                  <c:v>18370.214083510262</c:v>
                </c:pt>
                <c:pt idx="6966">
                  <c:v>18372.613925842059</c:v>
                </c:pt>
                <c:pt idx="6967">
                  <c:v>18375.013796519033</c:v>
                </c:pt>
                <c:pt idx="6968">
                  <c:v>18377.413695529147</c:v>
                </c:pt>
                <c:pt idx="6969">
                  <c:v>18379.813622860376</c:v>
                </c:pt>
                <c:pt idx="6970">
                  <c:v>18382.213578500709</c:v>
                </c:pt>
                <c:pt idx="6971">
                  <c:v>18384.613562438128</c:v>
                </c:pt>
                <c:pt idx="6972">
                  <c:v>18387.013574660632</c:v>
                </c:pt>
                <c:pt idx="6973">
                  <c:v>18389.413615156227</c:v>
                </c:pt>
                <c:pt idx="6974">
                  <c:v>18391.813683912922</c:v>
                </c:pt>
                <c:pt idx="6975">
                  <c:v>18394.213780918726</c:v>
                </c:pt>
                <c:pt idx="6976">
                  <c:v>18396.613906161674</c:v>
                </c:pt>
                <c:pt idx="6977">
                  <c:v>18399.014059629786</c:v>
                </c:pt>
                <c:pt idx="6978">
                  <c:v>18401.414241311104</c:v>
                </c:pt>
                <c:pt idx="6979">
                  <c:v>18403.81445119367</c:v>
                </c:pt>
                <c:pt idx="6980">
                  <c:v>18406.214689265536</c:v>
                </c:pt>
                <c:pt idx="6981">
                  <c:v>18408.614955514757</c:v>
                </c:pt>
                <c:pt idx="6982">
                  <c:v>18411.015249929398</c:v>
                </c:pt>
                <c:pt idx="6983">
                  <c:v>18413.415572497528</c:v>
                </c:pt>
                <c:pt idx="6984">
                  <c:v>18415.815923207228</c:v>
                </c:pt>
                <c:pt idx="6985">
                  <c:v>18418.216302046578</c:v>
                </c:pt>
                <c:pt idx="6986">
                  <c:v>18420.616709003669</c:v>
                </c:pt>
                <c:pt idx="6987">
                  <c:v>18423.017144066602</c:v>
                </c:pt>
                <c:pt idx="6988">
                  <c:v>18425.417607223477</c:v>
                </c:pt>
                <c:pt idx="6989">
                  <c:v>18427.818098462405</c:v>
                </c:pt>
                <c:pt idx="6990">
                  <c:v>18430.218617771508</c:v>
                </c:pt>
                <c:pt idx="6991">
                  <c:v>18432.619165138909</c:v>
                </c:pt>
                <c:pt idx="6992">
                  <c:v>18435.019740552736</c:v>
                </c:pt>
                <c:pt idx="6993">
                  <c:v>18437.420344001126</c:v>
                </c:pt>
                <c:pt idx="6994">
                  <c:v>18439.82097547223</c:v>
                </c:pt>
                <c:pt idx="6995">
                  <c:v>18442.221634954192</c:v>
                </c:pt>
                <c:pt idx="6996">
                  <c:v>18444.622322435174</c:v>
                </c:pt>
                <c:pt idx="6997">
                  <c:v>18447.023037903338</c:v>
                </c:pt>
                <c:pt idx="6998">
                  <c:v>18449.423781346857</c:v>
                </c:pt>
                <c:pt idx="6999">
                  <c:v>18451.824552753907</c:v>
                </c:pt>
                <c:pt idx="7000">
                  <c:v>18454.225352112677</c:v>
                </c:pt>
                <c:pt idx="7001">
                  <c:v>18456.626179411349</c:v>
                </c:pt>
                <c:pt idx="7002">
                  <c:v>18459.027034638129</c:v>
                </c:pt>
                <c:pt idx="7003">
                  <c:v>18461.42791778122</c:v>
                </c:pt>
                <c:pt idx="7004">
                  <c:v>18463.828828828828</c:v>
                </c:pt>
                <c:pt idx="7005">
                  <c:v>18466.229767769175</c:v>
                </c:pt>
                <c:pt idx="7006">
                  <c:v>18468.630734590486</c:v>
                </c:pt>
                <c:pt idx="7007">
                  <c:v>18471.031729280992</c:v>
                </c:pt>
                <c:pt idx="7008">
                  <c:v>18473.432751828925</c:v>
                </c:pt>
                <c:pt idx="7009">
                  <c:v>18475.833802222536</c:v>
                </c:pt>
                <c:pt idx="7010">
                  <c:v>18478.234880450069</c:v>
                </c:pt>
                <c:pt idx="7011">
                  <c:v>18480.63598649979</c:v>
                </c:pt>
                <c:pt idx="7012">
                  <c:v>18483.037120359953</c:v>
                </c:pt>
                <c:pt idx="7013">
                  <c:v>18485.43828201884</c:v>
                </c:pt>
                <c:pt idx="7014">
                  <c:v>18487.839471464718</c:v>
                </c:pt>
                <c:pt idx="7015">
                  <c:v>18490.240688685873</c:v>
                </c:pt>
                <c:pt idx="7016">
                  <c:v>18492.641933670602</c:v>
                </c:pt>
                <c:pt idx="7017">
                  <c:v>18495.043206407194</c:v>
                </c:pt>
                <c:pt idx="7018">
                  <c:v>18497.444506883956</c:v>
                </c:pt>
                <c:pt idx="7019">
                  <c:v>18499.8458350892</c:v>
                </c:pt>
                <c:pt idx="7020">
                  <c:v>18502.247191011236</c:v>
                </c:pt>
                <c:pt idx="7021">
                  <c:v>18504.648574638395</c:v>
                </c:pt>
                <c:pt idx="7022">
                  <c:v>18507.049985959002</c:v>
                </c:pt>
                <c:pt idx="7023">
                  <c:v>18509.451424961393</c:v>
                </c:pt>
                <c:pt idx="7024">
                  <c:v>18511.852891633913</c:v>
                </c:pt>
                <c:pt idx="7025">
                  <c:v>18514.254385964912</c:v>
                </c:pt>
                <c:pt idx="7026">
                  <c:v>18516.655907942746</c:v>
                </c:pt>
                <c:pt idx="7027">
                  <c:v>18519.057457555773</c:v>
                </c:pt>
                <c:pt idx="7028">
                  <c:v>18521.459034792369</c:v>
                </c:pt>
                <c:pt idx="7029">
                  <c:v>18523.860639640905</c:v>
                </c:pt>
                <c:pt idx="7030">
                  <c:v>18526.262272089763</c:v>
                </c:pt>
                <c:pt idx="7031">
                  <c:v>18528.663932127332</c:v>
                </c:pt>
                <c:pt idx="7032">
                  <c:v>18531.065619742007</c:v>
                </c:pt>
                <c:pt idx="7033">
                  <c:v>18533.467334922192</c:v>
                </c:pt>
                <c:pt idx="7034">
                  <c:v>18535.869077656294</c:v>
                </c:pt>
                <c:pt idx="7035">
                  <c:v>18538.270847932727</c:v>
                </c:pt>
                <c:pt idx="7036">
                  <c:v>18540.672645739909</c:v>
                </c:pt>
                <c:pt idx="7037">
                  <c:v>18543.074471066273</c:v>
                </c:pt>
                <c:pt idx="7038">
                  <c:v>18545.476323900253</c:v>
                </c:pt>
                <c:pt idx="7039">
                  <c:v>18547.878204230285</c:v>
                </c:pt>
                <c:pt idx="7040">
                  <c:v>18550.280112044817</c:v>
                </c:pt>
                <c:pt idx="7041">
                  <c:v>18552.682047332306</c:v>
                </c:pt>
                <c:pt idx="7042">
                  <c:v>18555.084010081209</c:v>
                </c:pt>
                <c:pt idx="7043">
                  <c:v>18557.486000279994</c:v>
                </c:pt>
                <c:pt idx="7044">
                  <c:v>18559.888017917132</c:v>
                </c:pt>
                <c:pt idx="7045">
                  <c:v>18562.290062981105</c:v>
                </c:pt>
                <c:pt idx="7046">
                  <c:v>18564.692135460398</c:v>
                </c:pt>
                <c:pt idx="7047">
                  <c:v>18567.094235343502</c:v>
                </c:pt>
                <c:pt idx="7048">
                  <c:v>18569.496362618913</c:v>
                </c:pt>
                <c:pt idx="7049">
                  <c:v>18571.898517275142</c:v>
                </c:pt>
                <c:pt idx="7050">
                  <c:v>18574.3006993007</c:v>
                </c:pt>
                <c:pt idx="7051">
                  <c:v>18576.702908684099</c:v>
                </c:pt>
                <c:pt idx="7052">
                  <c:v>18579.105145413869</c:v>
                </c:pt>
                <c:pt idx="7053">
                  <c:v>18581.507409478541</c:v>
                </c:pt>
                <c:pt idx="7054">
                  <c:v>18583.909700866647</c:v>
                </c:pt>
                <c:pt idx="7055">
                  <c:v>18586.312019566736</c:v>
                </c:pt>
                <c:pt idx="7056">
                  <c:v>18588.714365567357</c:v>
                </c:pt>
                <c:pt idx="7057">
                  <c:v>18591.116738857065</c:v>
                </c:pt>
                <c:pt idx="7058">
                  <c:v>18593.519139424421</c:v>
                </c:pt>
                <c:pt idx="7059">
                  <c:v>18595.921567257996</c:v>
                </c:pt>
                <c:pt idx="7060">
                  <c:v>18598.324022346369</c:v>
                </c:pt>
                <c:pt idx="7061">
                  <c:v>18600.726504678118</c:v>
                </c:pt>
                <c:pt idx="7062">
                  <c:v>18603.129014241833</c:v>
                </c:pt>
                <c:pt idx="7063">
                  <c:v>18605.531551026106</c:v>
                </c:pt>
                <c:pt idx="7064">
                  <c:v>18607.934115019543</c:v>
                </c:pt>
                <c:pt idx="7065">
                  <c:v>18610.336706210746</c:v>
                </c:pt>
                <c:pt idx="7066">
                  <c:v>18612.739324588332</c:v>
                </c:pt>
                <c:pt idx="7067">
                  <c:v>18615.141970140925</c:v>
                </c:pt>
                <c:pt idx="7068">
                  <c:v>18617.544642857141</c:v>
                </c:pt>
                <c:pt idx="7069">
                  <c:v>18619.947342725623</c:v>
                </c:pt>
                <c:pt idx="7070">
                  <c:v>18622.350069735006</c:v>
                </c:pt>
                <c:pt idx="7071">
                  <c:v>18624.752823873936</c:v>
                </c:pt>
                <c:pt idx="7072">
                  <c:v>18627.155605131065</c:v>
                </c:pt>
                <c:pt idx="7073">
                  <c:v>18629.558413495051</c:v>
                </c:pt>
                <c:pt idx="7074">
                  <c:v>18631.961248954558</c:v>
                </c:pt>
                <c:pt idx="7075">
                  <c:v>18634.364111498257</c:v>
                </c:pt>
                <c:pt idx="7076">
                  <c:v>18636.767001114826</c:v>
                </c:pt>
                <c:pt idx="7077">
                  <c:v>18639.169917792951</c:v>
                </c:pt>
                <c:pt idx="7078">
                  <c:v>18641.572861521316</c:v>
                </c:pt>
                <c:pt idx="7079">
                  <c:v>18643.975832288619</c:v>
                </c:pt>
                <c:pt idx="7080">
                  <c:v>18646.378830083566</c:v>
                </c:pt>
                <c:pt idx="7081">
                  <c:v>18648.78185489486</c:v>
                </c:pt>
                <c:pt idx="7082">
                  <c:v>18651.184906711223</c:v>
                </c:pt>
                <c:pt idx="7083">
                  <c:v>18653.587985521372</c:v>
                </c:pt>
                <c:pt idx="7084">
                  <c:v>18655.99109131403</c:v>
                </c:pt>
                <c:pt idx="7085">
                  <c:v>18658.39422407794</c:v>
                </c:pt>
                <c:pt idx="7086">
                  <c:v>18660.797383801837</c:v>
                </c:pt>
                <c:pt idx="7087">
                  <c:v>18663.200570474466</c:v>
                </c:pt>
                <c:pt idx="7088">
                  <c:v>18665.603784084586</c:v>
                </c:pt>
                <c:pt idx="7089">
                  <c:v>18668.007024620947</c:v>
                </c:pt>
                <c:pt idx="7090">
                  <c:v>18670.410292072324</c:v>
                </c:pt>
                <c:pt idx="7091">
                  <c:v>18672.813586427477</c:v>
                </c:pt>
                <c:pt idx="7092">
                  <c:v>18675.216907675196</c:v>
                </c:pt>
                <c:pt idx="7093">
                  <c:v>18677.620255804253</c:v>
                </c:pt>
                <c:pt idx="7094">
                  <c:v>18680.023630803447</c:v>
                </c:pt>
                <c:pt idx="7095">
                  <c:v>18682.42703266157</c:v>
                </c:pt>
                <c:pt idx="7096">
                  <c:v>18684.830461367426</c:v>
                </c:pt>
                <c:pt idx="7097">
                  <c:v>18687.233916909823</c:v>
                </c:pt>
                <c:pt idx="7098">
                  <c:v>18689.637399277577</c:v>
                </c:pt>
                <c:pt idx="7099">
                  <c:v>18692.040908459509</c:v>
                </c:pt>
                <c:pt idx="7100">
                  <c:v>18694.444444444445</c:v>
                </c:pt>
                <c:pt idx="7101">
                  <c:v>18696.848007221219</c:v>
                </c:pt>
                <c:pt idx="7102">
                  <c:v>18699.251596778671</c:v>
                </c:pt>
                <c:pt idx="7103">
                  <c:v>18701.655213105649</c:v>
                </c:pt>
                <c:pt idx="7104">
                  <c:v>18704.058856191004</c:v>
                </c:pt>
                <c:pt idx="7105">
                  <c:v>18706.462526023595</c:v>
                </c:pt>
                <c:pt idx="7106">
                  <c:v>18708.866222592285</c:v>
                </c:pt>
                <c:pt idx="7107">
                  <c:v>18711.269945885942</c:v>
                </c:pt>
                <c:pt idx="7108">
                  <c:v>18713.673695893453</c:v>
                </c:pt>
                <c:pt idx="7109">
                  <c:v>18716.077472603691</c:v>
                </c:pt>
                <c:pt idx="7110">
                  <c:v>18718.481276005547</c:v>
                </c:pt>
                <c:pt idx="7111">
                  <c:v>18720.885106087921</c:v>
                </c:pt>
                <c:pt idx="7112">
                  <c:v>18723.288962839713</c:v>
                </c:pt>
                <c:pt idx="7113">
                  <c:v>18725.692846249825</c:v>
                </c:pt>
                <c:pt idx="7114">
                  <c:v>18728.096756307179</c:v>
                </c:pt>
                <c:pt idx="7115">
                  <c:v>18730.500693000693</c:v>
                </c:pt>
                <c:pt idx="7116">
                  <c:v>18732.90465631929</c:v>
                </c:pt>
                <c:pt idx="7117">
                  <c:v>18735.308646251906</c:v>
                </c:pt>
                <c:pt idx="7118">
                  <c:v>18737.712662787475</c:v>
                </c:pt>
                <c:pt idx="7119">
                  <c:v>18740.116705914948</c:v>
                </c:pt>
                <c:pt idx="7120">
                  <c:v>18742.52077562327</c:v>
                </c:pt>
                <c:pt idx="7121">
                  <c:v>18744.924871901399</c:v>
                </c:pt>
                <c:pt idx="7122">
                  <c:v>18747.328994738298</c:v>
                </c:pt>
                <c:pt idx="7123">
                  <c:v>18749.73314412294</c:v>
                </c:pt>
                <c:pt idx="7124">
                  <c:v>18752.137320044298</c:v>
                </c:pt>
                <c:pt idx="7125">
                  <c:v>18754.541522491349</c:v>
                </c:pt>
                <c:pt idx="7126">
                  <c:v>18756.945751453088</c:v>
                </c:pt>
                <c:pt idx="7127">
                  <c:v>18759.350006918499</c:v>
                </c:pt>
                <c:pt idx="7128">
                  <c:v>18761.754288876589</c:v>
                </c:pt>
                <c:pt idx="7129">
                  <c:v>18764.158597316364</c:v>
                </c:pt>
                <c:pt idx="7130">
                  <c:v>18766.562932226832</c:v>
                </c:pt>
                <c:pt idx="7131">
                  <c:v>18768.967293597012</c:v>
                </c:pt>
                <c:pt idx="7132">
                  <c:v>18771.371681415931</c:v>
                </c:pt>
                <c:pt idx="7133">
                  <c:v>18773.776095672612</c:v>
                </c:pt>
                <c:pt idx="7134">
                  <c:v>18776.180536356096</c:v>
                </c:pt>
                <c:pt idx="7135">
                  <c:v>18778.585003455424</c:v>
                </c:pt>
                <c:pt idx="7136">
                  <c:v>18780.989496959646</c:v>
                </c:pt>
                <c:pt idx="7137">
                  <c:v>18783.394016857816</c:v>
                </c:pt>
                <c:pt idx="7138">
                  <c:v>18785.798563138989</c:v>
                </c:pt>
                <c:pt idx="7139">
                  <c:v>18788.203135792235</c:v>
                </c:pt>
                <c:pt idx="7140">
                  <c:v>18790.607734806628</c:v>
                </c:pt>
                <c:pt idx="7141">
                  <c:v>18793.012360171248</c:v>
                </c:pt>
                <c:pt idx="7142">
                  <c:v>18795.417011875172</c:v>
                </c:pt>
                <c:pt idx="7143">
                  <c:v>18797.821689907498</c:v>
                </c:pt>
                <c:pt idx="7144">
                  <c:v>18800.226394257315</c:v>
                </c:pt>
                <c:pt idx="7145">
                  <c:v>18802.631124913732</c:v>
                </c:pt>
                <c:pt idx="7146">
                  <c:v>18805.035881865857</c:v>
                </c:pt>
                <c:pt idx="7147">
                  <c:v>18807.4406651028</c:v>
                </c:pt>
                <c:pt idx="7148">
                  <c:v>18809.845474613685</c:v>
                </c:pt>
                <c:pt idx="7149">
                  <c:v>18812.250310387641</c:v>
                </c:pt>
                <c:pt idx="7150">
                  <c:v>18814.655172413793</c:v>
                </c:pt>
                <c:pt idx="7151">
                  <c:v>18817.060060681284</c:v>
                </c:pt>
                <c:pt idx="7152">
                  <c:v>18819.46497517926</c:v>
                </c:pt>
                <c:pt idx="7153">
                  <c:v>18821.86991589687</c:v>
                </c:pt>
                <c:pt idx="7154">
                  <c:v>18824.274882823269</c:v>
                </c:pt>
                <c:pt idx="7155">
                  <c:v>18826.679875947622</c:v>
                </c:pt>
                <c:pt idx="7156">
                  <c:v>18829.084895259097</c:v>
                </c:pt>
                <c:pt idx="7157">
                  <c:v>18831.489940746866</c:v>
                </c:pt>
                <c:pt idx="7158">
                  <c:v>18833.895012400109</c:v>
                </c:pt>
                <c:pt idx="7159">
                  <c:v>18836.300110208016</c:v>
                </c:pt>
                <c:pt idx="7160">
                  <c:v>18838.705234159781</c:v>
                </c:pt>
                <c:pt idx="7161">
                  <c:v>18841.110384244595</c:v>
                </c:pt>
                <c:pt idx="7162">
                  <c:v>18843.515560451666</c:v>
                </c:pt>
                <c:pt idx="7163">
                  <c:v>18845.920762770205</c:v>
                </c:pt>
                <c:pt idx="7164">
                  <c:v>18848.325991189427</c:v>
                </c:pt>
                <c:pt idx="7165">
                  <c:v>18850.731245698556</c:v>
                </c:pt>
                <c:pt idx="7166">
                  <c:v>18853.136526286817</c:v>
                </c:pt>
                <c:pt idx="7167">
                  <c:v>18855.541832943443</c:v>
                </c:pt>
                <c:pt idx="7168">
                  <c:v>18857.947165657679</c:v>
                </c:pt>
                <c:pt idx="7169">
                  <c:v>18860.352524418766</c:v>
                </c:pt>
                <c:pt idx="7170">
                  <c:v>18862.757909215958</c:v>
                </c:pt>
                <c:pt idx="7171">
                  <c:v>18865.163320038508</c:v>
                </c:pt>
                <c:pt idx="7172">
                  <c:v>18867.568756875688</c:v>
                </c:pt>
                <c:pt idx="7173">
                  <c:v>18869.974219716762</c:v>
                </c:pt>
                <c:pt idx="7174">
                  <c:v>18872.379708551005</c:v>
                </c:pt>
                <c:pt idx="7175">
                  <c:v>18874.785223367697</c:v>
                </c:pt>
                <c:pt idx="7176">
                  <c:v>18877.19076415613</c:v>
                </c:pt>
                <c:pt idx="7177">
                  <c:v>18879.596330905591</c:v>
                </c:pt>
                <c:pt idx="7178">
                  <c:v>18882.001923605385</c:v>
                </c:pt>
                <c:pt idx="7179">
                  <c:v>18884.407542244815</c:v>
                </c:pt>
                <c:pt idx="7180">
                  <c:v>18886.813186813186</c:v>
                </c:pt>
                <c:pt idx="7181">
                  <c:v>18889.21885729982</c:v>
                </c:pt>
                <c:pt idx="7182">
                  <c:v>18891.624553694041</c:v>
                </c:pt>
                <c:pt idx="7183">
                  <c:v>18894.030275985169</c:v>
                </c:pt>
                <c:pt idx="7184">
                  <c:v>18896.436024162547</c:v>
                </c:pt>
                <c:pt idx="7185">
                  <c:v>18898.841798215512</c:v>
                </c:pt>
                <c:pt idx="7186">
                  <c:v>18901.247598133406</c:v>
                </c:pt>
                <c:pt idx="7187">
                  <c:v>18903.653423905584</c:v>
                </c:pt>
                <c:pt idx="7188">
                  <c:v>18906.059275521406</c:v>
                </c:pt>
                <c:pt idx="7189">
                  <c:v>18908.465152970228</c:v>
                </c:pt>
                <c:pt idx="7190">
                  <c:v>18910.871056241427</c:v>
                </c:pt>
                <c:pt idx="7191">
                  <c:v>18913.276985324374</c:v>
                </c:pt>
                <c:pt idx="7192">
                  <c:v>18915.682940208448</c:v>
                </c:pt>
                <c:pt idx="7193">
                  <c:v>18918.088920883038</c:v>
                </c:pt>
                <c:pt idx="7194">
                  <c:v>18920.494927337539</c:v>
                </c:pt>
                <c:pt idx="7195">
                  <c:v>18922.900959561342</c:v>
                </c:pt>
                <c:pt idx="7196">
                  <c:v>18925.307017543859</c:v>
                </c:pt>
                <c:pt idx="7197">
                  <c:v>18927.713101274498</c:v>
                </c:pt>
                <c:pt idx="7198">
                  <c:v>18930.119210742669</c:v>
                </c:pt>
                <c:pt idx="7199">
                  <c:v>18932.5253459378</c:v>
                </c:pt>
                <c:pt idx="7200">
                  <c:v>18934.931506849316</c:v>
                </c:pt>
                <c:pt idx="7201">
                  <c:v>18937.337693466648</c:v>
                </c:pt>
                <c:pt idx="7202">
                  <c:v>18939.74390577924</c:v>
                </c:pt>
                <c:pt idx="7203">
                  <c:v>18942.150143776529</c:v>
                </c:pt>
                <c:pt idx="7204">
                  <c:v>18944.556407447973</c:v>
                </c:pt>
                <c:pt idx="7205">
                  <c:v>18946.962696783026</c:v>
                </c:pt>
                <c:pt idx="7206">
                  <c:v>18949.369011771149</c:v>
                </c:pt>
                <c:pt idx="7207">
                  <c:v>18951.775352401808</c:v>
                </c:pt>
                <c:pt idx="7208">
                  <c:v>18954.181718664477</c:v>
                </c:pt>
                <c:pt idx="7209">
                  <c:v>18956.588110548637</c:v>
                </c:pt>
                <c:pt idx="7210">
                  <c:v>18958.994528043775</c:v>
                </c:pt>
                <c:pt idx="7211">
                  <c:v>18961.400971139377</c:v>
                </c:pt>
                <c:pt idx="7212">
                  <c:v>18963.807439824945</c:v>
                </c:pt>
                <c:pt idx="7213">
                  <c:v>18966.213934089978</c:v>
                </c:pt>
                <c:pt idx="7214">
                  <c:v>18968.620453923981</c:v>
                </c:pt>
                <c:pt idx="7215">
                  <c:v>18971.026999316473</c:v>
                </c:pt>
                <c:pt idx="7216">
                  <c:v>18973.43357025697</c:v>
                </c:pt>
                <c:pt idx="7217">
                  <c:v>18975.840166735001</c:v>
                </c:pt>
                <c:pt idx="7218">
                  <c:v>18978.246788740093</c:v>
                </c:pt>
                <c:pt idx="7219">
                  <c:v>18980.653436261786</c:v>
                </c:pt>
                <c:pt idx="7220">
                  <c:v>18983.060109289618</c:v>
                </c:pt>
                <c:pt idx="7221">
                  <c:v>18985.46680781314</c:v>
                </c:pt>
                <c:pt idx="7222">
                  <c:v>18987.873531821908</c:v>
                </c:pt>
                <c:pt idx="7223">
                  <c:v>18990.280281305477</c:v>
                </c:pt>
                <c:pt idx="7224">
                  <c:v>18992.687056253413</c:v>
                </c:pt>
                <c:pt idx="7225">
                  <c:v>18995.09385665529</c:v>
                </c:pt>
                <c:pt idx="7226">
                  <c:v>18997.500682500682</c:v>
                </c:pt>
                <c:pt idx="7227">
                  <c:v>18999.907533779173</c:v>
                </c:pt>
                <c:pt idx="7228">
                  <c:v>19002.31441048035</c:v>
                </c:pt>
                <c:pt idx="7229">
                  <c:v>19004.721312593807</c:v>
                </c:pt>
                <c:pt idx="7230">
                  <c:v>19007.128240109141</c:v>
                </c:pt>
                <c:pt idx="7231">
                  <c:v>19009.53519301596</c:v>
                </c:pt>
                <c:pt idx="7232">
                  <c:v>19011.942171303872</c:v>
                </c:pt>
                <c:pt idx="7233">
                  <c:v>19014.349174962499</c:v>
                </c:pt>
                <c:pt idx="7234">
                  <c:v>19016.756203981455</c:v>
                </c:pt>
                <c:pt idx="7235">
                  <c:v>19019.163258350374</c:v>
                </c:pt>
                <c:pt idx="7236">
                  <c:v>19021.570338058889</c:v>
                </c:pt>
                <c:pt idx="7237">
                  <c:v>19023.977443096632</c:v>
                </c:pt>
                <c:pt idx="7238">
                  <c:v>19026.384573453259</c:v>
                </c:pt>
                <c:pt idx="7239">
                  <c:v>19028.791729118409</c:v>
                </c:pt>
                <c:pt idx="7240">
                  <c:v>19031.198910081745</c:v>
                </c:pt>
                <c:pt idx="7241">
                  <c:v>19033.606116332925</c:v>
                </c:pt>
                <c:pt idx="7242">
                  <c:v>19036.013347861619</c:v>
                </c:pt>
                <c:pt idx="7243">
                  <c:v>19038.420604657498</c:v>
                </c:pt>
                <c:pt idx="7244">
                  <c:v>19040.827886710238</c:v>
                </c:pt>
                <c:pt idx="7245">
                  <c:v>19043.235194009529</c:v>
                </c:pt>
                <c:pt idx="7246">
                  <c:v>19045.64252654506</c:v>
                </c:pt>
                <c:pt idx="7247">
                  <c:v>19048.049884306518</c:v>
                </c:pt>
                <c:pt idx="7248">
                  <c:v>19050.457267283615</c:v>
                </c:pt>
                <c:pt idx="7249">
                  <c:v>19052.864675466051</c:v>
                </c:pt>
                <c:pt idx="7250">
                  <c:v>19055.272108843539</c:v>
                </c:pt>
                <c:pt idx="7251">
                  <c:v>19057.679567405794</c:v>
                </c:pt>
                <c:pt idx="7252">
                  <c:v>19060.087051142546</c:v>
                </c:pt>
                <c:pt idx="7253">
                  <c:v>19062.49456004352</c:v>
                </c:pt>
                <c:pt idx="7254">
                  <c:v>19064.902094098448</c:v>
                </c:pt>
                <c:pt idx="7255">
                  <c:v>19067.309653297078</c:v>
                </c:pt>
                <c:pt idx="7256">
                  <c:v>19069.717237629146</c:v>
                </c:pt>
                <c:pt idx="7257">
                  <c:v>19072.124847084411</c:v>
                </c:pt>
                <c:pt idx="7258">
                  <c:v>19074.532481652623</c:v>
                </c:pt>
                <c:pt idx="7259">
                  <c:v>19076.94014132355</c:v>
                </c:pt>
                <c:pt idx="7260">
                  <c:v>19079.347826086956</c:v>
                </c:pt>
                <c:pt idx="7261">
                  <c:v>19081.755535932618</c:v>
                </c:pt>
                <c:pt idx="7262">
                  <c:v>19084.163270850313</c:v>
                </c:pt>
                <c:pt idx="7263">
                  <c:v>19086.571030829826</c:v>
                </c:pt>
                <c:pt idx="7264">
                  <c:v>19088.978815860944</c:v>
                </c:pt>
                <c:pt idx="7265">
                  <c:v>19091.386625933468</c:v>
                </c:pt>
                <c:pt idx="7266">
                  <c:v>19093.7944610372</c:v>
                </c:pt>
                <c:pt idx="7267">
                  <c:v>19096.202321161938</c:v>
                </c:pt>
                <c:pt idx="7268">
                  <c:v>19098.610206297504</c:v>
                </c:pt>
                <c:pt idx="7269">
                  <c:v>19101.018116433708</c:v>
                </c:pt>
                <c:pt idx="7270">
                  <c:v>19103.426051560378</c:v>
                </c:pt>
                <c:pt idx="7271">
                  <c:v>19105.834011667346</c:v>
                </c:pt>
                <c:pt idx="7272">
                  <c:v>19108.241996744437</c:v>
                </c:pt>
                <c:pt idx="7273">
                  <c:v>19110.6500067815</c:v>
                </c:pt>
                <c:pt idx="7274">
                  <c:v>19113.058041768374</c:v>
                </c:pt>
                <c:pt idx="7275">
                  <c:v>19115.466101694914</c:v>
                </c:pt>
                <c:pt idx="7276">
                  <c:v>19117.874186550976</c:v>
                </c:pt>
                <c:pt idx="7277">
                  <c:v>19120.282296326419</c:v>
                </c:pt>
                <c:pt idx="7278">
                  <c:v>19122.690431011113</c:v>
                </c:pt>
                <c:pt idx="7279">
                  <c:v>19125.098590594931</c:v>
                </c:pt>
                <c:pt idx="7280">
                  <c:v>19127.506775067752</c:v>
                </c:pt>
                <c:pt idx="7281">
                  <c:v>19129.914984419454</c:v>
                </c:pt>
                <c:pt idx="7282">
                  <c:v>19132.323218639936</c:v>
                </c:pt>
                <c:pt idx="7283">
                  <c:v>19134.731477719084</c:v>
                </c:pt>
                <c:pt idx="7284">
                  <c:v>19137.139761646802</c:v>
                </c:pt>
                <c:pt idx="7285">
                  <c:v>19139.548070412999</c:v>
                </c:pt>
                <c:pt idx="7286">
                  <c:v>19141.956404007582</c:v>
                </c:pt>
                <c:pt idx="7287">
                  <c:v>19144.364762420468</c:v>
                </c:pt>
                <c:pt idx="7288">
                  <c:v>19146.773145641582</c:v>
                </c:pt>
                <c:pt idx="7289">
                  <c:v>19149.181553660848</c:v>
                </c:pt>
                <c:pt idx="7290">
                  <c:v>19151.5899864682</c:v>
                </c:pt>
                <c:pt idx="7291">
                  <c:v>19153.998444053577</c:v>
                </c:pt>
                <c:pt idx="7292">
                  <c:v>19156.406926406926</c:v>
                </c:pt>
                <c:pt idx="7293">
                  <c:v>19158.815433518193</c:v>
                </c:pt>
                <c:pt idx="7294">
                  <c:v>19161.223965377332</c:v>
                </c:pt>
                <c:pt idx="7295">
                  <c:v>19163.632521974308</c:v>
                </c:pt>
                <c:pt idx="7296">
                  <c:v>19166.041103299081</c:v>
                </c:pt>
                <c:pt idx="7297">
                  <c:v>19168.449709341625</c:v>
                </c:pt>
                <c:pt idx="7298">
                  <c:v>19170.858340091916</c:v>
                </c:pt>
                <c:pt idx="7299">
                  <c:v>19173.26699553994</c:v>
                </c:pt>
                <c:pt idx="7300">
                  <c:v>19175.675675675677</c:v>
                </c:pt>
                <c:pt idx="7301">
                  <c:v>19178.084380489123</c:v>
                </c:pt>
                <c:pt idx="7302">
                  <c:v>19180.493109970277</c:v>
                </c:pt>
                <c:pt idx="7303">
                  <c:v>19182.901864109146</c:v>
                </c:pt>
                <c:pt idx="7304">
                  <c:v>19185.310642895733</c:v>
                </c:pt>
                <c:pt idx="7305">
                  <c:v>19187.719446320054</c:v>
                </c:pt>
                <c:pt idx="7306">
                  <c:v>19190.128274372131</c:v>
                </c:pt>
                <c:pt idx="7307">
                  <c:v>19192.537127041986</c:v>
                </c:pt>
                <c:pt idx="7308">
                  <c:v>19194.946004319656</c:v>
                </c:pt>
                <c:pt idx="7309">
                  <c:v>19197.354906195167</c:v>
                </c:pt>
                <c:pt idx="7310">
                  <c:v>19199.763832658569</c:v>
                </c:pt>
                <c:pt idx="7311">
                  <c:v>19202.172783699905</c:v>
                </c:pt>
                <c:pt idx="7312">
                  <c:v>19204.581759309229</c:v>
                </c:pt>
                <c:pt idx="7313">
                  <c:v>19206.990759476594</c:v>
                </c:pt>
                <c:pt idx="7314">
                  <c:v>19209.399784192068</c:v>
                </c:pt>
                <c:pt idx="7315">
                  <c:v>19211.808833445717</c:v>
                </c:pt>
                <c:pt idx="7316">
                  <c:v>19214.217907227616</c:v>
                </c:pt>
                <c:pt idx="7317">
                  <c:v>19216.62700552784</c:v>
                </c:pt>
                <c:pt idx="7318">
                  <c:v>19219.03612833648</c:v>
                </c:pt>
                <c:pt idx="7319">
                  <c:v>19221.445275643619</c:v>
                </c:pt>
                <c:pt idx="7320">
                  <c:v>19223.854447439353</c:v>
                </c:pt>
                <c:pt idx="7321">
                  <c:v>19226.263643713784</c:v>
                </c:pt>
                <c:pt idx="7322">
                  <c:v>19228.672864457021</c:v>
                </c:pt>
                <c:pt idx="7323">
                  <c:v>19231.082109659168</c:v>
                </c:pt>
                <c:pt idx="7324">
                  <c:v>19233.491379310344</c:v>
                </c:pt>
                <c:pt idx="7325">
                  <c:v>19235.900673400673</c:v>
                </c:pt>
                <c:pt idx="7326">
                  <c:v>19238.30999192028</c:v>
                </c:pt>
                <c:pt idx="7327">
                  <c:v>19240.719334859295</c:v>
                </c:pt>
                <c:pt idx="7328">
                  <c:v>19243.128702207861</c:v>
                </c:pt>
                <c:pt idx="7329">
                  <c:v>19245.538093956118</c:v>
                </c:pt>
                <c:pt idx="7330">
                  <c:v>19247.947510094215</c:v>
                </c:pt>
                <c:pt idx="7331">
                  <c:v>19250.356950612299</c:v>
                </c:pt>
                <c:pt idx="7332">
                  <c:v>19252.766415500537</c:v>
                </c:pt>
                <c:pt idx="7333">
                  <c:v>19255.175904749092</c:v>
                </c:pt>
                <c:pt idx="7334">
                  <c:v>19257.585418348131</c:v>
                </c:pt>
                <c:pt idx="7335">
                  <c:v>19259.994956287828</c:v>
                </c:pt>
                <c:pt idx="7336">
                  <c:v>19262.404518558364</c:v>
                </c:pt>
                <c:pt idx="7337">
                  <c:v>19264.814105149926</c:v>
                </c:pt>
                <c:pt idx="7338">
                  <c:v>19267.223716052704</c:v>
                </c:pt>
                <c:pt idx="7339">
                  <c:v>19269.633351256889</c:v>
                </c:pt>
                <c:pt idx="7340">
                  <c:v>19272.043010752688</c:v>
                </c:pt>
                <c:pt idx="7341">
                  <c:v>19274.452694530304</c:v>
                </c:pt>
                <c:pt idx="7342">
                  <c:v>19276.862402579951</c:v>
                </c:pt>
                <c:pt idx="7343">
                  <c:v>19279.272134891846</c:v>
                </c:pt>
                <c:pt idx="7344">
                  <c:v>19281.681891456206</c:v>
                </c:pt>
                <c:pt idx="7345">
                  <c:v>19284.091672263265</c:v>
                </c:pt>
                <c:pt idx="7346">
                  <c:v>19286.501477303249</c:v>
                </c:pt>
                <c:pt idx="7347">
                  <c:v>19288.911306566402</c:v>
                </c:pt>
                <c:pt idx="7348">
                  <c:v>19291.321160042964</c:v>
                </c:pt>
                <c:pt idx="7349">
                  <c:v>19293.731037723184</c:v>
                </c:pt>
                <c:pt idx="7350">
                  <c:v>19296.140939597317</c:v>
                </c:pt>
                <c:pt idx="7351">
                  <c:v>19298.550865655616</c:v>
                </c:pt>
                <c:pt idx="7352">
                  <c:v>19300.960815888353</c:v>
                </c:pt>
                <c:pt idx="7353">
                  <c:v>19303.37079028579</c:v>
                </c:pt>
                <c:pt idx="7354">
                  <c:v>19305.780788838209</c:v>
                </c:pt>
                <c:pt idx="7355">
                  <c:v>19308.190811535882</c:v>
                </c:pt>
                <c:pt idx="7356">
                  <c:v>19310.6008583691</c:v>
                </c:pt>
                <c:pt idx="7357">
                  <c:v>19313.010929328149</c:v>
                </c:pt>
                <c:pt idx="7358">
                  <c:v>19315.421024403324</c:v>
                </c:pt>
                <c:pt idx="7359">
                  <c:v>19317.831143584932</c:v>
                </c:pt>
                <c:pt idx="7360">
                  <c:v>19320.241286863271</c:v>
                </c:pt>
                <c:pt idx="7361">
                  <c:v>19322.651454228657</c:v>
                </c:pt>
                <c:pt idx="7362">
                  <c:v>19325.061645671401</c:v>
                </c:pt>
                <c:pt idx="7363">
                  <c:v>19327.471861181832</c:v>
                </c:pt>
                <c:pt idx="7364">
                  <c:v>19329.882100750267</c:v>
                </c:pt>
                <c:pt idx="7365">
                  <c:v>19332.292364367047</c:v>
                </c:pt>
                <c:pt idx="7366">
                  <c:v>19334.702652022501</c:v>
                </c:pt>
                <c:pt idx="7367">
                  <c:v>19337.112963706979</c:v>
                </c:pt>
                <c:pt idx="7368">
                  <c:v>19339.523299410819</c:v>
                </c:pt>
                <c:pt idx="7369">
                  <c:v>19341.933659124381</c:v>
                </c:pt>
                <c:pt idx="7370">
                  <c:v>19344.34404283802</c:v>
                </c:pt>
                <c:pt idx="7371">
                  <c:v>19346.754450542096</c:v>
                </c:pt>
                <c:pt idx="7372">
                  <c:v>19349.164882226982</c:v>
                </c:pt>
                <c:pt idx="7373">
                  <c:v>19351.575337883045</c:v>
                </c:pt>
                <c:pt idx="7374">
                  <c:v>19353.98581750067</c:v>
                </c:pt>
                <c:pt idx="7375">
                  <c:v>19356.396321070235</c:v>
                </c:pt>
                <c:pt idx="7376">
                  <c:v>19358.806848582128</c:v>
                </c:pt>
                <c:pt idx="7377">
                  <c:v>19361.217400026748</c:v>
                </c:pt>
                <c:pt idx="7378">
                  <c:v>19363.627975394491</c:v>
                </c:pt>
                <c:pt idx="7379">
                  <c:v>19366.03857467576</c:v>
                </c:pt>
                <c:pt idx="7380">
                  <c:v>19368.449197860962</c:v>
                </c:pt>
                <c:pt idx="7381">
                  <c:v>19370.859844940514</c:v>
                </c:pt>
                <c:pt idx="7382">
                  <c:v>19373.270515904838</c:v>
                </c:pt>
                <c:pt idx="7383">
                  <c:v>19375.681210744355</c:v>
                </c:pt>
                <c:pt idx="7384">
                  <c:v>19378.091929449492</c:v>
                </c:pt>
                <c:pt idx="7385">
                  <c:v>19380.502672010687</c:v>
                </c:pt>
                <c:pt idx="7386">
                  <c:v>19382.913438418382</c:v>
                </c:pt>
                <c:pt idx="7387">
                  <c:v>19385.324228663016</c:v>
                </c:pt>
                <c:pt idx="7388">
                  <c:v>19387.735042735043</c:v>
                </c:pt>
                <c:pt idx="7389">
                  <c:v>19390.145880624917</c:v>
                </c:pt>
                <c:pt idx="7390">
                  <c:v>19392.556742323097</c:v>
                </c:pt>
                <c:pt idx="7391">
                  <c:v>19394.96762782005</c:v>
                </c:pt>
                <c:pt idx="7392">
                  <c:v>19397.378537106248</c:v>
                </c:pt>
                <c:pt idx="7393">
                  <c:v>19399.78947017216</c:v>
                </c:pt>
                <c:pt idx="7394">
                  <c:v>19402.200427008273</c:v>
                </c:pt>
                <c:pt idx="7395">
                  <c:v>19404.611407605069</c:v>
                </c:pt>
                <c:pt idx="7396">
                  <c:v>19407.022411953043</c:v>
                </c:pt>
                <c:pt idx="7397">
                  <c:v>19409.433440042685</c:v>
                </c:pt>
                <c:pt idx="7398">
                  <c:v>19411.844491864496</c:v>
                </c:pt>
                <c:pt idx="7399">
                  <c:v>19414.255567408989</c:v>
                </c:pt>
                <c:pt idx="7400">
                  <c:v>19416.666666666668</c:v>
                </c:pt>
                <c:pt idx="7401">
                  <c:v>19419.077789628049</c:v>
                </c:pt>
                <c:pt idx="7402">
                  <c:v>19421.488936283658</c:v>
                </c:pt>
                <c:pt idx="7403">
                  <c:v>19423.900106624016</c:v>
                </c:pt>
                <c:pt idx="7404">
                  <c:v>19426.31130063966</c:v>
                </c:pt>
                <c:pt idx="7405">
                  <c:v>19428.722518321119</c:v>
                </c:pt>
                <c:pt idx="7406">
                  <c:v>19431.13375965894</c:v>
                </c:pt>
                <c:pt idx="7407">
                  <c:v>19433.545024643667</c:v>
                </c:pt>
                <c:pt idx="7408">
                  <c:v>19435.956313265851</c:v>
                </c:pt>
                <c:pt idx="7409">
                  <c:v>19438.367625516046</c:v>
                </c:pt>
                <c:pt idx="7410">
                  <c:v>19440.778961384822</c:v>
                </c:pt>
                <c:pt idx="7411">
                  <c:v>19443.190320862734</c:v>
                </c:pt>
                <c:pt idx="7412">
                  <c:v>19445.601703940363</c:v>
                </c:pt>
                <c:pt idx="7413">
                  <c:v>19448.013110608277</c:v>
                </c:pt>
                <c:pt idx="7414">
                  <c:v>19450.424540857068</c:v>
                </c:pt>
                <c:pt idx="7415">
                  <c:v>19452.835994677313</c:v>
                </c:pt>
                <c:pt idx="7416">
                  <c:v>19455.247472059607</c:v>
                </c:pt>
                <c:pt idx="7417">
                  <c:v>19457.658972994544</c:v>
                </c:pt>
                <c:pt idx="7418">
                  <c:v>19460.07049747273</c:v>
                </c:pt>
                <c:pt idx="7419">
                  <c:v>19462.482045484772</c:v>
                </c:pt>
                <c:pt idx="7420">
                  <c:v>19464.893617021276</c:v>
                </c:pt>
                <c:pt idx="7421">
                  <c:v>19467.305212072864</c:v>
                </c:pt>
                <c:pt idx="7422">
                  <c:v>19469.71683063015</c:v>
                </c:pt>
                <c:pt idx="7423">
                  <c:v>19472.128472683769</c:v>
                </c:pt>
                <c:pt idx="7424">
                  <c:v>19474.540138224347</c:v>
                </c:pt>
                <c:pt idx="7425">
                  <c:v>19476.951827242527</c:v>
                </c:pt>
                <c:pt idx="7426">
                  <c:v>19479.36353972894</c:v>
                </c:pt>
                <c:pt idx="7427">
                  <c:v>19481.775275674241</c:v>
                </c:pt>
                <c:pt idx="7428">
                  <c:v>19484.187035069077</c:v>
                </c:pt>
                <c:pt idx="7429">
                  <c:v>19486.598817904105</c:v>
                </c:pt>
                <c:pt idx="7430">
                  <c:v>19489.010624169987</c:v>
                </c:pt>
                <c:pt idx="7431">
                  <c:v>19491.422453857391</c:v>
                </c:pt>
                <c:pt idx="7432">
                  <c:v>19493.834306956982</c:v>
                </c:pt>
                <c:pt idx="7433">
                  <c:v>19496.246183459443</c:v>
                </c:pt>
                <c:pt idx="7434">
                  <c:v>19498.658083355454</c:v>
                </c:pt>
                <c:pt idx="7435">
                  <c:v>19501.070006635699</c:v>
                </c:pt>
                <c:pt idx="7436">
                  <c:v>19503.48195329087</c:v>
                </c:pt>
                <c:pt idx="7437">
                  <c:v>19505.893923311662</c:v>
                </c:pt>
                <c:pt idx="7438">
                  <c:v>19508.305916688776</c:v>
                </c:pt>
                <c:pt idx="7439">
                  <c:v>19510.717933412918</c:v>
                </c:pt>
                <c:pt idx="7440">
                  <c:v>19513.129973474803</c:v>
                </c:pt>
                <c:pt idx="7441">
                  <c:v>19515.542036865136</c:v>
                </c:pt>
                <c:pt idx="7442">
                  <c:v>19517.954123574647</c:v>
                </c:pt>
                <c:pt idx="7443">
                  <c:v>19520.366233594061</c:v>
                </c:pt>
                <c:pt idx="7444">
                  <c:v>19522.778366914103</c:v>
                </c:pt>
                <c:pt idx="7445">
                  <c:v>19525.190523525514</c:v>
                </c:pt>
                <c:pt idx="7446">
                  <c:v>19527.60270341903</c:v>
                </c:pt>
                <c:pt idx="7447">
                  <c:v>19530.014906585398</c:v>
                </c:pt>
                <c:pt idx="7448">
                  <c:v>19532.427133015368</c:v>
                </c:pt>
                <c:pt idx="7449">
                  <c:v>19534.839382699694</c:v>
                </c:pt>
                <c:pt idx="7450">
                  <c:v>19537.251655629138</c:v>
                </c:pt>
                <c:pt idx="7451">
                  <c:v>19539.663951794464</c:v>
                </c:pt>
                <c:pt idx="7452">
                  <c:v>19542.076271186441</c:v>
                </c:pt>
                <c:pt idx="7453">
                  <c:v>19544.488613795842</c:v>
                </c:pt>
                <c:pt idx="7454">
                  <c:v>19546.900979613449</c:v>
                </c:pt>
                <c:pt idx="7455">
                  <c:v>19549.313368630046</c:v>
                </c:pt>
                <c:pt idx="7456">
                  <c:v>19551.725780836423</c:v>
                </c:pt>
                <c:pt idx="7457">
                  <c:v>19554.138216223368</c:v>
                </c:pt>
                <c:pt idx="7458">
                  <c:v>19556.550674781687</c:v>
                </c:pt>
                <c:pt idx="7459">
                  <c:v>19558.963156502185</c:v>
                </c:pt>
                <c:pt idx="7460">
                  <c:v>19561.375661375663</c:v>
                </c:pt>
                <c:pt idx="7461">
                  <c:v>19563.788189392937</c:v>
                </c:pt>
                <c:pt idx="7462">
                  <c:v>19566.200740544831</c:v>
                </c:pt>
                <c:pt idx="7463">
                  <c:v>19568.61331482216</c:v>
                </c:pt>
                <c:pt idx="7464">
                  <c:v>19571.025912215759</c:v>
                </c:pt>
                <c:pt idx="7465">
                  <c:v>19573.438532716456</c:v>
                </c:pt>
                <c:pt idx="7466">
                  <c:v>19575.851176315093</c:v>
                </c:pt>
                <c:pt idx="7467">
                  <c:v>19578.263843002511</c:v>
                </c:pt>
                <c:pt idx="7468">
                  <c:v>19580.676532769558</c:v>
                </c:pt>
                <c:pt idx="7469">
                  <c:v>19583.08924560708</c:v>
                </c:pt>
                <c:pt idx="7470">
                  <c:v>19585.501981505946</c:v>
                </c:pt>
                <c:pt idx="7471">
                  <c:v>19587.914740457007</c:v>
                </c:pt>
                <c:pt idx="7472">
                  <c:v>19590.327522451134</c:v>
                </c:pt>
                <c:pt idx="7473">
                  <c:v>19592.740327479201</c:v>
                </c:pt>
                <c:pt idx="7474">
                  <c:v>19595.153155532083</c:v>
                </c:pt>
                <c:pt idx="7475">
                  <c:v>19597.56600660066</c:v>
                </c:pt>
                <c:pt idx="7476">
                  <c:v>19599.978880675819</c:v>
                </c:pt>
                <c:pt idx="7477">
                  <c:v>19602.391777748449</c:v>
                </c:pt>
                <c:pt idx="7478">
                  <c:v>19604.80469780945</c:v>
                </c:pt>
                <c:pt idx="7479">
                  <c:v>19607.217640849718</c:v>
                </c:pt>
                <c:pt idx="7480">
                  <c:v>19609.630606860159</c:v>
                </c:pt>
                <c:pt idx="7481">
                  <c:v>19612.043595831685</c:v>
                </c:pt>
                <c:pt idx="7482">
                  <c:v>19614.456607755208</c:v>
                </c:pt>
                <c:pt idx="7483">
                  <c:v>19616.869642621652</c:v>
                </c:pt>
                <c:pt idx="7484">
                  <c:v>19619.28270042194</c:v>
                </c:pt>
                <c:pt idx="7485">
                  <c:v>19621.695781147002</c:v>
                </c:pt>
                <c:pt idx="7486">
                  <c:v>19624.108884787765</c:v>
                </c:pt>
                <c:pt idx="7487">
                  <c:v>19626.522011335179</c:v>
                </c:pt>
                <c:pt idx="7488">
                  <c:v>19628.93516078018</c:v>
                </c:pt>
                <c:pt idx="7489">
                  <c:v>19631.348333113718</c:v>
                </c:pt>
                <c:pt idx="7490">
                  <c:v>19633.761528326744</c:v>
                </c:pt>
                <c:pt idx="7491">
                  <c:v>19636.174746410223</c:v>
                </c:pt>
                <c:pt idx="7492">
                  <c:v>19638.587987355109</c:v>
                </c:pt>
                <c:pt idx="7493">
                  <c:v>19641.001251152378</c:v>
                </c:pt>
                <c:pt idx="7494">
                  <c:v>19643.414537792996</c:v>
                </c:pt>
                <c:pt idx="7495">
                  <c:v>19645.827847267938</c:v>
                </c:pt>
                <c:pt idx="7496">
                  <c:v>19648.241179568195</c:v>
                </c:pt>
                <c:pt idx="7497">
                  <c:v>19650.654534684745</c:v>
                </c:pt>
                <c:pt idx="7498">
                  <c:v>19653.067912608582</c:v>
                </c:pt>
                <c:pt idx="7499">
                  <c:v>19655.4813133307</c:v>
                </c:pt>
                <c:pt idx="7500">
                  <c:v>19657.894736842107</c:v>
                </c:pt>
                <c:pt idx="7501">
                  <c:v>19660.308183133799</c:v>
                </c:pt>
                <c:pt idx="7502">
                  <c:v>19662.721652196789</c:v>
                </c:pt>
                <c:pt idx="7503">
                  <c:v>19665.135144022097</c:v>
                </c:pt>
                <c:pt idx="7504">
                  <c:v>19667.548658600736</c:v>
                </c:pt>
                <c:pt idx="7505">
                  <c:v>19669.962195923734</c:v>
                </c:pt>
                <c:pt idx="7506">
                  <c:v>19672.375755982121</c:v>
                </c:pt>
                <c:pt idx="7507">
                  <c:v>19674.789338766925</c:v>
                </c:pt>
                <c:pt idx="7508">
                  <c:v>19677.202944269189</c:v>
                </c:pt>
                <c:pt idx="7509">
                  <c:v>19679.616572479958</c:v>
                </c:pt>
                <c:pt idx="7510">
                  <c:v>19682.030223390277</c:v>
                </c:pt>
                <c:pt idx="7511">
                  <c:v>19684.443896991197</c:v>
                </c:pt>
                <c:pt idx="7512">
                  <c:v>19686.857593273777</c:v>
                </c:pt>
                <c:pt idx="7513">
                  <c:v>19689.271312229081</c:v>
                </c:pt>
                <c:pt idx="7514">
                  <c:v>19691.685053848174</c:v>
                </c:pt>
                <c:pt idx="7515">
                  <c:v>19694.098818122126</c:v>
                </c:pt>
                <c:pt idx="7516">
                  <c:v>19696.512605042019</c:v>
                </c:pt>
                <c:pt idx="7517">
                  <c:v>19698.926414598922</c:v>
                </c:pt>
                <c:pt idx="7518">
                  <c:v>19701.340246783933</c:v>
                </c:pt>
                <c:pt idx="7519">
                  <c:v>19703.754101588136</c:v>
                </c:pt>
                <c:pt idx="7520">
                  <c:v>19706.167979002625</c:v>
                </c:pt>
                <c:pt idx="7521">
                  <c:v>19708.5818790185</c:v>
                </c:pt>
                <c:pt idx="7522">
                  <c:v>19710.995801626868</c:v>
                </c:pt>
                <c:pt idx="7523">
                  <c:v>19713.409746818837</c:v>
                </c:pt>
                <c:pt idx="7524">
                  <c:v>19715.82371458552</c:v>
                </c:pt>
                <c:pt idx="7525">
                  <c:v>19718.237704918032</c:v>
                </c:pt>
                <c:pt idx="7526">
                  <c:v>19720.651717807501</c:v>
                </c:pt>
                <c:pt idx="7527">
                  <c:v>19723.06575324505</c:v>
                </c:pt>
                <c:pt idx="7528">
                  <c:v>19725.479811221816</c:v>
                </c:pt>
                <c:pt idx="7529">
                  <c:v>19727.893891728931</c:v>
                </c:pt>
                <c:pt idx="7530">
                  <c:v>19730.307994757535</c:v>
                </c:pt>
                <c:pt idx="7531">
                  <c:v>19732.722120298782</c:v>
                </c:pt>
                <c:pt idx="7532">
                  <c:v>19735.136268343816</c:v>
                </c:pt>
                <c:pt idx="7533">
                  <c:v>19737.550438883794</c:v>
                </c:pt>
                <c:pt idx="7534">
                  <c:v>19739.964631909876</c:v>
                </c:pt>
                <c:pt idx="7535">
                  <c:v>19742.378847413227</c:v>
                </c:pt>
                <c:pt idx="7536">
                  <c:v>19744.793085385019</c:v>
                </c:pt>
                <c:pt idx="7537">
                  <c:v>19747.20734581642</c:v>
                </c:pt>
                <c:pt idx="7538">
                  <c:v>19749.621628698613</c:v>
                </c:pt>
                <c:pt idx="7539">
                  <c:v>19752.035934022777</c:v>
                </c:pt>
                <c:pt idx="7540">
                  <c:v>19754.450261780104</c:v>
                </c:pt>
                <c:pt idx="7541">
                  <c:v>19756.864611961784</c:v>
                </c:pt>
                <c:pt idx="7542">
                  <c:v>19759.278984559016</c:v>
                </c:pt>
                <c:pt idx="7543">
                  <c:v>19761.693379562999</c:v>
                </c:pt>
                <c:pt idx="7544">
                  <c:v>19764.107796964941</c:v>
                </c:pt>
                <c:pt idx="7545">
                  <c:v>19766.522236756049</c:v>
                </c:pt>
                <c:pt idx="7546">
                  <c:v>19768.936698927544</c:v>
                </c:pt>
                <c:pt idx="7547">
                  <c:v>19771.351183470641</c:v>
                </c:pt>
                <c:pt idx="7548">
                  <c:v>19773.765690376567</c:v>
                </c:pt>
                <c:pt idx="7549">
                  <c:v>19776.180219636553</c:v>
                </c:pt>
                <c:pt idx="7550">
                  <c:v>19778.594771241831</c:v>
                </c:pt>
                <c:pt idx="7551">
                  <c:v>19781.009345183636</c:v>
                </c:pt>
                <c:pt idx="7552">
                  <c:v>19783.423941453213</c:v>
                </c:pt>
                <c:pt idx="7553">
                  <c:v>19785.838560041815</c:v>
                </c:pt>
                <c:pt idx="7554">
                  <c:v>19788.253200940686</c:v>
                </c:pt>
                <c:pt idx="7555">
                  <c:v>19790.667864141084</c:v>
                </c:pt>
                <c:pt idx="7556">
                  <c:v>19793.082549634273</c:v>
                </c:pt>
                <c:pt idx="7557">
                  <c:v>19795.49725741152</c:v>
                </c:pt>
                <c:pt idx="7558">
                  <c:v>19797.911987464089</c:v>
                </c:pt>
                <c:pt idx="7559">
                  <c:v>19800.326739783261</c:v>
                </c:pt>
                <c:pt idx="7560">
                  <c:v>19802.741514360314</c:v>
                </c:pt>
                <c:pt idx="7561">
                  <c:v>19805.156311186529</c:v>
                </c:pt>
                <c:pt idx="7562">
                  <c:v>19807.571130253196</c:v>
                </c:pt>
                <c:pt idx="7563">
                  <c:v>19809.98597155161</c:v>
                </c:pt>
                <c:pt idx="7564">
                  <c:v>19812.400835073069</c:v>
                </c:pt>
                <c:pt idx="7565">
                  <c:v>19814.815720808871</c:v>
                </c:pt>
                <c:pt idx="7566">
                  <c:v>19817.230628750327</c:v>
                </c:pt>
                <c:pt idx="7567">
                  <c:v>19819.645558888744</c:v>
                </c:pt>
                <c:pt idx="7568">
                  <c:v>19822.060511215441</c:v>
                </c:pt>
                <c:pt idx="7569">
                  <c:v>19824.475485721738</c:v>
                </c:pt>
                <c:pt idx="7570">
                  <c:v>19826.890482398958</c:v>
                </c:pt>
                <c:pt idx="7571">
                  <c:v>19829.305501238432</c:v>
                </c:pt>
                <c:pt idx="7572">
                  <c:v>19831.720542231491</c:v>
                </c:pt>
                <c:pt idx="7573">
                  <c:v>19834.135605369476</c:v>
                </c:pt>
                <c:pt idx="7574">
                  <c:v>19836.550690643733</c:v>
                </c:pt>
                <c:pt idx="7575">
                  <c:v>19838.965798045603</c:v>
                </c:pt>
                <c:pt idx="7576">
                  <c:v>19841.380927566443</c:v>
                </c:pt>
                <c:pt idx="7577">
                  <c:v>19843.796079197604</c:v>
                </c:pt>
                <c:pt idx="7578">
                  <c:v>19846.21125293045</c:v>
                </c:pt>
                <c:pt idx="7579">
                  <c:v>19848.626448756349</c:v>
                </c:pt>
                <c:pt idx="7580">
                  <c:v>19851.041666666668</c:v>
                </c:pt>
                <c:pt idx="7581">
                  <c:v>19853.45690665278</c:v>
                </c:pt>
                <c:pt idx="7582">
                  <c:v>19855.872168706068</c:v>
                </c:pt>
                <c:pt idx="7583">
                  <c:v>19858.287452817909</c:v>
                </c:pt>
                <c:pt idx="7584">
                  <c:v>19860.7027589797</c:v>
                </c:pt>
                <c:pt idx="7585">
                  <c:v>19863.118087182826</c:v>
                </c:pt>
                <c:pt idx="7586">
                  <c:v>19865.533437418682</c:v>
                </c:pt>
                <c:pt idx="7587">
                  <c:v>19867.948809678677</c:v>
                </c:pt>
                <c:pt idx="7588">
                  <c:v>19870.364203954214</c:v>
                </c:pt>
                <c:pt idx="7589">
                  <c:v>19872.779620236703</c:v>
                </c:pt>
                <c:pt idx="7590">
                  <c:v>19875.195058517555</c:v>
                </c:pt>
                <c:pt idx="7591">
                  <c:v>19877.610518788195</c:v>
                </c:pt>
                <c:pt idx="7592">
                  <c:v>19880.026001040042</c:v>
                </c:pt>
                <c:pt idx="7593">
                  <c:v>19882.441505264527</c:v>
                </c:pt>
                <c:pt idx="7594">
                  <c:v>19884.857031453081</c:v>
                </c:pt>
                <c:pt idx="7595">
                  <c:v>19887.272579597142</c:v>
                </c:pt>
                <c:pt idx="7596">
                  <c:v>19889.688149688151</c:v>
                </c:pt>
                <c:pt idx="7597">
                  <c:v>19892.103741717554</c:v>
                </c:pt>
                <c:pt idx="7598">
                  <c:v>19894.519355676799</c:v>
                </c:pt>
                <c:pt idx="7599">
                  <c:v>19896.934991557344</c:v>
                </c:pt>
                <c:pt idx="7600">
                  <c:v>19899.35064935065</c:v>
                </c:pt>
                <c:pt idx="7601">
                  <c:v>19901.766329048176</c:v>
                </c:pt>
                <c:pt idx="7602">
                  <c:v>19904.18203064139</c:v>
                </c:pt>
                <c:pt idx="7603">
                  <c:v>19906.597754121773</c:v>
                </c:pt>
                <c:pt idx="7604">
                  <c:v>19909.013499480789</c:v>
                </c:pt>
                <c:pt idx="7605">
                  <c:v>19911.429266709929</c:v>
                </c:pt>
                <c:pt idx="7606">
                  <c:v>19913.845055800673</c:v>
                </c:pt>
                <c:pt idx="7607">
                  <c:v>19916.260866744517</c:v>
                </c:pt>
                <c:pt idx="7608">
                  <c:v>19918.676699532953</c:v>
                </c:pt>
                <c:pt idx="7609">
                  <c:v>19921.09255415748</c:v>
                </c:pt>
                <c:pt idx="7610">
                  <c:v>19923.5084306096</c:v>
                </c:pt>
                <c:pt idx="7611">
                  <c:v>19925.924328880821</c:v>
                </c:pt>
                <c:pt idx="7612">
                  <c:v>19928.340248962657</c:v>
                </c:pt>
                <c:pt idx="7613">
                  <c:v>19930.756190846623</c:v>
                </c:pt>
                <c:pt idx="7614">
                  <c:v>19933.17215452424</c:v>
                </c:pt>
                <c:pt idx="7615">
                  <c:v>19935.588139987038</c:v>
                </c:pt>
                <c:pt idx="7616">
                  <c:v>19938.004147226544</c:v>
                </c:pt>
                <c:pt idx="7617">
                  <c:v>19940.420176234289</c:v>
                </c:pt>
                <c:pt idx="7618">
                  <c:v>19942.836227001815</c:v>
                </c:pt>
                <c:pt idx="7619">
                  <c:v>19945.252299520664</c:v>
                </c:pt>
                <c:pt idx="7620">
                  <c:v>19947.668393782384</c:v>
                </c:pt>
                <c:pt idx="7621">
                  <c:v>19950.084509778528</c:v>
                </c:pt>
                <c:pt idx="7622">
                  <c:v>19952.500647500648</c:v>
                </c:pt>
                <c:pt idx="7623">
                  <c:v>19954.916806940309</c:v>
                </c:pt>
                <c:pt idx="7624">
                  <c:v>19957.332988089074</c:v>
                </c:pt>
                <c:pt idx="7625">
                  <c:v>19959.74919093851</c:v>
                </c:pt>
                <c:pt idx="7626">
                  <c:v>19962.165415480198</c:v>
                </c:pt>
                <c:pt idx="7627">
                  <c:v>19964.581661705706</c:v>
                </c:pt>
                <c:pt idx="7628">
                  <c:v>19966.997929606627</c:v>
                </c:pt>
                <c:pt idx="7629">
                  <c:v>19969.414219174538</c:v>
                </c:pt>
                <c:pt idx="7630">
                  <c:v>19971.830530401036</c:v>
                </c:pt>
                <c:pt idx="7631">
                  <c:v>19974.246863277713</c:v>
                </c:pt>
                <c:pt idx="7632">
                  <c:v>19976.663217796173</c:v>
                </c:pt>
                <c:pt idx="7633">
                  <c:v>19979.079593948016</c:v>
                </c:pt>
                <c:pt idx="7634">
                  <c:v>19981.495991724853</c:v>
                </c:pt>
                <c:pt idx="7635">
                  <c:v>19983.912411118294</c:v>
                </c:pt>
                <c:pt idx="7636">
                  <c:v>19986.328852119957</c:v>
                </c:pt>
                <c:pt idx="7637">
                  <c:v>19988.745314721469</c:v>
                </c:pt>
                <c:pt idx="7638">
                  <c:v>19991.161798914447</c:v>
                </c:pt>
                <c:pt idx="7639">
                  <c:v>19993.578304690527</c:v>
                </c:pt>
                <c:pt idx="7640">
                  <c:v>19995.994832041342</c:v>
                </c:pt>
                <c:pt idx="7641">
                  <c:v>19998.411380958532</c:v>
                </c:pt>
                <c:pt idx="7642">
                  <c:v>20000.827951433737</c:v>
                </c:pt>
                <c:pt idx="7643">
                  <c:v>20003.244543458608</c:v>
                </c:pt>
                <c:pt idx="7644">
                  <c:v>20005.661157024795</c:v>
                </c:pt>
                <c:pt idx="7645">
                  <c:v>20008.07779212395</c:v>
                </c:pt>
                <c:pt idx="7646">
                  <c:v>20010.494448747741</c:v>
                </c:pt>
                <c:pt idx="7647">
                  <c:v>20012.911126887826</c:v>
                </c:pt>
                <c:pt idx="7648">
                  <c:v>20015.327826535879</c:v>
                </c:pt>
                <c:pt idx="7649">
                  <c:v>20017.744547683571</c:v>
                </c:pt>
                <c:pt idx="7650">
                  <c:v>20020.16129032258</c:v>
                </c:pt>
                <c:pt idx="7651">
                  <c:v>20022.578054444588</c:v>
                </c:pt>
                <c:pt idx="7652">
                  <c:v>20024.99484004128</c:v>
                </c:pt>
                <c:pt idx="7653">
                  <c:v>20027.411647104345</c:v>
                </c:pt>
                <c:pt idx="7654">
                  <c:v>20029.828475625483</c:v>
                </c:pt>
                <c:pt idx="7655">
                  <c:v>20032.245325596388</c:v>
                </c:pt>
                <c:pt idx="7656">
                  <c:v>20034.662197008769</c:v>
                </c:pt>
                <c:pt idx="7657">
                  <c:v>20037.079089854324</c:v>
                </c:pt>
                <c:pt idx="7658">
                  <c:v>20039.496004124776</c:v>
                </c:pt>
                <c:pt idx="7659">
                  <c:v>20041.912939811831</c:v>
                </c:pt>
                <c:pt idx="7660">
                  <c:v>20044.329896907217</c:v>
                </c:pt>
                <c:pt idx="7661">
                  <c:v>20046.746875402656</c:v>
                </c:pt>
                <c:pt idx="7662">
                  <c:v>20049.163875289873</c:v>
                </c:pt>
                <c:pt idx="7663">
                  <c:v>20051.580896560608</c:v>
                </c:pt>
                <c:pt idx="7664">
                  <c:v>20053.997939206594</c:v>
                </c:pt>
                <c:pt idx="7665">
                  <c:v>20056.415003219576</c:v>
                </c:pt>
                <c:pt idx="7666">
                  <c:v>20058.832088591294</c:v>
                </c:pt>
                <c:pt idx="7667">
                  <c:v>20061.249195313507</c:v>
                </c:pt>
                <c:pt idx="7668">
                  <c:v>20063.666323377962</c:v>
                </c:pt>
                <c:pt idx="7669">
                  <c:v>20066.08347277642</c:v>
                </c:pt>
                <c:pt idx="7670">
                  <c:v>20068.500643500643</c:v>
                </c:pt>
                <c:pt idx="7671">
                  <c:v>20070.917835542401</c:v>
                </c:pt>
                <c:pt idx="7672">
                  <c:v>20073.335048893463</c:v>
                </c:pt>
                <c:pt idx="7673">
                  <c:v>20075.752283545607</c:v>
                </c:pt>
                <c:pt idx="7674">
                  <c:v>20078.169539490609</c:v>
                </c:pt>
                <c:pt idx="7675">
                  <c:v>20080.586816720257</c:v>
                </c:pt>
                <c:pt idx="7676">
                  <c:v>20083.004115226337</c:v>
                </c:pt>
                <c:pt idx="7677">
                  <c:v>20085.421435000644</c:v>
                </c:pt>
                <c:pt idx="7678">
                  <c:v>20087.838776034969</c:v>
                </c:pt>
                <c:pt idx="7679">
                  <c:v>20090.256138321121</c:v>
                </c:pt>
                <c:pt idx="7680">
                  <c:v>20092.673521850898</c:v>
                </c:pt>
                <c:pt idx="7681">
                  <c:v>20095.090926616118</c:v>
                </c:pt>
                <c:pt idx="7682">
                  <c:v>20097.508352608584</c:v>
                </c:pt>
                <c:pt idx="7683">
                  <c:v>20099.925799820121</c:v>
                </c:pt>
                <c:pt idx="7684">
                  <c:v>20102.343268242548</c:v>
                </c:pt>
                <c:pt idx="7685">
                  <c:v>20104.760757867694</c:v>
                </c:pt>
                <c:pt idx="7686">
                  <c:v>20107.178268687388</c:v>
                </c:pt>
                <c:pt idx="7687">
                  <c:v>20109.595800693463</c:v>
                </c:pt>
                <c:pt idx="7688">
                  <c:v>20112.013353877759</c:v>
                </c:pt>
                <c:pt idx="7689">
                  <c:v>20114.430928232123</c:v>
                </c:pt>
                <c:pt idx="7690">
                  <c:v>20116.848523748395</c:v>
                </c:pt>
                <c:pt idx="7691">
                  <c:v>20119.266140418433</c:v>
                </c:pt>
                <c:pt idx="7692">
                  <c:v>20121.683778234088</c:v>
                </c:pt>
                <c:pt idx="7693">
                  <c:v>20124.101437187219</c:v>
                </c:pt>
                <c:pt idx="7694">
                  <c:v>20126.519117269694</c:v>
                </c:pt>
                <c:pt idx="7695">
                  <c:v>20128.936818473379</c:v>
                </c:pt>
                <c:pt idx="7696">
                  <c:v>20131.354540790147</c:v>
                </c:pt>
                <c:pt idx="7697">
                  <c:v>20133.772284211875</c:v>
                </c:pt>
                <c:pt idx="7698">
                  <c:v>20136.190048730445</c:v>
                </c:pt>
                <c:pt idx="7699">
                  <c:v>20138.607834337734</c:v>
                </c:pt>
                <c:pt idx="7700">
                  <c:v>20141.025641025641</c:v>
                </c:pt>
                <c:pt idx="7701">
                  <c:v>20143.443468786052</c:v>
                </c:pt>
                <c:pt idx="7702">
                  <c:v>20145.86131761087</c:v>
                </c:pt>
                <c:pt idx="7703">
                  <c:v>20148.279187491989</c:v>
                </c:pt>
                <c:pt idx="7704">
                  <c:v>20150.697078421323</c:v>
                </c:pt>
                <c:pt idx="7705">
                  <c:v>20153.114990390775</c:v>
                </c:pt>
                <c:pt idx="7706">
                  <c:v>20155.532923392264</c:v>
                </c:pt>
                <c:pt idx="7707">
                  <c:v>20157.950877417701</c:v>
                </c:pt>
                <c:pt idx="7708">
                  <c:v>20160.368852459018</c:v>
                </c:pt>
                <c:pt idx="7709">
                  <c:v>20162.786848508131</c:v>
                </c:pt>
                <c:pt idx="7710">
                  <c:v>20165.204865556978</c:v>
                </c:pt>
                <c:pt idx="7711">
                  <c:v>20167.62290359749</c:v>
                </c:pt>
                <c:pt idx="7712">
                  <c:v>20170.040962621606</c:v>
                </c:pt>
                <c:pt idx="7713">
                  <c:v>20172.459042621271</c:v>
                </c:pt>
                <c:pt idx="7714">
                  <c:v>20174.87714358843</c:v>
                </c:pt>
                <c:pt idx="7715">
                  <c:v>20177.295265515037</c:v>
                </c:pt>
                <c:pt idx="7716">
                  <c:v>20179.71340839304</c:v>
                </c:pt>
                <c:pt idx="7717">
                  <c:v>20182.131572214406</c:v>
                </c:pt>
                <c:pt idx="7718">
                  <c:v>20184.549756971093</c:v>
                </c:pt>
                <c:pt idx="7719">
                  <c:v>20186.967962655071</c:v>
                </c:pt>
                <c:pt idx="7720">
                  <c:v>20189.386189258312</c:v>
                </c:pt>
                <c:pt idx="7721">
                  <c:v>20191.804436772793</c:v>
                </c:pt>
                <c:pt idx="7722">
                  <c:v>20194.222705190488</c:v>
                </c:pt>
                <c:pt idx="7723">
                  <c:v>20196.640994503388</c:v>
                </c:pt>
                <c:pt idx="7724">
                  <c:v>20199.059304703478</c:v>
                </c:pt>
                <c:pt idx="7725">
                  <c:v>20201.477635782747</c:v>
                </c:pt>
                <c:pt idx="7726">
                  <c:v>20203.895987733198</c:v>
                </c:pt>
                <c:pt idx="7727">
                  <c:v>20206.314360546825</c:v>
                </c:pt>
                <c:pt idx="7728">
                  <c:v>20208.732754215634</c:v>
                </c:pt>
                <c:pt idx="7729">
                  <c:v>20211.151168731638</c:v>
                </c:pt>
                <c:pt idx="7730">
                  <c:v>20213.569604086846</c:v>
                </c:pt>
                <c:pt idx="7731">
                  <c:v>20215.988060273274</c:v>
                </c:pt>
                <c:pt idx="7732">
                  <c:v>20218.406537282943</c:v>
                </c:pt>
                <c:pt idx="7733">
                  <c:v>20220.825035107879</c:v>
                </c:pt>
                <c:pt idx="7734">
                  <c:v>20223.243553740107</c:v>
                </c:pt>
                <c:pt idx="7735">
                  <c:v>20225.662093171664</c:v>
                </c:pt>
                <c:pt idx="7736">
                  <c:v>20228.080653394591</c:v>
                </c:pt>
                <c:pt idx="7737">
                  <c:v>20230.499234400919</c:v>
                </c:pt>
                <c:pt idx="7738">
                  <c:v>20232.9178361827</c:v>
                </c:pt>
                <c:pt idx="7739">
                  <c:v>20235.336458731981</c:v>
                </c:pt>
                <c:pt idx="7740">
                  <c:v>20237.755102040817</c:v>
                </c:pt>
                <c:pt idx="7741">
                  <c:v>20240.173766101263</c:v>
                </c:pt>
                <c:pt idx="7742">
                  <c:v>20242.59245090538</c:v>
                </c:pt>
                <c:pt idx="7743">
                  <c:v>20245.011156445238</c:v>
                </c:pt>
                <c:pt idx="7744">
                  <c:v>20247.429882712902</c:v>
                </c:pt>
                <c:pt idx="7745">
                  <c:v>20249.848629700446</c:v>
                </c:pt>
                <c:pt idx="7746">
                  <c:v>20252.267397399948</c:v>
                </c:pt>
                <c:pt idx="7747">
                  <c:v>20254.68618580349</c:v>
                </c:pt>
                <c:pt idx="7748">
                  <c:v>20257.104994903159</c:v>
                </c:pt>
                <c:pt idx="7749">
                  <c:v>20259.523824691045</c:v>
                </c:pt>
                <c:pt idx="7750">
                  <c:v>20261.942675159236</c:v>
                </c:pt>
                <c:pt idx="7751">
                  <c:v>20264.361546299835</c:v>
                </c:pt>
                <c:pt idx="7752">
                  <c:v>20266.780438104943</c:v>
                </c:pt>
                <c:pt idx="7753">
                  <c:v>20269.199350566661</c:v>
                </c:pt>
                <c:pt idx="7754">
                  <c:v>20271.618283677108</c:v>
                </c:pt>
                <c:pt idx="7755">
                  <c:v>20274.037237428391</c:v>
                </c:pt>
                <c:pt idx="7756">
                  <c:v>20276.456211812627</c:v>
                </c:pt>
                <c:pt idx="7757">
                  <c:v>20278.875206821944</c:v>
                </c:pt>
                <c:pt idx="7758">
                  <c:v>20281.294222448461</c:v>
                </c:pt>
                <c:pt idx="7759">
                  <c:v>20283.713258684311</c:v>
                </c:pt>
                <c:pt idx="7760">
                  <c:v>20286.132315521627</c:v>
                </c:pt>
                <c:pt idx="7761">
                  <c:v>20288.551392952551</c:v>
                </c:pt>
                <c:pt idx="7762">
                  <c:v>20290.970490969219</c:v>
                </c:pt>
                <c:pt idx="7763">
                  <c:v>20293.389609563779</c:v>
                </c:pt>
                <c:pt idx="7764">
                  <c:v>20295.808748728381</c:v>
                </c:pt>
                <c:pt idx="7765">
                  <c:v>20298.227908455181</c:v>
                </c:pt>
                <c:pt idx="7766">
                  <c:v>20300.647088736332</c:v>
                </c:pt>
                <c:pt idx="7767">
                  <c:v>20303.066289564002</c:v>
                </c:pt>
                <c:pt idx="7768">
                  <c:v>20305.48551093035</c:v>
                </c:pt>
                <c:pt idx="7769">
                  <c:v>20307.904752827551</c:v>
                </c:pt>
                <c:pt idx="7770">
                  <c:v>20310.324015247777</c:v>
                </c:pt>
                <c:pt idx="7771">
                  <c:v>20312.743298183203</c:v>
                </c:pt>
                <c:pt idx="7772">
                  <c:v>20315.162601626016</c:v>
                </c:pt>
                <c:pt idx="7773">
                  <c:v>20317.5819255684</c:v>
                </c:pt>
                <c:pt idx="7774">
                  <c:v>20320.00127000254</c:v>
                </c:pt>
                <c:pt idx="7775">
                  <c:v>20322.420634920636</c:v>
                </c:pt>
                <c:pt idx="7776">
                  <c:v>20324.840020314881</c:v>
                </c:pt>
                <c:pt idx="7777">
                  <c:v>20327.259426177479</c:v>
                </c:pt>
                <c:pt idx="7778">
                  <c:v>20329.678852500634</c:v>
                </c:pt>
                <c:pt idx="7779">
                  <c:v>20332.098299276557</c:v>
                </c:pt>
                <c:pt idx="7780">
                  <c:v>20334.517766497462</c:v>
                </c:pt>
                <c:pt idx="7781">
                  <c:v>20336.937254155564</c:v>
                </c:pt>
                <c:pt idx="7782">
                  <c:v>20339.356762243086</c:v>
                </c:pt>
                <c:pt idx="7783">
                  <c:v>20341.776290752252</c:v>
                </c:pt>
                <c:pt idx="7784">
                  <c:v>20344.195839675293</c:v>
                </c:pt>
                <c:pt idx="7785">
                  <c:v>20346.61540900444</c:v>
                </c:pt>
                <c:pt idx="7786">
                  <c:v>20349.034998731931</c:v>
                </c:pt>
                <c:pt idx="7787">
                  <c:v>20351.454608850006</c:v>
                </c:pt>
                <c:pt idx="7788">
                  <c:v>20353.874239350913</c:v>
                </c:pt>
                <c:pt idx="7789">
                  <c:v>20356.293890226898</c:v>
                </c:pt>
                <c:pt idx="7790">
                  <c:v>20358.713561470217</c:v>
                </c:pt>
                <c:pt idx="7791">
                  <c:v>20361.13325307312</c:v>
                </c:pt>
                <c:pt idx="7792">
                  <c:v>20363.552965027877</c:v>
                </c:pt>
                <c:pt idx="7793">
                  <c:v>20365.972697326746</c:v>
                </c:pt>
                <c:pt idx="7794">
                  <c:v>20368.392449961997</c:v>
                </c:pt>
                <c:pt idx="7795">
                  <c:v>20370.812222925902</c:v>
                </c:pt>
                <c:pt idx="7796">
                  <c:v>20373.232016210739</c:v>
                </c:pt>
                <c:pt idx="7797">
                  <c:v>20375.651829808787</c:v>
                </c:pt>
                <c:pt idx="7798">
                  <c:v>20378.071663712333</c:v>
                </c:pt>
                <c:pt idx="7799">
                  <c:v>20380.491517913659</c:v>
                </c:pt>
                <c:pt idx="7800">
                  <c:v>20382.911392405062</c:v>
                </c:pt>
                <c:pt idx="7801">
                  <c:v>20385.331287178837</c:v>
                </c:pt>
                <c:pt idx="7802">
                  <c:v>20387.751202227286</c:v>
                </c:pt>
                <c:pt idx="7803">
                  <c:v>20390.171137542704</c:v>
                </c:pt>
                <c:pt idx="7804">
                  <c:v>20392.591093117408</c:v>
                </c:pt>
                <c:pt idx="7805">
                  <c:v>20395.011068943706</c:v>
                </c:pt>
                <c:pt idx="7806">
                  <c:v>20397.431065013912</c:v>
                </c:pt>
                <c:pt idx="7807">
                  <c:v>20399.85108132035</c:v>
                </c:pt>
                <c:pt idx="7808">
                  <c:v>20402.271117855336</c:v>
                </c:pt>
                <c:pt idx="7809">
                  <c:v>20404.691174611202</c:v>
                </c:pt>
                <c:pt idx="7810">
                  <c:v>20407.111251580278</c:v>
                </c:pt>
                <c:pt idx="7811">
                  <c:v>20409.531348754899</c:v>
                </c:pt>
                <c:pt idx="7812">
                  <c:v>20411.951466127401</c:v>
                </c:pt>
                <c:pt idx="7813">
                  <c:v>20414.371603690131</c:v>
                </c:pt>
                <c:pt idx="7814">
                  <c:v>20416.79176143543</c:v>
                </c:pt>
                <c:pt idx="7815">
                  <c:v>20419.211939355653</c:v>
                </c:pt>
                <c:pt idx="7816">
                  <c:v>20421.632137443154</c:v>
                </c:pt>
                <c:pt idx="7817">
                  <c:v>20424.052355690288</c:v>
                </c:pt>
                <c:pt idx="7818">
                  <c:v>20426.472594089417</c:v>
                </c:pt>
                <c:pt idx="7819">
                  <c:v>20428.892852632907</c:v>
                </c:pt>
                <c:pt idx="7820">
                  <c:v>20431.313131313131</c:v>
                </c:pt>
                <c:pt idx="7821">
                  <c:v>20433.733430122458</c:v>
                </c:pt>
                <c:pt idx="7822">
                  <c:v>20436.153749053268</c:v>
                </c:pt>
                <c:pt idx="7823">
                  <c:v>20438.574088097943</c:v>
                </c:pt>
                <c:pt idx="7824">
                  <c:v>20440.994447248864</c:v>
                </c:pt>
                <c:pt idx="7825">
                  <c:v>20443.414826498421</c:v>
                </c:pt>
                <c:pt idx="7826">
                  <c:v>20445.835225839011</c:v>
                </c:pt>
                <c:pt idx="7827">
                  <c:v>20448.255645263023</c:v>
                </c:pt>
                <c:pt idx="7828">
                  <c:v>20450.676084762865</c:v>
                </c:pt>
                <c:pt idx="7829">
                  <c:v>20453.096544330936</c:v>
                </c:pt>
                <c:pt idx="7830">
                  <c:v>20455.517023959648</c:v>
                </c:pt>
                <c:pt idx="7831">
                  <c:v>20457.937523641405</c:v>
                </c:pt>
                <c:pt idx="7832">
                  <c:v>20460.358043368633</c:v>
                </c:pt>
                <c:pt idx="7833">
                  <c:v>20462.778583133746</c:v>
                </c:pt>
                <c:pt idx="7834">
                  <c:v>20465.199142929167</c:v>
                </c:pt>
                <c:pt idx="7835">
                  <c:v>20467.61972274732</c:v>
                </c:pt>
                <c:pt idx="7836">
                  <c:v>20470.040322580644</c:v>
                </c:pt>
                <c:pt idx="7837">
                  <c:v>20472.460942421571</c:v>
                </c:pt>
                <c:pt idx="7838">
                  <c:v>20474.881582262533</c:v>
                </c:pt>
                <c:pt idx="7839">
                  <c:v>20477.302242095982</c:v>
                </c:pt>
                <c:pt idx="7840">
                  <c:v>20479.722921914359</c:v>
                </c:pt>
                <c:pt idx="7841">
                  <c:v>20482.143621710111</c:v>
                </c:pt>
                <c:pt idx="7842">
                  <c:v>20484.5643414757</c:v>
                </c:pt>
                <c:pt idx="7843">
                  <c:v>20486.985081203577</c:v>
                </c:pt>
                <c:pt idx="7844">
                  <c:v>20489.405840886204</c:v>
                </c:pt>
                <c:pt idx="7845">
                  <c:v>20491.826620516047</c:v>
                </c:pt>
                <c:pt idx="7846">
                  <c:v>20494.24742008558</c:v>
                </c:pt>
                <c:pt idx="7847">
                  <c:v>20496.668239587267</c:v>
                </c:pt>
                <c:pt idx="7848">
                  <c:v>20499.089079013589</c:v>
                </c:pt>
                <c:pt idx="7849">
                  <c:v>20501.509938357027</c:v>
                </c:pt>
                <c:pt idx="7850">
                  <c:v>20503.930817610064</c:v>
                </c:pt>
                <c:pt idx="7851">
                  <c:v>20506.351716765188</c:v>
                </c:pt>
                <c:pt idx="7852">
                  <c:v>20508.77263581489</c:v>
                </c:pt>
                <c:pt idx="7853">
                  <c:v>20511.193574751665</c:v>
                </c:pt>
                <c:pt idx="7854">
                  <c:v>20513.614533568016</c:v>
                </c:pt>
                <c:pt idx="7855">
                  <c:v>20516.035512256443</c:v>
                </c:pt>
                <c:pt idx="7856">
                  <c:v>20518.45651080945</c:v>
                </c:pt>
                <c:pt idx="7857">
                  <c:v>20520.877529219557</c:v>
                </c:pt>
                <c:pt idx="7858">
                  <c:v>20523.298567479265</c:v>
                </c:pt>
                <c:pt idx="7859">
                  <c:v>20525.719625581103</c:v>
                </c:pt>
                <c:pt idx="7860">
                  <c:v>20528.140703517587</c:v>
                </c:pt>
                <c:pt idx="7861">
                  <c:v>20530.561801281245</c:v>
                </c:pt>
                <c:pt idx="7862">
                  <c:v>20532.982918864607</c:v>
                </c:pt>
                <c:pt idx="7863">
                  <c:v>20535.404056260202</c:v>
                </c:pt>
                <c:pt idx="7864">
                  <c:v>20537.825213460572</c:v>
                </c:pt>
                <c:pt idx="7865">
                  <c:v>20540.246390458255</c:v>
                </c:pt>
                <c:pt idx="7866">
                  <c:v>20542.667587245796</c:v>
                </c:pt>
                <c:pt idx="7867">
                  <c:v>20545.088803815739</c:v>
                </c:pt>
                <c:pt idx="7868">
                  <c:v>20547.510040160643</c:v>
                </c:pt>
                <c:pt idx="7869">
                  <c:v>20549.931296273058</c:v>
                </c:pt>
                <c:pt idx="7870">
                  <c:v>20552.352572145544</c:v>
                </c:pt>
                <c:pt idx="7871">
                  <c:v>20554.773867770669</c:v>
                </c:pt>
                <c:pt idx="7872">
                  <c:v>20557.195183140993</c:v>
                </c:pt>
                <c:pt idx="7873">
                  <c:v>20559.616518249091</c:v>
                </c:pt>
                <c:pt idx="7874">
                  <c:v>20562.037873087535</c:v>
                </c:pt>
                <c:pt idx="7875">
                  <c:v>20564.459247648902</c:v>
                </c:pt>
                <c:pt idx="7876">
                  <c:v>20566.880641925778</c:v>
                </c:pt>
                <c:pt idx="7877">
                  <c:v>20569.302055910743</c:v>
                </c:pt>
                <c:pt idx="7878">
                  <c:v>20571.723489596388</c:v>
                </c:pt>
                <c:pt idx="7879">
                  <c:v>20574.144942975312</c:v>
                </c:pt>
                <c:pt idx="7880">
                  <c:v>20576.566416040099</c:v>
                </c:pt>
                <c:pt idx="7881">
                  <c:v>20578.987908783361</c:v>
                </c:pt>
                <c:pt idx="7882">
                  <c:v>20581.409421197695</c:v>
                </c:pt>
                <c:pt idx="7883">
                  <c:v>20583.830953275712</c:v>
                </c:pt>
                <c:pt idx="7884">
                  <c:v>20586.252505010019</c:v>
                </c:pt>
                <c:pt idx="7885">
                  <c:v>20588.674076393236</c:v>
                </c:pt>
                <c:pt idx="7886">
                  <c:v>20591.09566741798</c:v>
                </c:pt>
                <c:pt idx="7887">
                  <c:v>20593.517278076873</c:v>
                </c:pt>
                <c:pt idx="7888">
                  <c:v>20595.938908362543</c:v>
                </c:pt>
                <c:pt idx="7889">
                  <c:v>20598.360558267617</c:v>
                </c:pt>
                <c:pt idx="7890">
                  <c:v>20600.78222778473</c:v>
                </c:pt>
                <c:pt idx="7891">
                  <c:v>20603.203916906521</c:v>
                </c:pt>
                <c:pt idx="7892">
                  <c:v>20605.625625625624</c:v>
                </c:pt>
                <c:pt idx="7893">
                  <c:v>20608.047353934693</c:v>
                </c:pt>
                <c:pt idx="7894">
                  <c:v>20610.469101826369</c:v>
                </c:pt>
                <c:pt idx="7895">
                  <c:v>20612.890869293307</c:v>
                </c:pt>
                <c:pt idx="7896">
                  <c:v>20615.312656328166</c:v>
                </c:pt>
                <c:pt idx="7897">
                  <c:v>20617.734462923596</c:v>
                </c:pt>
                <c:pt idx="7898">
                  <c:v>20620.156289072267</c:v>
                </c:pt>
                <c:pt idx="7899">
                  <c:v>20622.578134766845</c:v>
                </c:pt>
                <c:pt idx="7900">
                  <c:v>20625</c:v>
                </c:pt>
                <c:pt idx="7901">
                  <c:v>20627.421884764404</c:v>
                </c:pt>
                <c:pt idx="7902">
                  <c:v>20629.843789052738</c:v>
                </c:pt>
                <c:pt idx="7903">
                  <c:v>20632.265712857679</c:v>
                </c:pt>
                <c:pt idx="7904">
                  <c:v>20634.687656171915</c:v>
                </c:pt>
                <c:pt idx="7905">
                  <c:v>20637.109618988132</c:v>
                </c:pt>
                <c:pt idx="7906">
                  <c:v>20639.531601299026</c:v>
                </c:pt>
                <c:pt idx="7907">
                  <c:v>20641.953603097289</c:v>
                </c:pt>
                <c:pt idx="7908">
                  <c:v>20644.375624375625</c:v>
                </c:pt>
                <c:pt idx="7909">
                  <c:v>20646.797665126731</c:v>
                </c:pt>
                <c:pt idx="7910">
                  <c:v>20649.219725343322</c:v>
                </c:pt>
                <c:pt idx="7911">
                  <c:v>20651.641805018102</c:v>
                </c:pt>
                <c:pt idx="7912">
                  <c:v>20654.063904143783</c:v>
                </c:pt>
                <c:pt idx="7913">
                  <c:v>20656.486022713092</c:v>
                </c:pt>
                <c:pt idx="7914">
                  <c:v>20658.908160718744</c:v>
                </c:pt>
                <c:pt idx="7915">
                  <c:v>20661.330318153461</c:v>
                </c:pt>
                <c:pt idx="7916">
                  <c:v>20663.75249500998</c:v>
                </c:pt>
                <c:pt idx="7917">
                  <c:v>20666.174691281027</c:v>
                </c:pt>
                <c:pt idx="7918">
                  <c:v>20668.596906959341</c:v>
                </c:pt>
                <c:pt idx="7919">
                  <c:v>20671.019142037661</c:v>
                </c:pt>
                <c:pt idx="7920">
                  <c:v>20673.44139650873</c:v>
                </c:pt>
                <c:pt idx="7921">
                  <c:v>20675.863670365292</c:v>
                </c:pt>
                <c:pt idx="7922">
                  <c:v>20678.285963600101</c:v>
                </c:pt>
                <c:pt idx="7923">
                  <c:v>20680.708276205907</c:v>
                </c:pt>
                <c:pt idx="7924">
                  <c:v>20683.130608175474</c:v>
                </c:pt>
                <c:pt idx="7925">
                  <c:v>20685.552959501558</c:v>
                </c:pt>
                <c:pt idx="7926">
                  <c:v>20687.975330176923</c:v>
                </c:pt>
                <c:pt idx="7927">
                  <c:v>20690.397720194345</c:v>
                </c:pt>
                <c:pt idx="7928">
                  <c:v>20692.820129546588</c:v>
                </c:pt>
                <c:pt idx="7929">
                  <c:v>20695.24255822643</c:v>
                </c:pt>
                <c:pt idx="7930">
                  <c:v>20697.665006226649</c:v>
                </c:pt>
                <c:pt idx="7931">
                  <c:v>20700.087473540032</c:v>
                </c:pt>
                <c:pt idx="7932">
                  <c:v>20702.509960159361</c:v>
                </c:pt>
                <c:pt idx="7933">
                  <c:v>20704.932466077429</c:v>
                </c:pt>
                <c:pt idx="7934">
                  <c:v>20707.354991287029</c:v>
                </c:pt>
                <c:pt idx="7935">
                  <c:v>20709.777535780959</c:v>
                </c:pt>
                <c:pt idx="7936">
                  <c:v>20712.200099552017</c:v>
                </c:pt>
                <c:pt idx="7937">
                  <c:v>20714.622682593006</c:v>
                </c:pt>
                <c:pt idx="7938">
                  <c:v>20717.04528489674</c:v>
                </c:pt>
                <c:pt idx="7939">
                  <c:v>20719.467906456026</c:v>
                </c:pt>
                <c:pt idx="7940">
                  <c:v>20721.890547263683</c:v>
                </c:pt>
                <c:pt idx="7941">
                  <c:v>20724.313207312523</c:v>
                </c:pt>
                <c:pt idx="7942">
                  <c:v>20726.735886595376</c:v>
                </c:pt>
                <c:pt idx="7943">
                  <c:v>20729.158585105059</c:v>
                </c:pt>
                <c:pt idx="7944">
                  <c:v>20731.581302834409</c:v>
                </c:pt>
                <c:pt idx="7945">
                  <c:v>20734.004039776257</c:v>
                </c:pt>
                <c:pt idx="7946">
                  <c:v>20736.426795923438</c:v>
                </c:pt>
                <c:pt idx="7947">
                  <c:v>20738.849571268795</c:v>
                </c:pt>
                <c:pt idx="7948">
                  <c:v>20741.272365805169</c:v>
                </c:pt>
                <c:pt idx="7949">
                  <c:v>20743.695179525406</c:v>
                </c:pt>
                <c:pt idx="7950">
                  <c:v>20746.118012422361</c:v>
                </c:pt>
                <c:pt idx="7951">
                  <c:v>20748.540864488885</c:v>
                </c:pt>
                <c:pt idx="7952">
                  <c:v>20750.963735717833</c:v>
                </c:pt>
                <c:pt idx="7953">
                  <c:v>20753.386626102074</c:v>
                </c:pt>
                <c:pt idx="7954">
                  <c:v>20755.809535634467</c:v>
                </c:pt>
                <c:pt idx="7955">
                  <c:v>20758.232464307883</c:v>
                </c:pt>
                <c:pt idx="7956">
                  <c:v>20760.655412115193</c:v>
                </c:pt>
                <c:pt idx="7957">
                  <c:v>20763.078379049275</c:v>
                </c:pt>
                <c:pt idx="7958">
                  <c:v>20765.501365103002</c:v>
                </c:pt>
                <c:pt idx="7959">
                  <c:v>20767.924370269266</c:v>
                </c:pt>
                <c:pt idx="7960">
                  <c:v>20770.347394540942</c:v>
                </c:pt>
                <c:pt idx="7961">
                  <c:v>20772.770437910931</c:v>
                </c:pt>
                <c:pt idx="7962">
                  <c:v>20775.193500372116</c:v>
                </c:pt>
                <c:pt idx="7963">
                  <c:v>20777.616581917402</c:v>
                </c:pt>
                <c:pt idx="7964">
                  <c:v>20780.039682539682</c:v>
                </c:pt>
                <c:pt idx="7965">
                  <c:v>20782.462802231865</c:v>
                </c:pt>
                <c:pt idx="7966">
                  <c:v>20784.88594098686</c:v>
                </c:pt>
                <c:pt idx="7967">
                  <c:v>20787.30909879757</c:v>
                </c:pt>
                <c:pt idx="7968">
                  <c:v>20789.732275656916</c:v>
                </c:pt>
                <c:pt idx="7969">
                  <c:v>20792.155471557813</c:v>
                </c:pt>
                <c:pt idx="7970">
                  <c:v>20794.578686493183</c:v>
                </c:pt>
                <c:pt idx="7971">
                  <c:v>20797.001920455954</c:v>
                </c:pt>
                <c:pt idx="7972">
                  <c:v>20799.425173439049</c:v>
                </c:pt>
                <c:pt idx="7973">
                  <c:v>20801.8484454354</c:v>
                </c:pt>
                <c:pt idx="7974">
                  <c:v>20804.27173643795</c:v>
                </c:pt>
                <c:pt idx="7975">
                  <c:v>20806.695046439629</c:v>
                </c:pt>
                <c:pt idx="7976">
                  <c:v>20809.118375433383</c:v>
                </c:pt>
                <c:pt idx="7977">
                  <c:v>20811.54172341216</c:v>
                </c:pt>
                <c:pt idx="7978">
                  <c:v>20813.965090368903</c:v>
                </c:pt>
                <c:pt idx="7979">
                  <c:v>20816.388476296572</c:v>
                </c:pt>
                <c:pt idx="7980">
                  <c:v>20818.811881188118</c:v>
                </c:pt>
                <c:pt idx="7981">
                  <c:v>20821.235305036505</c:v>
                </c:pt>
                <c:pt idx="7982">
                  <c:v>20823.658747834696</c:v>
                </c:pt>
                <c:pt idx="7983">
                  <c:v>20826.082209575652</c:v>
                </c:pt>
                <c:pt idx="7984">
                  <c:v>20828.50569025235</c:v>
                </c:pt>
                <c:pt idx="7985">
                  <c:v>20830.929189857761</c:v>
                </c:pt>
                <c:pt idx="7986">
                  <c:v>20833.352708384864</c:v>
                </c:pt>
                <c:pt idx="7987">
                  <c:v>20835.776245826637</c:v>
                </c:pt>
                <c:pt idx="7988">
                  <c:v>20838.199802176063</c:v>
                </c:pt>
                <c:pt idx="7989">
                  <c:v>20840.623377426135</c:v>
                </c:pt>
                <c:pt idx="7990">
                  <c:v>20843.046971569838</c:v>
                </c:pt>
                <c:pt idx="7991">
                  <c:v>20845.470584600174</c:v>
                </c:pt>
                <c:pt idx="7992">
                  <c:v>20847.894216510133</c:v>
                </c:pt>
                <c:pt idx="7993">
                  <c:v>20850.317867292721</c:v>
                </c:pt>
                <c:pt idx="7994">
                  <c:v>20852.741536940943</c:v>
                </c:pt>
                <c:pt idx="7995">
                  <c:v>20855.165225447807</c:v>
                </c:pt>
                <c:pt idx="7996">
                  <c:v>20857.588932806324</c:v>
                </c:pt>
                <c:pt idx="7997">
                  <c:v>20860.01265900951</c:v>
                </c:pt>
                <c:pt idx="7998">
                  <c:v>20862.436404050382</c:v>
                </c:pt>
                <c:pt idx="7999">
                  <c:v>20864.860167921965</c:v>
                </c:pt>
                <c:pt idx="8000">
                  <c:v>20867.283950617282</c:v>
                </c:pt>
                <c:pt idx="8001">
                  <c:v>20869.707752129369</c:v>
                </c:pt>
                <c:pt idx="8002">
                  <c:v>20872.131572451246</c:v>
                </c:pt>
                <c:pt idx="8003">
                  <c:v>20874.555411575959</c:v>
                </c:pt>
                <c:pt idx="8004">
                  <c:v>20876.979269496544</c:v>
                </c:pt>
                <c:pt idx="8005">
                  <c:v>20879.403146206045</c:v>
                </c:pt>
                <c:pt idx="8006">
                  <c:v>20881.827041697507</c:v>
                </c:pt>
                <c:pt idx="8007">
                  <c:v>20884.25095596398</c:v>
                </c:pt>
                <c:pt idx="8008">
                  <c:v>20886.674888998521</c:v>
                </c:pt>
                <c:pt idx="8009">
                  <c:v>20889.09884079418</c:v>
                </c:pt>
                <c:pt idx="8010">
                  <c:v>20891.522811344021</c:v>
                </c:pt>
                <c:pt idx="8011">
                  <c:v>20893.946800641104</c:v>
                </c:pt>
                <c:pt idx="8012">
                  <c:v>20896.370808678501</c:v>
                </c:pt>
                <c:pt idx="8013">
                  <c:v>20898.79483544928</c:v>
                </c:pt>
                <c:pt idx="8014">
                  <c:v>20901.218880946511</c:v>
                </c:pt>
                <c:pt idx="8015">
                  <c:v>20903.642945163279</c:v>
                </c:pt>
                <c:pt idx="8016">
                  <c:v>20906.067028092657</c:v>
                </c:pt>
                <c:pt idx="8017">
                  <c:v>20908.491129727732</c:v>
                </c:pt>
                <c:pt idx="8018">
                  <c:v>20910.915250061593</c:v>
                </c:pt>
                <c:pt idx="8019">
                  <c:v>20913.339389087327</c:v>
                </c:pt>
                <c:pt idx="8020">
                  <c:v>20915.763546798029</c:v>
                </c:pt>
                <c:pt idx="8021">
                  <c:v>20918.187723186798</c:v>
                </c:pt>
                <c:pt idx="8022">
                  <c:v>20920.611918246737</c:v>
                </c:pt>
                <c:pt idx="8023">
                  <c:v>20923.036131970948</c:v>
                </c:pt>
                <c:pt idx="8024">
                  <c:v>20925.460364352537</c:v>
                </c:pt>
                <c:pt idx="8025">
                  <c:v>20927.884615384617</c:v>
                </c:pt>
                <c:pt idx="8026">
                  <c:v>20930.308885060302</c:v>
                </c:pt>
                <c:pt idx="8027">
                  <c:v>20932.733173372708</c:v>
                </c:pt>
                <c:pt idx="8028">
                  <c:v>20935.15748031496</c:v>
                </c:pt>
                <c:pt idx="8029">
                  <c:v>20937.581805880181</c:v>
                </c:pt>
                <c:pt idx="8030">
                  <c:v>20940.006150061501</c:v>
                </c:pt>
                <c:pt idx="8031">
                  <c:v>20942.430512852046</c:v>
                </c:pt>
                <c:pt idx="8032">
                  <c:v>20944.85489424496</c:v>
                </c:pt>
                <c:pt idx="8033">
                  <c:v>20947.279294233369</c:v>
                </c:pt>
                <c:pt idx="8034">
                  <c:v>20949.703712810424</c:v>
                </c:pt>
                <c:pt idx="8035">
                  <c:v>20952.12814996927</c:v>
                </c:pt>
                <c:pt idx="8036">
                  <c:v>20954.552605703047</c:v>
                </c:pt>
                <c:pt idx="8037">
                  <c:v>20956.977080004915</c:v>
                </c:pt>
                <c:pt idx="8038">
                  <c:v>20959.401572868028</c:v>
                </c:pt>
                <c:pt idx="8039">
                  <c:v>20961.826084285538</c:v>
                </c:pt>
                <c:pt idx="8040">
                  <c:v>20964.250614250614</c:v>
                </c:pt>
                <c:pt idx="8041">
                  <c:v>20966.675162756419</c:v>
                </c:pt>
                <c:pt idx="8042">
                  <c:v>20969.099729796118</c:v>
                </c:pt>
                <c:pt idx="8043">
                  <c:v>20971.524315362887</c:v>
                </c:pt>
                <c:pt idx="8044">
                  <c:v>20973.9489194499</c:v>
                </c:pt>
                <c:pt idx="8045">
                  <c:v>20976.373542050336</c:v>
                </c:pt>
                <c:pt idx="8046">
                  <c:v>20978.798183157378</c:v>
                </c:pt>
                <c:pt idx="8047">
                  <c:v>20981.222842764208</c:v>
                </c:pt>
                <c:pt idx="8048">
                  <c:v>20983.647520864015</c:v>
                </c:pt>
                <c:pt idx="8049">
                  <c:v>20986.072217449993</c:v>
                </c:pt>
                <c:pt idx="8050">
                  <c:v>20988.496932515336</c:v>
                </c:pt>
                <c:pt idx="8051">
                  <c:v>20990.921666053244</c:v>
                </c:pt>
                <c:pt idx="8052">
                  <c:v>20993.346418056917</c:v>
                </c:pt>
                <c:pt idx="8053">
                  <c:v>20995.771188519564</c:v>
                </c:pt>
                <c:pt idx="8054">
                  <c:v>20998.195977434389</c:v>
                </c:pt>
                <c:pt idx="8055">
                  <c:v>21000.620784794606</c:v>
                </c:pt>
                <c:pt idx="8056">
                  <c:v>21003.045610593428</c:v>
                </c:pt>
                <c:pt idx="8057">
                  <c:v>21005.470454824077</c:v>
                </c:pt>
                <c:pt idx="8058">
                  <c:v>21007.895317479775</c:v>
                </c:pt>
                <c:pt idx="8059">
                  <c:v>21010.320198553745</c:v>
                </c:pt>
                <c:pt idx="8060">
                  <c:v>21012.745098039217</c:v>
                </c:pt>
                <c:pt idx="8061">
                  <c:v>21015.17001592942</c:v>
                </c:pt>
                <c:pt idx="8062">
                  <c:v>21017.594952217594</c:v>
                </c:pt>
                <c:pt idx="8063">
                  <c:v>21020.019906896974</c:v>
                </c:pt>
                <c:pt idx="8064">
                  <c:v>21022.444879960804</c:v>
                </c:pt>
                <c:pt idx="8065">
                  <c:v>21024.869871402327</c:v>
                </c:pt>
                <c:pt idx="8066">
                  <c:v>21027.294881214792</c:v>
                </c:pt>
                <c:pt idx="8067">
                  <c:v>21029.719909391453</c:v>
                </c:pt>
                <c:pt idx="8068">
                  <c:v>21032.144955925563</c:v>
                </c:pt>
                <c:pt idx="8069">
                  <c:v>21034.570020810381</c:v>
                </c:pt>
                <c:pt idx="8070">
                  <c:v>21036.995104039168</c:v>
                </c:pt>
                <c:pt idx="8071">
                  <c:v>21039.420205605187</c:v>
                </c:pt>
                <c:pt idx="8072">
                  <c:v>21041.845325501712</c:v>
                </c:pt>
                <c:pt idx="8073">
                  <c:v>21044.270463722012</c:v>
                </c:pt>
                <c:pt idx="8074">
                  <c:v>21046.695620259357</c:v>
                </c:pt>
                <c:pt idx="8075">
                  <c:v>21049.120795107032</c:v>
                </c:pt>
                <c:pt idx="8076">
                  <c:v>21051.545988258316</c:v>
                </c:pt>
                <c:pt idx="8077">
                  <c:v>21053.971199706495</c:v>
                </c:pt>
                <c:pt idx="8078">
                  <c:v>21056.396429444852</c:v>
                </c:pt>
                <c:pt idx="8079">
                  <c:v>21058.821677466683</c:v>
                </c:pt>
                <c:pt idx="8080">
                  <c:v>21061.24694376528</c:v>
                </c:pt>
                <c:pt idx="8081">
                  <c:v>21063.672228333944</c:v>
                </c:pt>
                <c:pt idx="8082">
                  <c:v>21066.097531165975</c:v>
                </c:pt>
                <c:pt idx="8083">
                  <c:v>21068.522852254675</c:v>
                </c:pt>
                <c:pt idx="8084">
                  <c:v>21070.948191593354</c:v>
                </c:pt>
                <c:pt idx="8085">
                  <c:v>21073.373549175321</c:v>
                </c:pt>
                <c:pt idx="8086">
                  <c:v>21075.798924993891</c:v>
                </c:pt>
                <c:pt idx="8087">
                  <c:v>21078.224319042383</c:v>
                </c:pt>
                <c:pt idx="8088">
                  <c:v>21080.649731314119</c:v>
                </c:pt>
                <c:pt idx="8089">
                  <c:v>21083.075161802419</c:v>
                </c:pt>
                <c:pt idx="8090">
                  <c:v>21085.50061050061</c:v>
                </c:pt>
                <c:pt idx="8091">
                  <c:v>21087.926077402026</c:v>
                </c:pt>
                <c:pt idx="8092">
                  <c:v>21090.3515625</c:v>
                </c:pt>
                <c:pt idx="8093">
                  <c:v>21092.777065787868</c:v>
                </c:pt>
                <c:pt idx="8094">
                  <c:v>21095.202587258969</c:v>
                </c:pt>
                <c:pt idx="8095">
                  <c:v>21097.628126906649</c:v>
                </c:pt>
                <c:pt idx="8096">
                  <c:v>21100.053684724255</c:v>
                </c:pt>
                <c:pt idx="8097">
                  <c:v>21102.479260705135</c:v>
                </c:pt>
                <c:pt idx="8098">
                  <c:v>21104.904854842644</c:v>
                </c:pt>
                <c:pt idx="8099">
                  <c:v>21107.330467130138</c:v>
                </c:pt>
                <c:pt idx="8100">
                  <c:v>21109.756097560974</c:v>
                </c:pt>
                <c:pt idx="8101">
                  <c:v>21112.181746128521</c:v>
                </c:pt>
                <c:pt idx="8102">
                  <c:v>21114.607412826139</c:v>
                </c:pt>
                <c:pt idx="8103">
                  <c:v>21117.033097647203</c:v>
                </c:pt>
                <c:pt idx="8104">
                  <c:v>21119.458800585082</c:v>
                </c:pt>
                <c:pt idx="8105">
                  <c:v>21121.88452163315</c:v>
                </c:pt>
                <c:pt idx="8106">
                  <c:v>21124.31026078479</c:v>
                </c:pt>
                <c:pt idx="8107">
                  <c:v>21126.736018033385</c:v>
                </c:pt>
                <c:pt idx="8108">
                  <c:v>21129.161793372321</c:v>
                </c:pt>
                <c:pt idx="8109">
                  <c:v>21131.58758679498</c:v>
                </c:pt>
                <c:pt idx="8110">
                  <c:v>21134.013398294763</c:v>
                </c:pt>
                <c:pt idx="8111">
                  <c:v>21136.439227865059</c:v>
                </c:pt>
                <c:pt idx="8112">
                  <c:v>21138.86507549927</c:v>
                </c:pt>
                <c:pt idx="8113">
                  <c:v>21141.290941190797</c:v>
                </c:pt>
                <c:pt idx="8114">
                  <c:v>21143.716824933043</c:v>
                </c:pt>
                <c:pt idx="8115">
                  <c:v>21146.142726719416</c:v>
                </c:pt>
                <c:pt idx="8116">
                  <c:v>21148.568646543332</c:v>
                </c:pt>
                <c:pt idx="8117">
                  <c:v>21150.994584398199</c:v>
                </c:pt>
                <c:pt idx="8118">
                  <c:v>21153.420540277439</c:v>
                </c:pt>
                <c:pt idx="8119">
                  <c:v>21155.846514174475</c:v>
                </c:pt>
                <c:pt idx="8120">
                  <c:v>21158.272506082725</c:v>
                </c:pt>
                <c:pt idx="8121">
                  <c:v>21160.69851599562</c:v>
                </c:pt>
                <c:pt idx="8122">
                  <c:v>21163.124543906593</c:v>
                </c:pt>
                <c:pt idx="8123">
                  <c:v>21165.550589809071</c:v>
                </c:pt>
                <c:pt idx="8124">
                  <c:v>21167.976653696496</c:v>
                </c:pt>
                <c:pt idx="8125">
                  <c:v>21170.402735562311</c:v>
                </c:pt>
                <c:pt idx="8126">
                  <c:v>21172.828835399952</c:v>
                </c:pt>
                <c:pt idx="8127">
                  <c:v>21175.254953202868</c:v>
                </c:pt>
                <c:pt idx="8128">
                  <c:v>21177.681088964513</c:v>
                </c:pt>
                <c:pt idx="8129">
                  <c:v>21180.107242678332</c:v>
                </c:pt>
                <c:pt idx="8130">
                  <c:v>21182.533414337788</c:v>
                </c:pt>
                <c:pt idx="8131">
                  <c:v>21184.959603936339</c:v>
                </c:pt>
                <c:pt idx="8132">
                  <c:v>21187.385811467444</c:v>
                </c:pt>
                <c:pt idx="8133">
                  <c:v>21189.812036924573</c:v>
                </c:pt>
                <c:pt idx="8134">
                  <c:v>21192.23828030119</c:v>
                </c:pt>
                <c:pt idx="8135">
                  <c:v>21194.66454159077</c:v>
                </c:pt>
                <c:pt idx="8136">
                  <c:v>21197.090820786791</c:v>
                </c:pt>
                <c:pt idx="8137">
                  <c:v>21199.517117882726</c:v>
                </c:pt>
                <c:pt idx="8138">
                  <c:v>21201.943432872056</c:v>
                </c:pt>
                <c:pt idx="8139">
                  <c:v>21204.36976574827</c:v>
                </c:pt>
                <c:pt idx="8140">
                  <c:v>21206.796116504855</c:v>
                </c:pt>
                <c:pt idx="8141">
                  <c:v>21209.222485135298</c:v>
                </c:pt>
                <c:pt idx="8142">
                  <c:v>21211.6488716331</c:v>
                </c:pt>
                <c:pt idx="8143">
                  <c:v>21214.075275991752</c:v>
                </c:pt>
                <c:pt idx="8144">
                  <c:v>21216.501698204756</c:v>
                </c:pt>
                <c:pt idx="8145">
                  <c:v>21218.928138265615</c:v>
                </c:pt>
                <c:pt idx="8146">
                  <c:v>21221.354596167839</c:v>
                </c:pt>
                <c:pt idx="8147">
                  <c:v>21223.781071904934</c:v>
                </c:pt>
                <c:pt idx="8148">
                  <c:v>21226.207565470417</c:v>
                </c:pt>
                <c:pt idx="8149">
                  <c:v>21228.634076857801</c:v>
                </c:pt>
                <c:pt idx="8150">
                  <c:v>21231.060606060608</c:v>
                </c:pt>
                <c:pt idx="8151">
                  <c:v>21233.487153072354</c:v>
                </c:pt>
                <c:pt idx="8152">
                  <c:v>21235.913717886571</c:v>
                </c:pt>
                <c:pt idx="8153">
                  <c:v>21238.340300496788</c:v>
                </c:pt>
                <c:pt idx="8154">
                  <c:v>21240.766900896535</c:v>
                </c:pt>
                <c:pt idx="8155">
                  <c:v>21243.193519079345</c:v>
                </c:pt>
                <c:pt idx="8156">
                  <c:v>21245.62015503876</c:v>
                </c:pt>
                <c:pt idx="8157">
                  <c:v>21248.046808768318</c:v>
                </c:pt>
                <c:pt idx="8158">
                  <c:v>21250.473480261564</c:v>
                </c:pt>
                <c:pt idx="8159">
                  <c:v>21252.900169512046</c:v>
                </c:pt>
                <c:pt idx="8160">
                  <c:v>21255.326876513318</c:v>
                </c:pt>
                <c:pt idx="8161">
                  <c:v>21257.753601258926</c:v>
                </c:pt>
                <c:pt idx="8162">
                  <c:v>21260.180343742435</c:v>
                </c:pt>
                <c:pt idx="8163">
                  <c:v>21262.607103957402</c:v>
                </c:pt>
                <c:pt idx="8164">
                  <c:v>21265.033881897387</c:v>
                </c:pt>
                <c:pt idx="8165">
                  <c:v>21267.460677555959</c:v>
                </c:pt>
                <c:pt idx="8166">
                  <c:v>21269.887490926689</c:v>
                </c:pt>
                <c:pt idx="8167">
                  <c:v>21272.314322003145</c:v>
                </c:pt>
                <c:pt idx="8168">
                  <c:v>21274.741170778907</c:v>
                </c:pt>
                <c:pt idx="8169">
                  <c:v>21277.168037247549</c:v>
                </c:pt>
                <c:pt idx="8170">
                  <c:v>21279.594921402659</c:v>
                </c:pt>
                <c:pt idx="8171">
                  <c:v>21282.021823237817</c:v>
                </c:pt>
                <c:pt idx="8172">
                  <c:v>21284.448742746616</c:v>
                </c:pt>
                <c:pt idx="8173">
                  <c:v>21286.875679922639</c:v>
                </c:pt>
                <c:pt idx="8174">
                  <c:v>21289.302634759486</c:v>
                </c:pt>
                <c:pt idx="8175">
                  <c:v>21291.729607250756</c:v>
                </c:pt>
                <c:pt idx="8176">
                  <c:v>21294.156597390043</c:v>
                </c:pt>
                <c:pt idx="8177">
                  <c:v>21296.583605170956</c:v>
                </c:pt>
                <c:pt idx="8178">
                  <c:v>21299.010630587098</c:v>
                </c:pt>
                <c:pt idx="8179">
                  <c:v>21301.437673632081</c:v>
                </c:pt>
                <c:pt idx="8180">
                  <c:v>21303.864734299517</c:v>
                </c:pt>
                <c:pt idx="8181">
                  <c:v>21306.291812583022</c:v>
                </c:pt>
                <c:pt idx="8182">
                  <c:v>21308.718908476214</c:v>
                </c:pt>
                <c:pt idx="8183">
                  <c:v>21311.146021972716</c:v>
                </c:pt>
                <c:pt idx="8184">
                  <c:v>21313.573153066151</c:v>
                </c:pt>
                <c:pt idx="8185">
                  <c:v>21316.000301750151</c:v>
                </c:pt>
                <c:pt idx="8186">
                  <c:v>21318.427468018344</c:v>
                </c:pt>
                <c:pt idx="8187">
                  <c:v>21320.854651864367</c:v>
                </c:pt>
                <c:pt idx="8188">
                  <c:v>21323.281853281853</c:v>
                </c:pt>
                <c:pt idx="8189">
                  <c:v>21325.709072264446</c:v>
                </c:pt>
                <c:pt idx="8190">
                  <c:v>21328.136308805791</c:v>
                </c:pt>
                <c:pt idx="8191">
                  <c:v>21330.56356289953</c:v>
                </c:pt>
                <c:pt idx="8192">
                  <c:v>21332.990834539316</c:v>
                </c:pt>
                <c:pt idx="8193">
                  <c:v>21335.418123718799</c:v>
                </c:pt>
                <c:pt idx="8194">
                  <c:v>21337.845430431636</c:v>
                </c:pt>
                <c:pt idx="8195">
                  <c:v>21340.272754671489</c:v>
                </c:pt>
                <c:pt idx="8196">
                  <c:v>21342.700096432014</c:v>
                </c:pt>
                <c:pt idx="8197">
                  <c:v>21345.127455706883</c:v>
                </c:pt>
                <c:pt idx="8198">
                  <c:v>21347.554832489757</c:v>
                </c:pt>
                <c:pt idx="8199">
                  <c:v>21349.982226774311</c:v>
                </c:pt>
                <c:pt idx="8200">
                  <c:v>21352.409638554218</c:v>
                </c:pt>
                <c:pt idx="8201">
                  <c:v>21354.837067823155</c:v>
                </c:pt>
                <c:pt idx="8202">
                  <c:v>21357.264514574803</c:v>
                </c:pt>
                <c:pt idx="8203">
                  <c:v>21359.691978802843</c:v>
                </c:pt>
                <c:pt idx="8204">
                  <c:v>21362.119460500962</c:v>
                </c:pt>
                <c:pt idx="8205">
                  <c:v>21364.546959662854</c:v>
                </c:pt>
                <c:pt idx="8206">
                  <c:v>21366.974476282205</c:v>
                </c:pt>
                <c:pt idx="8207">
                  <c:v>21369.402010352715</c:v>
                </c:pt>
                <c:pt idx="8208">
                  <c:v>21371.829561868079</c:v>
                </c:pt>
                <c:pt idx="8209">
                  <c:v>21374.257130821999</c:v>
                </c:pt>
                <c:pt idx="8210">
                  <c:v>21376.684717208183</c:v>
                </c:pt>
                <c:pt idx="8211">
                  <c:v>21379.112321020333</c:v>
                </c:pt>
                <c:pt idx="8212">
                  <c:v>21381.539942252166</c:v>
                </c:pt>
                <c:pt idx="8213">
                  <c:v>21383.967580897388</c:v>
                </c:pt>
                <c:pt idx="8214">
                  <c:v>21386.395236949724</c:v>
                </c:pt>
                <c:pt idx="8215">
                  <c:v>21388.822910402887</c:v>
                </c:pt>
                <c:pt idx="8216">
                  <c:v>21391.250601250602</c:v>
                </c:pt>
                <c:pt idx="8217">
                  <c:v>21393.678309486593</c:v>
                </c:pt>
                <c:pt idx="8218">
                  <c:v>21396.106035104593</c:v>
                </c:pt>
                <c:pt idx="8219">
                  <c:v>21398.533778098328</c:v>
                </c:pt>
                <c:pt idx="8220">
                  <c:v>21400.961538461539</c:v>
                </c:pt>
                <c:pt idx="8221">
                  <c:v>21403.389316187957</c:v>
                </c:pt>
                <c:pt idx="8222">
                  <c:v>21405.817111271328</c:v>
                </c:pt>
                <c:pt idx="8223">
                  <c:v>21408.244923705395</c:v>
                </c:pt>
                <c:pt idx="8224">
                  <c:v>21410.672753483901</c:v>
                </c:pt>
                <c:pt idx="8225">
                  <c:v>21413.100600600599</c:v>
                </c:pt>
                <c:pt idx="8226">
                  <c:v>21415.528465049243</c:v>
                </c:pt>
                <c:pt idx="8227">
                  <c:v>21417.956346823587</c:v>
                </c:pt>
                <c:pt idx="8228">
                  <c:v>21420.384245917387</c:v>
                </c:pt>
                <c:pt idx="8229">
                  <c:v>21422.812162324408</c:v>
                </c:pt>
                <c:pt idx="8230">
                  <c:v>21425.240096038415</c:v>
                </c:pt>
                <c:pt idx="8231">
                  <c:v>21427.668047053176</c:v>
                </c:pt>
                <c:pt idx="8232">
                  <c:v>21430.096015362458</c:v>
                </c:pt>
                <c:pt idx="8233">
                  <c:v>21432.524000960038</c:v>
                </c:pt>
                <c:pt idx="8234">
                  <c:v>21434.952003839691</c:v>
                </c:pt>
                <c:pt idx="8235">
                  <c:v>21437.3800239952</c:v>
                </c:pt>
                <c:pt idx="8236">
                  <c:v>21439.808061420346</c:v>
                </c:pt>
                <c:pt idx="8237">
                  <c:v>21442.236116108914</c:v>
                </c:pt>
                <c:pt idx="8238">
                  <c:v>21444.664188054689</c:v>
                </c:pt>
                <c:pt idx="8239">
                  <c:v>21447.092277251468</c:v>
                </c:pt>
                <c:pt idx="8240">
                  <c:v>21449.520383693045</c:v>
                </c:pt>
                <c:pt idx="8241">
                  <c:v>21451.948507373218</c:v>
                </c:pt>
                <c:pt idx="8242">
                  <c:v>21454.376648285783</c:v>
                </c:pt>
                <c:pt idx="8243">
                  <c:v>21456.804806424549</c:v>
                </c:pt>
                <c:pt idx="8244">
                  <c:v>21459.232981783316</c:v>
                </c:pt>
                <c:pt idx="8245">
                  <c:v>21461.661174355901</c:v>
                </c:pt>
                <c:pt idx="8246">
                  <c:v>21464.089384136114</c:v>
                </c:pt>
                <c:pt idx="8247">
                  <c:v>21466.517611117768</c:v>
                </c:pt>
                <c:pt idx="8248">
                  <c:v>21468.945855294682</c:v>
                </c:pt>
                <c:pt idx="8249">
                  <c:v>21471.374116660678</c:v>
                </c:pt>
                <c:pt idx="8250">
                  <c:v>21473.802395209579</c:v>
                </c:pt>
                <c:pt idx="8251">
                  <c:v>21476.230690935219</c:v>
                </c:pt>
                <c:pt idx="8252">
                  <c:v>21478.659003831417</c:v>
                </c:pt>
                <c:pt idx="8253">
                  <c:v>21481.087333892014</c:v>
                </c:pt>
                <c:pt idx="8254">
                  <c:v>21483.515681110846</c:v>
                </c:pt>
                <c:pt idx="8255">
                  <c:v>21485.944045481749</c:v>
                </c:pt>
                <c:pt idx="8256">
                  <c:v>21488.372426998565</c:v>
                </c:pt>
                <c:pt idx="8257">
                  <c:v>21490.80082565514</c:v>
                </c:pt>
                <c:pt idx="8258">
                  <c:v>21493.229241445322</c:v>
                </c:pt>
                <c:pt idx="8259">
                  <c:v>21495.657674362963</c:v>
                </c:pt>
                <c:pt idx="8260">
                  <c:v>21498.086124401914</c:v>
                </c:pt>
                <c:pt idx="8261">
                  <c:v>21500.514591556035</c:v>
                </c:pt>
                <c:pt idx="8262">
                  <c:v>21502.943075819181</c:v>
                </c:pt>
                <c:pt idx="8263">
                  <c:v>21505.371577185222</c:v>
                </c:pt>
                <c:pt idx="8264">
                  <c:v>21507.800095648014</c:v>
                </c:pt>
                <c:pt idx="8265">
                  <c:v>21510.228631201433</c:v>
                </c:pt>
                <c:pt idx="8266">
                  <c:v>21512.65718383935</c:v>
                </c:pt>
                <c:pt idx="8267">
                  <c:v>21515.085753555635</c:v>
                </c:pt>
                <c:pt idx="8268">
                  <c:v>21517.514340344169</c:v>
                </c:pt>
                <c:pt idx="8269">
                  <c:v>21519.942944198829</c:v>
                </c:pt>
                <c:pt idx="8270">
                  <c:v>21522.371565113499</c:v>
                </c:pt>
                <c:pt idx="8271">
                  <c:v>21524.800203082068</c:v>
                </c:pt>
                <c:pt idx="8272">
                  <c:v>21527.228858098424</c:v>
                </c:pt>
                <c:pt idx="8273">
                  <c:v>21529.657530156455</c:v>
                </c:pt>
                <c:pt idx="8274">
                  <c:v>21532.086219250061</c:v>
                </c:pt>
                <c:pt idx="8275">
                  <c:v>21534.514925373136</c:v>
                </c:pt>
                <c:pt idx="8276">
                  <c:v>21536.94364851958</c:v>
                </c:pt>
                <c:pt idx="8277">
                  <c:v>21539.3723886833</c:v>
                </c:pt>
                <c:pt idx="8278">
                  <c:v>21541.8011458582</c:v>
                </c:pt>
                <c:pt idx="8279">
                  <c:v>21544.229920038189</c:v>
                </c:pt>
                <c:pt idx="8280">
                  <c:v>21546.658711217184</c:v>
                </c:pt>
                <c:pt idx="8281">
                  <c:v>21549.087519389093</c:v>
                </c:pt>
                <c:pt idx="8282">
                  <c:v>21551.516344547839</c:v>
                </c:pt>
                <c:pt idx="8283">
                  <c:v>21553.945186687342</c:v>
                </c:pt>
                <c:pt idx="8284">
                  <c:v>21556.374045801527</c:v>
                </c:pt>
                <c:pt idx="8285">
                  <c:v>21558.802921884318</c:v>
                </c:pt>
                <c:pt idx="8286">
                  <c:v>21561.231814929644</c:v>
                </c:pt>
                <c:pt idx="8287">
                  <c:v>21563.66072493144</c:v>
                </c:pt>
                <c:pt idx="8288">
                  <c:v>21566.089651883642</c:v>
                </c:pt>
                <c:pt idx="8289">
                  <c:v>21568.518595780188</c:v>
                </c:pt>
                <c:pt idx="8290">
                  <c:v>21570.947556615018</c:v>
                </c:pt>
                <c:pt idx="8291">
                  <c:v>21573.376534382078</c:v>
                </c:pt>
                <c:pt idx="8292">
                  <c:v>21575.805529075311</c:v>
                </c:pt>
                <c:pt idx="8293">
                  <c:v>21578.234540688671</c:v>
                </c:pt>
                <c:pt idx="8294">
                  <c:v>21580.663569216107</c:v>
                </c:pt>
                <c:pt idx="8295">
                  <c:v>21583.092614651578</c:v>
                </c:pt>
                <c:pt idx="8296">
                  <c:v>21585.521676989043</c:v>
                </c:pt>
                <c:pt idx="8297">
                  <c:v>21587.950756222461</c:v>
                </c:pt>
                <c:pt idx="8298">
                  <c:v>21590.379852345795</c:v>
                </c:pt>
                <c:pt idx="8299">
                  <c:v>21592.808965353019</c:v>
                </c:pt>
                <c:pt idx="8300">
                  <c:v>21595.238095238095</c:v>
                </c:pt>
                <c:pt idx="8301">
                  <c:v>21597.667241995001</c:v>
                </c:pt>
                <c:pt idx="8302">
                  <c:v>21600.096405617711</c:v>
                </c:pt>
                <c:pt idx="8303">
                  <c:v>21602.525586100201</c:v>
                </c:pt>
                <c:pt idx="8304">
                  <c:v>21604.95478343646</c:v>
                </c:pt>
                <c:pt idx="8305">
                  <c:v>21607.383997620465</c:v>
                </c:pt>
                <c:pt idx="8306">
                  <c:v>21609.813228646206</c:v>
                </c:pt>
                <c:pt idx="8307">
                  <c:v>21612.242476507672</c:v>
                </c:pt>
                <c:pt idx="8308">
                  <c:v>21614.671741198857</c:v>
                </c:pt>
                <c:pt idx="8309">
                  <c:v>21617.101022713759</c:v>
                </c:pt>
                <c:pt idx="8310">
                  <c:v>21619.530321046372</c:v>
                </c:pt>
                <c:pt idx="8311">
                  <c:v>21621.959636190702</c:v>
                </c:pt>
                <c:pt idx="8312">
                  <c:v>21624.388968140753</c:v>
                </c:pt>
                <c:pt idx="8313">
                  <c:v>21626.818316890527</c:v>
                </c:pt>
                <c:pt idx="8314">
                  <c:v>21629.247682434037</c:v>
                </c:pt>
                <c:pt idx="8315">
                  <c:v>21631.677064765299</c:v>
                </c:pt>
                <c:pt idx="8316">
                  <c:v>21634.106463878328</c:v>
                </c:pt>
                <c:pt idx="8317">
                  <c:v>21636.535879767136</c:v>
                </c:pt>
                <c:pt idx="8318">
                  <c:v>21638.965312425753</c:v>
                </c:pt>
                <c:pt idx="8319">
                  <c:v>21641.394761848202</c:v>
                </c:pt>
                <c:pt idx="8320">
                  <c:v>21643.824228028505</c:v>
                </c:pt>
                <c:pt idx="8321">
                  <c:v>21646.253710960693</c:v>
                </c:pt>
                <c:pt idx="8322">
                  <c:v>21648.683210638803</c:v>
                </c:pt>
                <c:pt idx="8323">
                  <c:v>21651.112727056869</c:v>
                </c:pt>
                <c:pt idx="8324">
                  <c:v>21653.542260208927</c:v>
                </c:pt>
                <c:pt idx="8325">
                  <c:v>21655.97181008902</c:v>
                </c:pt>
                <c:pt idx="8326">
                  <c:v>21658.401376691196</c:v>
                </c:pt>
                <c:pt idx="8327">
                  <c:v>21660.830960009494</c:v>
                </c:pt>
                <c:pt idx="8328">
                  <c:v>21663.260560037968</c:v>
                </c:pt>
                <c:pt idx="8329">
                  <c:v>21665.690176770673</c:v>
                </c:pt>
                <c:pt idx="8330">
                  <c:v>21668.119810201661</c:v>
                </c:pt>
                <c:pt idx="8331">
                  <c:v>21670.54946032499</c:v>
                </c:pt>
                <c:pt idx="8332">
                  <c:v>21672.979127134724</c:v>
                </c:pt>
                <c:pt idx="8333">
                  <c:v>21675.408810624926</c:v>
                </c:pt>
                <c:pt idx="8334">
                  <c:v>21677.838510789661</c:v>
                </c:pt>
                <c:pt idx="8335">
                  <c:v>21680.268227623001</c:v>
                </c:pt>
                <c:pt idx="8336">
                  <c:v>21682.697961119015</c:v>
                </c:pt>
                <c:pt idx="8337">
                  <c:v>21685.12771127178</c:v>
                </c:pt>
                <c:pt idx="8338">
                  <c:v>21687.557478075374</c:v>
                </c:pt>
                <c:pt idx="8339">
                  <c:v>21689.987261523878</c:v>
                </c:pt>
                <c:pt idx="8340">
                  <c:v>21692.417061611373</c:v>
                </c:pt>
                <c:pt idx="8341">
                  <c:v>21694.846878331951</c:v>
                </c:pt>
                <c:pt idx="8342">
                  <c:v>21697.276711679697</c:v>
                </c:pt>
                <c:pt idx="8343">
                  <c:v>21699.706561648702</c:v>
                </c:pt>
                <c:pt idx="8344">
                  <c:v>21702.136428233065</c:v>
                </c:pt>
                <c:pt idx="8345">
                  <c:v>21704.566311426879</c:v>
                </c:pt>
                <c:pt idx="8346">
                  <c:v>21706.996211224247</c:v>
                </c:pt>
                <c:pt idx="8347">
                  <c:v>21709.426127619274</c:v>
                </c:pt>
                <c:pt idx="8348">
                  <c:v>21711.85606060606</c:v>
                </c:pt>
                <c:pt idx="8349">
                  <c:v>21714.286010178719</c:v>
                </c:pt>
                <c:pt idx="8350">
                  <c:v>21716.715976331361</c:v>
                </c:pt>
                <c:pt idx="8351">
                  <c:v>21719.1459590581</c:v>
                </c:pt>
                <c:pt idx="8352">
                  <c:v>21721.575958353053</c:v>
                </c:pt>
                <c:pt idx="8353">
                  <c:v>21724.00597421034</c:v>
                </c:pt>
                <c:pt idx="8354">
                  <c:v>21726.436006624084</c:v>
                </c:pt>
                <c:pt idx="8355">
                  <c:v>21728.866055588409</c:v>
                </c:pt>
                <c:pt idx="8356">
                  <c:v>21731.296121097446</c:v>
                </c:pt>
                <c:pt idx="8357">
                  <c:v>21733.726203145325</c:v>
                </c:pt>
                <c:pt idx="8358">
                  <c:v>21736.156301726176</c:v>
                </c:pt>
                <c:pt idx="8359">
                  <c:v>21738.58641683414</c:v>
                </c:pt>
                <c:pt idx="8360">
                  <c:v>21741.016548463358</c:v>
                </c:pt>
                <c:pt idx="8361">
                  <c:v>21743.446696607967</c:v>
                </c:pt>
                <c:pt idx="8362">
                  <c:v>21745.876861262113</c:v>
                </c:pt>
                <c:pt idx="8363">
                  <c:v>21748.307042419947</c:v>
                </c:pt>
                <c:pt idx="8364">
                  <c:v>21750.737240075614</c:v>
                </c:pt>
                <c:pt idx="8365">
                  <c:v>21753.167454223272</c:v>
                </c:pt>
                <c:pt idx="8366">
                  <c:v>21755.597684857075</c:v>
                </c:pt>
                <c:pt idx="8367">
                  <c:v>21758.027931971181</c:v>
                </c:pt>
                <c:pt idx="8368">
                  <c:v>21760.458195559753</c:v>
                </c:pt>
                <c:pt idx="8369">
                  <c:v>21762.888475616957</c:v>
                </c:pt>
                <c:pt idx="8370">
                  <c:v>21765.318772136954</c:v>
                </c:pt>
                <c:pt idx="8371">
                  <c:v>21767.749085113919</c:v>
                </c:pt>
                <c:pt idx="8372">
                  <c:v>21770.179414542021</c:v>
                </c:pt>
                <c:pt idx="8373">
                  <c:v>21772.609760415438</c:v>
                </c:pt>
                <c:pt idx="8374">
                  <c:v>21775.040122728344</c:v>
                </c:pt>
                <c:pt idx="8375">
                  <c:v>21777.470501474927</c:v>
                </c:pt>
                <c:pt idx="8376">
                  <c:v>21779.900896649364</c:v>
                </c:pt>
                <c:pt idx="8377">
                  <c:v>21782.331308245841</c:v>
                </c:pt>
                <c:pt idx="8378">
                  <c:v>21784.761736258552</c:v>
                </c:pt>
                <c:pt idx="8379">
                  <c:v>21787.192180681683</c:v>
                </c:pt>
                <c:pt idx="8380">
                  <c:v>21789.622641509435</c:v>
                </c:pt>
                <c:pt idx="8381">
                  <c:v>21792.053118735999</c:v>
                </c:pt>
                <c:pt idx="8382">
                  <c:v>21794.483612355576</c:v>
                </c:pt>
                <c:pt idx="8383">
                  <c:v>21796.91412236237</c:v>
                </c:pt>
                <c:pt idx="8384">
                  <c:v>21799.34464875059</c:v>
                </c:pt>
                <c:pt idx="8385">
                  <c:v>21801.775191514436</c:v>
                </c:pt>
                <c:pt idx="8386">
                  <c:v>21804.205750648125</c:v>
                </c:pt>
                <c:pt idx="8387">
                  <c:v>21806.636326145872</c:v>
                </c:pt>
                <c:pt idx="8388">
                  <c:v>21809.066918001885</c:v>
                </c:pt>
                <c:pt idx="8389">
                  <c:v>21811.497526210391</c:v>
                </c:pt>
                <c:pt idx="8390">
                  <c:v>21813.928150765605</c:v>
                </c:pt>
                <c:pt idx="8391">
                  <c:v>21816.358791661758</c:v>
                </c:pt>
                <c:pt idx="8392">
                  <c:v>21818.789448893076</c:v>
                </c:pt>
                <c:pt idx="8393">
                  <c:v>21821.220122453786</c:v>
                </c:pt>
                <c:pt idx="8394">
                  <c:v>21823.650812338121</c:v>
                </c:pt>
                <c:pt idx="8395">
                  <c:v>21826.081518540319</c:v>
                </c:pt>
                <c:pt idx="8396">
                  <c:v>21828.512241054614</c:v>
                </c:pt>
                <c:pt idx="8397">
                  <c:v>21830.94297987525</c:v>
                </c:pt>
                <c:pt idx="8398">
                  <c:v>21833.373734996469</c:v>
                </c:pt>
                <c:pt idx="8399">
                  <c:v>21835.804506412518</c:v>
                </c:pt>
                <c:pt idx="8400">
                  <c:v>21838.235294117647</c:v>
                </c:pt>
                <c:pt idx="8401">
                  <c:v>21840.666098106107</c:v>
                </c:pt>
                <c:pt idx="8402">
                  <c:v>21843.096918372146</c:v>
                </c:pt>
                <c:pt idx="8403">
                  <c:v>21845.527754910032</c:v>
                </c:pt>
                <c:pt idx="8404">
                  <c:v>21847.958607714016</c:v>
                </c:pt>
                <c:pt idx="8405">
                  <c:v>21850.389476778364</c:v>
                </c:pt>
                <c:pt idx="8406">
                  <c:v>21852.820362097344</c:v>
                </c:pt>
                <c:pt idx="8407">
                  <c:v>21855.251263665217</c:v>
                </c:pt>
                <c:pt idx="8408">
                  <c:v>21857.682181476259</c:v>
                </c:pt>
                <c:pt idx="8409">
                  <c:v>21860.113115524739</c:v>
                </c:pt>
                <c:pt idx="8410">
                  <c:v>21862.544065804934</c:v>
                </c:pt>
                <c:pt idx="8411">
                  <c:v>21864.975032311126</c:v>
                </c:pt>
                <c:pt idx="8412">
                  <c:v>21867.406015037595</c:v>
                </c:pt>
                <c:pt idx="8413">
                  <c:v>21869.83701397862</c:v>
                </c:pt>
                <c:pt idx="8414">
                  <c:v>21872.268029128496</c:v>
                </c:pt>
                <c:pt idx="8415">
                  <c:v>21874.699060481504</c:v>
                </c:pt>
                <c:pt idx="8416">
                  <c:v>21877.130108031939</c:v>
                </c:pt>
                <c:pt idx="8417">
                  <c:v>21879.561171774098</c:v>
                </c:pt>
                <c:pt idx="8418">
                  <c:v>21881.992251702279</c:v>
                </c:pt>
                <c:pt idx="8419">
                  <c:v>21884.423347810774</c:v>
                </c:pt>
                <c:pt idx="8420">
                  <c:v>21886.854460093899</c:v>
                </c:pt>
                <c:pt idx="8421">
                  <c:v>21889.285588545947</c:v>
                </c:pt>
                <c:pt idx="8422">
                  <c:v>21891.716733161229</c:v>
                </c:pt>
                <c:pt idx="8423">
                  <c:v>21894.14789393406</c:v>
                </c:pt>
                <c:pt idx="8424">
                  <c:v>21896.579070858752</c:v>
                </c:pt>
                <c:pt idx="8425">
                  <c:v>21899.01026392962</c:v>
                </c:pt>
                <c:pt idx="8426">
                  <c:v>21901.441473140982</c:v>
                </c:pt>
                <c:pt idx="8427">
                  <c:v>21903.872698487157</c:v>
                </c:pt>
                <c:pt idx="8428">
                  <c:v>21906.303939962476</c:v>
                </c:pt>
                <c:pt idx="8429">
                  <c:v>21908.735197561262</c:v>
                </c:pt>
                <c:pt idx="8430">
                  <c:v>21911.166471277844</c:v>
                </c:pt>
                <c:pt idx="8431">
                  <c:v>21913.597761106554</c:v>
                </c:pt>
                <c:pt idx="8432">
                  <c:v>21916.029067041723</c:v>
                </c:pt>
                <c:pt idx="8433">
                  <c:v>21918.4603890777</c:v>
                </c:pt>
                <c:pt idx="8434">
                  <c:v>21920.891727208811</c:v>
                </c:pt>
                <c:pt idx="8435">
                  <c:v>21923.323081429407</c:v>
                </c:pt>
                <c:pt idx="8436">
                  <c:v>21925.754451733832</c:v>
                </c:pt>
                <c:pt idx="8437">
                  <c:v>21928.185838116435</c:v>
                </c:pt>
                <c:pt idx="8438">
                  <c:v>21930.617240571562</c:v>
                </c:pt>
                <c:pt idx="8439">
                  <c:v>21933.048659093569</c:v>
                </c:pt>
                <c:pt idx="8440">
                  <c:v>21935.480093676815</c:v>
                </c:pt>
                <c:pt idx="8441">
                  <c:v>21937.911544315655</c:v>
                </c:pt>
                <c:pt idx="8442">
                  <c:v>21940.34301100445</c:v>
                </c:pt>
                <c:pt idx="8443">
                  <c:v>21942.774493737565</c:v>
                </c:pt>
                <c:pt idx="8444">
                  <c:v>21945.205992509364</c:v>
                </c:pt>
                <c:pt idx="8445">
                  <c:v>21947.637507314219</c:v>
                </c:pt>
                <c:pt idx="8446">
                  <c:v>21950.069038146503</c:v>
                </c:pt>
                <c:pt idx="8447">
                  <c:v>21952.500585000584</c:v>
                </c:pt>
                <c:pt idx="8448">
                  <c:v>21954.932147870848</c:v>
                </c:pt>
                <c:pt idx="8449">
                  <c:v>21957.363726751668</c:v>
                </c:pt>
                <c:pt idx="8450">
                  <c:v>21959.795321637426</c:v>
                </c:pt>
                <c:pt idx="8451">
                  <c:v>21962.226932522513</c:v>
                </c:pt>
                <c:pt idx="8452">
                  <c:v>21964.658559401309</c:v>
                </c:pt>
                <c:pt idx="8453">
                  <c:v>21967.090202268209</c:v>
                </c:pt>
                <c:pt idx="8454">
                  <c:v>21969.521861117606</c:v>
                </c:pt>
                <c:pt idx="8455">
                  <c:v>21971.953535943892</c:v>
                </c:pt>
                <c:pt idx="8456">
                  <c:v>21974.38522674147</c:v>
                </c:pt>
                <c:pt idx="8457">
                  <c:v>21976.816933504731</c:v>
                </c:pt>
                <c:pt idx="8458">
                  <c:v>21979.24865622809</c:v>
                </c:pt>
                <c:pt idx="8459">
                  <c:v>21981.680394905947</c:v>
                </c:pt>
                <c:pt idx="8460">
                  <c:v>21984.11214953271</c:v>
                </c:pt>
                <c:pt idx="8461">
                  <c:v>21986.543920102791</c:v>
                </c:pt>
                <c:pt idx="8462">
                  <c:v>21988.975706610607</c:v>
                </c:pt>
                <c:pt idx="8463">
                  <c:v>21991.407509050565</c:v>
                </c:pt>
                <c:pt idx="8464">
                  <c:v>21993.839327417096</c:v>
                </c:pt>
                <c:pt idx="8465">
                  <c:v>21996.271161704612</c:v>
                </c:pt>
                <c:pt idx="8466">
                  <c:v>21998.703011907543</c:v>
                </c:pt>
                <c:pt idx="8467">
                  <c:v>22001.134878020312</c:v>
                </c:pt>
                <c:pt idx="8468">
                  <c:v>22003.566760037349</c:v>
                </c:pt>
                <c:pt idx="8469">
                  <c:v>22005.998657953085</c:v>
                </c:pt>
                <c:pt idx="8470">
                  <c:v>22008.430571761961</c:v>
                </c:pt>
                <c:pt idx="8471">
                  <c:v>22010.862501458407</c:v>
                </c:pt>
                <c:pt idx="8472">
                  <c:v>22013.294447036864</c:v>
                </c:pt>
                <c:pt idx="8473">
                  <c:v>22015.726408491777</c:v>
                </c:pt>
                <c:pt idx="8474">
                  <c:v>22018.158385817587</c:v>
                </c:pt>
                <c:pt idx="8475">
                  <c:v>22020.590379008747</c:v>
                </c:pt>
                <c:pt idx="8476">
                  <c:v>22023.0223880597</c:v>
                </c:pt>
                <c:pt idx="8477">
                  <c:v>22025.454412964908</c:v>
                </c:pt>
                <c:pt idx="8478">
                  <c:v>22027.886453718816</c:v>
                </c:pt>
                <c:pt idx="8479">
                  <c:v>22030.318510315887</c:v>
                </c:pt>
                <c:pt idx="8480">
                  <c:v>22032.750582750581</c:v>
                </c:pt>
                <c:pt idx="8481">
                  <c:v>22035.182671017363</c:v>
                </c:pt>
                <c:pt idx="8482">
                  <c:v>22037.614775110698</c:v>
                </c:pt>
                <c:pt idx="8483">
                  <c:v>22040.046895025051</c:v>
                </c:pt>
                <c:pt idx="8484">
                  <c:v>22042.479030754894</c:v>
                </c:pt>
                <c:pt idx="8485">
                  <c:v>22044.911182294702</c:v>
                </c:pt>
                <c:pt idx="8486">
                  <c:v>22047.343349638948</c:v>
                </c:pt>
                <c:pt idx="8487">
                  <c:v>22049.775532782114</c:v>
                </c:pt>
                <c:pt idx="8488">
                  <c:v>22052.207731718678</c:v>
                </c:pt>
                <c:pt idx="8489">
                  <c:v>22054.639946443123</c:v>
                </c:pt>
                <c:pt idx="8490">
                  <c:v>22057.072176949943</c:v>
                </c:pt>
                <c:pt idx="8491">
                  <c:v>22059.504423233615</c:v>
                </c:pt>
                <c:pt idx="8492">
                  <c:v>22061.936685288641</c:v>
                </c:pt>
                <c:pt idx="8493">
                  <c:v>22064.368963109508</c:v>
                </c:pt>
                <c:pt idx="8494">
                  <c:v>22066.801256690713</c:v>
                </c:pt>
                <c:pt idx="8495">
                  <c:v>22069.23356602676</c:v>
                </c:pt>
                <c:pt idx="8496">
                  <c:v>22071.665891112145</c:v>
                </c:pt>
                <c:pt idx="8497">
                  <c:v>22074.098231941374</c:v>
                </c:pt>
                <c:pt idx="8498">
                  <c:v>22076.530588508955</c:v>
                </c:pt>
                <c:pt idx="8499">
                  <c:v>22078.962960809396</c:v>
                </c:pt>
                <c:pt idx="8500">
                  <c:v>22081.39534883721</c:v>
                </c:pt>
                <c:pt idx="8501">
                  <c:v>22083.827752586909</c:v>
                </c:pt>
                <c:pt idx="8502">
                  <c:v>22086.260172053011</c:v>
                </c:pt>
                <c:pt idx="8503">
                  <c:v>22088.692607230038</c:v>
                </c:pt>
                <c:pt idx="8504">
                  <c:v>22091.125058112506</c:v>
                </c:pt>
                <c:pt idx="8505">
                  <c:v>22093.557524694945</c:v>
                </c:pt>
                <c:pt idx="8506">
                  <c:v>22095.990006971879</c:v>
                </c:pt>
                <c:pt idx="8507">
                  <c:v>22098.42250493784</c:v>
                </c:pt>
                <c:pt idx="8508">
                  <c:v>22100.855018587361</c:v>
                </c:pt>
                <c:pt idx="8509">
                  <c:v>22103.287547914973</c:v>
                </c:pt>
                <c:pt idx="8510">
                  <c:v>22105.720092915213</c:v>
                </c:pt>
                <c:pt idx="8511">
                  <c:v>22108.152653582627</c:v>
                </c:pt>
                <c:pt idx="8512">
                  <c:v>22110.585229911751</c:v>
                </c:pt>
                <c:pt idx="8513">
                  <c:v>22113.01782189713</c:v>
                </c:pt>
                <c:pt idx="8514">
                  <c:v>22115.450429533317</c:v>
                </c:pt>
                <c:pt idx="8515">
                  <c:v>22117.883052814857</c:v>
                </c:pt>
                <c:pt idx="8516">
                  <c:v>22120.315691736305</c:v>
                </c:pt>
                <c:pt idx="8517">
                  <c:v>22122.748346292214</c:v>
                </c:pt>
                <c:pt idx="8518">
                  <c:v>22125.181016477141</c:v>
                </c:pt>
                <c:pt idx="8519">
                  <c:v>22127.613702285649</c:v>
                </c:pt>
                <c:pt idx="8520">
                  <c:v>22130.046403712298</c:v>
                </c:pt>
                <c:pt idx="8521">
                  <c:v>22132.479120751654</c:v>
                </c:pt>
                <c:pt idx="8522">
                  <c:v>22134.911853398284</c:v>
                </c:pt>
                <c:pt idx="8523">
                  <c:v>22137.344601646757</c:v>
                </c:pt>
                <c:pt idx="8524">
                  <c:v>22139.777365491653</c:v>
                </c:pt>
                <c:pt idx="8525">
                  <c:v>22142.210144927536</c:v>
                </c:pt>
                <c:pt idx="8526">
                  <c:v>22144.64293994899</c:v>
                </c:pt>
                <c:pt idx="8527">
                  <c:v>22147.075750550597</c:v>
                </c:pt>
                <c:pt idx="8528">
                  <c:v>22149.508576726934</c:v>
                </c:pt>
                <c:pt idx="8529">
                  <c:v>22151.941418472594</c:v>
                </c:pt>
                <c:pt idx="8530">
                  <c:v>22154.374275782156</c:v>
                </c:pt>
                <c:pt idx="8531">
                  <c:v>22156.807148650216</c:v>
                </c:pt>
                <c:pt idx="8532">
                  <c:v>22159.240037071362</c:v>
                </c:pt>
                <c:pt idx="8533">
                  <c:v>22161.672941040193</c:v>
                </c:pt>
                <c:pt idx="8534">
                  <c:v>22164.10586055131</c:v>
                </c:pt>
                <c:pt idx="8535">
                  <c:v>22166.538795599306</c:v>
                </c:pt>
                <c:pt idx="8536">
                  <c:v>22168.971746178788</c:v>
                </c:pt>
                <c:pt idx="8537">
                  <c:v>22171.404712284359</c:v>
                </c:pt>
                <c:pt idx="8538">
                  <c:v>22173.837693910627</c:v>
                </c:pt>
                <c:pt idx="8539">
                  <c:v>22176.270691052207</c:v>
                </c:pt>
                <c:pt idx="8540">
                  <c:v>22178.703703703704</c:v>
                </c:pt>
                <c:pt idx="8541">
                  <c:v>22181.136731859737</c:v>
                </c:pt>
                <c:pt idx="8542">
                  <c:v>22183.569775514927</c:v>
                </c:pt>
                <c:pt idx="8543">
                  <c:v>22186.00283466389</c:v>
                </c:pt>
                <c:pt idx="8544">
                  <c:v>22188.43590930125</c:v>
                </c:pt>
                <c:pt idx="8545">
                  <c:v>22190.868999421629</c:v>
                </c:pt>
                <c:pt idx="8546">
                  <c:v>22193.302105019662</c:v>
                </c:pt>
                <c:pt idx="8547">
                  <c:v>22195.735226089972</c:v>
                </c:pt>
                <c:pt idx="8548">
                  <c:v>22198.168362627199</c:v>
                </c:pt>
                <c:pt idx="8549">
                  <c:v>22200.601514625967</c:v>
                </c:pt>
                <c:pt idx="8550">
                  <c:v>22203.034682080925</c:v>
                </c:pt>
                <c:pt idx="8551">
                  <c:v>22205.467864986706</c:v>
                </c:pt>
                <c:pt idx="8552">
                  <c:v>22207.901063337955</c:v>
                </c:pt>
                <c:pt idx="8553">
                  <c:v>22210.334277129321</c:v>
                </c:pt>
                <c:pt idx="8554">
                  <c:v>22212.767506355442</c:v>
                </c:pt>
                <c:pt idx="8555">
                  <c:v>22215.200751010976</c:v>
                </c:pt>
                <c:pt idx="8556">
                  <c:v>22217.634011090573</c:v>
                </c:pt>
                <c:pt idx="8557">
                  <c:v>22220.067286588888</c:v>
                </c:pt>
                <c:pt idx="8558">
                  <c:v>22222.500577500577</c:v>
                </c:pt>
                <c:pt idx="8559">
                  <c:v>22224.933883820304</c:v>
                </c:pt>
                <c:pt idx="8560">
                  <c:v>22227.367205542727</c:v>
                </c:pt>
                <c:pt idx="8561">
                  <c:v>22229.80054266251</c:v>
                </c:pt>
                <c:pt idx="8562">
                  <c:v>22232.233895174326</c:v>
                </c:pt>
                <c:pt idx="8563">
                  <c:v>22234.667263072839</c:v>
                </c:pt>
                <c:pt idx="8564">
                  <c:v>22237.100646352723</c:v>
                </c:pt>
                <c:pt idx="8565">
                  <c:v>22239.534045008655</c:v>
                </c:pt>
                <c:pt idx="8566">
                  <c:v>22241.96745903531</c:v>
                </c:pt>
                <c:pt idx="8567">
                  <c:v>22244.400888427368</c:v>
                </c:pt>
                <c:pt idx="8568">
                  <c:v>22246.834333179511</c:v>
                </c:pt>
                <c:pt idx="8569">
                  <c:v>22249.267793286424</c:v>
                </c:pt>
                <c:pt idx="8570">
                  <c:v>22251.701268742792</c:v>
                </c:pt>
                <c:pt idx="8571">
                  <c:v>22254.134759543304</c:v>
                </c:pt>
                <c:pt idx="8572">
                  <c:v>22256.568265682658</c:v>
                </c:pt>
                <c:pt idx="8573">
                  <c:v>22259.001787155539</c:v>
                </c:pt>
                <c:pt idx="8574">
                  <c:v>22261.435323956652</c:v>
                </c:pt>
                <c:pt idx="8575">
                  <c:v>22263.868876080691</c:v>
                </c:pt>
                <c:pt idx="8576">
                  <c:v>22266.30244352236</c:v>
                </c:pt>
                <c:pt idx="8577">
                  <c:v>22268.736026276361</c:v>
                </c:pt>
                <c:pt idx="8578">
                  <c:v>22271.169624337406</c:v>
                </c:pt>
                <c:pt idx="8579">
                  <c:v>22273.603237700197</c:v>
                </c:pt>
                <c:pt idx="8580">
                  <c:v>22276.036866359445</c:v>
                </c:pt>
                <c:pt idx="8581">
                  <c:v>22278.470510309871</c:v>
                </c:pt>
                <c:pt idx="8582">
                  <c:v>22280.904169546189</c:v>
                </c:pt>
                <c:pt idx="8583">
                  <c:v>22283.337844063113</c:v>
                </c:pt>
                <c:pt idx="8584">
                  <c:v>22285.771533855368</c:v>
                </c:pt>
                <c:pt idx="8585">
                  <c:v>22288.205238917675</c:v>
                </c:pt>
                <c:pt idx="8586">
                  <c:v>22290.638959244763</c:v>
                </c:pt>
                <c:pt idx="8587">
                  <c:v>22293.072694831357</c:v>
                </c:pt>
                <c:pt idx="8588">
                  <c:v>22295.506445672192</c:v>
                </c:pt>
                <c:pt idx="8589">
                  <c:v>22297.940211761997</c:v>
                </c:pt>
                <c:pt idx="8590">
                  <c:v>22300.373993095513</c:v>
                </c:pt>
                <c:pt idx="8591">
                  <c:v>22302.807789667473</c:v>
                </c:pt>
                <c:pt idx="8592">
                  <c:v>22305.241601472619</c:v>
                </c:pt>
                <c:pt idx="8593">
                  <c:v>22307.675428505696</c:v>
                </c:pt>
                <c:pt idx="8594">
                  <c:v>22310.109270761444</c:v>
                </c:pt>
                <c:pt idx="8595">
                  <c:v>22312.543128234618</c:v>
                </c:pt>
                <c:pt idx="8596">
                  <c:v>22314.977000919964</c:v>
                </c:pt>
                <c:pt idx="8597">
                  <c:v>22317.410888812235</c:v>
                </c:pt>
                <c:pt idx="8598">
                  <c:v>22319.844791906184</c:v>
                </c:pt>
                <c:pt idx="8599">
                  <c:v>22322.278710196573</c:v>
                </c:pt>
                <c:pt idx="8600">
                  <c:v>22324.712643678162</c:v>
                </c:pt>
                <c:pt idx="8601">
                  <c:v>22327.146592345707</c:v>
                </c:pt>
                <c:pt idx="8602">
                  <c:v>22329.580556193978</c:v>
                </c:pt>
                <c:pt idx="8603">
                  <c:v>22332.014535217742</c:v>
                </c:pt>
                <c:pt idx="8604">
                  <c:v>22334.448529411766</c:v>
                </c:pt>
                <c:pt idx="8605">
                  <c:v>22336.88253877082</c:v>
                </c:pt>
                <c:pt idx="8606">
                  <c:v>22339.316563289685</c:v>
                </c:pt>
                <c:pt idx="8607">
                  <c:v>22341.750602963133</c:v>
                </c:pt>
                <c:pt idx="8608">
                  <c:v>22344.184657785943</c:v>
                </c:pt>
                <c:pt idx="8609">
                  <c:v>22346.618727752899</c:v>
                </c:pt>
                <c:pt idx="8610">
                  <c:v>22349.052812858783</c:v>
                </c:pt>
                <c:pt idx="8611">
                  <c:v>22351.486913098383</c:v>
                </c:pt>
                <c:pt idx="8612">
                  <c:v>22353.921028466484</c:v>
                </c:pt>
                <c:pt idx="8613">
                  <c:v>22356.355158957878</c:v>
                </c:pt>
                <c:pt idx="8614">
                  <c:v>22358.789304567363</c:v>
                </c:pt>
                <c:pt idx="8615">
                  <c:v>22361.223465289731</c:v>
                </c:pt>
                <c:pt idx="8616">
                  <c:v>22363.657641119778</c:v>
                </c:pt>
                <c:pt idx="8617">
                  <c:v>22366.091832052312</c:v>
                </c:pt>
                <c:pt idx="8618">
                  <c:v>22368.526038082127</c:v>
                </c:pt>
                <c:pt idx="8619">
                  <c:v>22370.960259204036</c:v>
                </c:pt>
                <c:pt idx="8620">
                  <c:v>22373.394495412846</c:v>
                </c:pt>
                <c:pt idx="8621">
                  <c:v>22375.828746703359</c:v>
                </c:pt>
                <c:pt idx="8622">
                  <c:v>22378.263013070398</c:v>
                </c:pt>
                <c:pt idx="8623">
                  <c:v>22380.697294508769</c:v>
                </c:pt>
                <c:pt idx="8624">
                  <c:v>22383.131591013298</c:v>
                </c:pt>
                <c:pt idx="8625">
                  <c:v>22385.565902578797</c:v>
                </c:pt>
                <c:pt idx="8626">
                  <c:v>22388.00022920009</c:v>
                </c:pt>
                <c:pt idx="8627">
                  <c:v>22390.434570872007</c:v>
                </c:pt>
                <c:pt idx="8628">
                  <c:v>22392.868927589367</c:v>
                </c:pt>
                <c:pt idx="8629">
                  <c:v>22395.303299347004</c:v>
                </c:pt>
                <c:pt idx="8630">
                  <c:v>22397.73768613975</c:v>
                </c:pt>
                <c:pt idx="8631">
                  <c:v>22400.172087962434</c:v>
                </c:pt>
                <c:pt idx="8632">
                  <c:v>22402.606504809894</c:v>
                </c:pt>
                <c:pt idx="8633">
                  <c:v>22405.040936676971</c:v>
                </c:pt>
                <c:pt idx="8634">
                  <c:v>22407.475383558507</c:v>
                </c:pt>
                <c:pt idx="8635">
                  <c:v>22409.909845449343</c:v>
                </c:pt>
                <c:pt idx="8636">
                  <c:v>22412.344322344321</c:v>
                </c:pt>
                <c:pt idx="8637">
                  <c:v>22414.778814238296</c:v>
                </c:pt>
                <c:pt idx="8638">
                  <c:v>22417.213321126117</c:v>
                </c:pt>
                <c:pt idx="8639">
                  <c:v>22419.647843002633</c:v>
                </c:pt>
                <c:pt idx="8640">
                  <c:v>22422.082379862699</c:v>
                </c:pt>
                <c:pt idx="8641">
                  <c:v>22424.516931701179</c:v>
                </c:pt>
                <c:pt idx="8642">
                  <c:v>22426.951498512924</c:v>
                </c:pt>
                <c:pt idx="8643">
                  <c:v>22429.386080292807</c:v>
                </c:pt>
                <c:pt idx="8644">
                  <c:v>22431.820677035681</c:v>
                </c:pt>
                <c:pt idx="8645">
                  <c:v>22434.255288736422</c:v>
                </c:pt>
                <c:pt idx="8646">
                  <c:v>22436.689915389892</c:v>
                </c:pt>
                <c:pt idx="8647">
                  <c:v>22439.12455699097</c:v>
                </c:pt>
                <c:pt idx="8648">
                  <c:v>22441.559213534521</c:v>
                </c:pt>
                <c:pt idx="8649">
                  <c:v>22443.993885015429</c:v>
                </c:pt>
                <c:pt idx="8650">
                  <c:v>22446.428571428572</c:v>
                </c:pt>
                <c:pt idx="8651">
                  <c:v>22448.863272768827</c:v>
                </c:pt>
                <c:pt idx="8652">
                  <c:v>22451.297989031078</c:v>
                </c:pt>
                <c:pt idx="8653">
                  <c:v>22453.732720210213</c:v>
                </c:pt>
                <c:pt idx="8654">
                  <c:v>22456.167466301118</c:v>
                </c:pt>
                <c:pt idx="8655">
                  <c:v>22458.602227298685</c:v>
                </c:pt>
                <c:pt idx="8656">
                  <c:v>22461.037003197805</c:v>
                </c:pt>
                <c:pt idx="8657">
                  <c:v>22463.471793993376</c:v>
                </c:pt>
                <c:pt idx="8658">
                  <c:v>22465.906599680293</c:v>
                </c:pt>
                <c:pt idx="8659">
                  <c:v>22468.341420253455</c:v>
                </c:pt>
                <c:pt idx="8660">
                  <c:v>22470.776255707762</c:v>
                </c:pt>
                <c:pt idx="8661">
                  <c:v>22473.211106038125</c:v>
                </c:pt>
                <c:pt idx="8662">
                  <c:v>22475.645971239443</c:v>
                </c:pt>
                <c:pt idx="8663">
                  <c:v>22478.080851306629</c:v>
                </c:pt>
                <c:pt idx="8664">
                  <c:v>22480.515746234596</c:v>
                </c:pt>
                <c:pt idx="8665">
                  <c:v>22482.950656018256</c:v>
                </c:pt>
                <c:pt idx="8666">
                  <c:v>22485.385580652521</c:v>
                </c:pt>
                <c:pt idx="8667">
                  <c:v>22487.820520132314</c:v>
                </c:pt>
                <c:pt idx="8668">
                  <c:v>22490.255474452555</c:v>
                </c:pt>
                <c:pt idx="8669">
                  <c:v>22492.690443608164</c:v>
                </c:pt>
                <c:pt idx="8670">
                  <c:v>22495.12542759407</c:v>
                </c:pt>
                <c:pt idx="8671">
                  <c:v>22497.560426405198</c:v>
                </c:pt>
                <c:pt idx="8672">
                  <c:v>22499.99544003648</c:v>
                </c:pt>
                <c:pt idx="8673">
                  <c:v>22502.430468482846</c:v>
                </c:pt>
                <c:pt idx="8674">
                  <c:v>22504.86551173923</c:v>
                </c:pt>
                <c:pt idx="8675">
                  <c:v>22507.300569800569</c:v>
                </c:pt>
                <c:pt idx="8676">
                  <c:v>22509.735642661806</c:v>
                </c:pt>
                <c:pt idx="8677">
                  <c:v>22512.170730317877</c:v>
                </c:pt>
                <c:pt idx="8678">
                  <c:v>22514.605832763729</c:v>
                </c:pt>
                <c:pt idx="8679">
                  <c:v>22517.040949994305</c:v>
                </c:pt>
                <c:pt idx="8680">
                  <c:v>22519.476082004556</c:v>
                </c:pt>
                <c:pt idx="8681">
                  <c:v>22521.911228789431</c:v>
                </c:pt>
                <c:pt idx="8682">
                  <c:v>22524.346390343886</c:v>
                </c:pt>
                <c:pt idx="8683">
                  <c:v>22526.78156666287</c:v>
                </c:pt>
                <c:pt idx="8684">
                  <c:v>22529.216757741349</c:v>
                </c:pt>
                <c:pt idx="8685">
                  <c:v>22531.651963574273</c:v>
                </c:pt>
                <c:pt idx="8686">
                  <c:v>22534.087184156611</c:v>
                </c:pt>
                <c:pt idx="8687">
                  <c:v>22536.522419483328</c:v>
                </c:pt>
                <c:pt idx="8688">
                  <c:v>22538.957669549385</c:v>
                </c:pt>
                <c:pt idx="8689">
                  <c:v>22541.392934349755</c:v>
                </c:pt>
                <c:pt idx="8690">
                  <c:v>22543.828213879409</c:v>
                </c:pt>
                <c:pt idx="8691">
                  <c:v>22546.263508133317</c:v>
                </c:pt>
                <c:pt idx="8692">
                  <c:v>22548.698817106459</c:v>
                </c:pt>
                <c:pt idx="8693">
                  <c:v>22551.134140793813</c:v>
                </c:pt>
                <c:pt idx="8694">
                  <c:v>22553.569479190359</c:v>
                </c:pt>
                <c:pt idx="8695">
                  <c:v>22556.004832291073</c:v>
                </c:pt>
                <c:pt idx="8696">
                  <c:v>22558.44020009095</c:v>
                </c:pt>
                <c:pt idx="8697">
                  <c:v>22560.875582584973</c:v>
                </c:pt>
                <c:pt idx="8698">
                  <c:v>22563.310979768128</c:v>
                </c:pt>
                <c:pt idx="8699">
                  <c:v>22565.746391635414</c:v>
                </c:pt>
                <c:pt idx="8700">
                  <c:v>22568.18181818182</c:v>
                </c:pt>
                <c:pt idx="8701">
                  <c:v>22570.617259402341</c:v>
                </c:pt>
                <c:pt idx="8702">
                  <c:v>22573.052715291979</c:v>
                </c:pt>
                <c:pt idx="8703">
                  <c:v>22575.488185845734</c:v>
                </c:pt>
                <c:pt idx="8704">
                  <c:v>22577.923671058608</c:v>
                </c:pt>
                <c:pt idx="8705">
                  <c:v>22580.359170925611</c:v>
                </c:pt>
                <c:pt idx="8706">
                  <c:v>22582.794685441746</c:v>
                </c:pt>
                <c:pt idx="8707">
                  <c:v>22585.230214602023</c:v>
                </c:pt>
                <c:pt idx="8708">
                  <c:v>22587.665758401454</c:v>
                </c:pt>
                <c:pt idx="8709">
                  <c:v>22590.101316835055</c:v>
                </c:pt>
                <c:pt idx="8710">
                  <c:v>22592.536889897845</c:v>
                </c:pt>
                <c:pt idx="8711">
                  <c:v>22594.972477584837</c:v>
                </c:pt>
                <c:pt idx="8712">
                  <c:v>22597.408079891058</c:v>
                </c:pt>
                <c:pt idx="8713">
                  <c:v>22599.843696811527</c:v>
                </c:pt>
                <c:pt idx="8714">
                  <c:v>22602.279328341276</c:v>
                </c:pt>
                <c:pt idx="8715">
                  <c:v>22604.714974475326</c:v>
                </c:pt>
                <c:pt idx="8716">
                  <c:v>22607.150635208713</c:v>
                </c:pt>
                <c:pt idx="8717">
                  <c:v>22609.586310536462</c:v>
                </c:pt>
                <c:pt idx="8718">
                  <c:v>22612.022000453617</c:v>
                </c:pt>
                <c:pt idx="8719">
                  <c:v>22614.45770495521</c:v>
                </c:pt>
                <c:pt idx="8720">
                  <c:v>22616.89342403628</c:v>
                </c:pt>
                <c:pt idx="8721">
                  <c:v>22619.329157691871</c:v>
                </c:pt>
                <c:pt idx="8722">
                  <c:v>22621.764905917025</c:v>
                </c:pt>
                <c:pt idx="8723">
                  <c:v>22624.200668706788</c:v>
                </c:pt>
                <c:pt idx="8724">
                  <c:v>22626.636446056211</c:v>
                </c:pt>
                <c:pt idx="8725">
                  <c:v>22629.072237960339</c:v>
                </c:pt>
                <c:pt idx="8726">
                  <c:v>22631.50804441423</c:v>
                </c:pt>
                <c:pt idx="8727">
                  <c:v>22633.943865412937</c:v>
                </c:pt>
                <c:pt idx="8728">
                  <c:v>22636.379700951518</c:v>
                </c:pt>
                <c:pt idx="8729">
                  <c:v>22638.815551025033</c:v>
                </c:pt>
                <c:pt idx="8730">
                  <c:v>22641.25141562854</c:v>
                </c:pt>
                <c:pt idx="8731">
                  <c:v>22643.687294757106</c:v>
                </c:pt>
                <c:pt idx="8732">
                  <c:v>22646.123188405796</c:v>
                </c:pt>
                <c:pt idx="8733">
                  <c:v>22648.559096569683</c:v>
                </c:pt>
                <c:pt idx="8734">
                  <c:v>22650.99501924383</c:v>
                </c:pt>
                <c:pt idx="8735">
                  <c:v>22653.430956423315</c:v>
                </c:pt>
                <c:pt idx="8736">
                  <c:v>22655.866908103213</c:v>
                </c:pt>
                <c:pt idx="8737">
                  <c:v>22658.302874278601</c:v>
                </c:pt>
                <c:pt idx="8738">
                  <c:v>22660.738854944557</c:v>
                </c:pt>
                <c:pt idx="8739">
                  <c:v>22663.174850096166</c:v>
                </c:pt>
                <c:pt idx="8740">
                  <c:v>22665.610859728506</c:v>
                </c:pt>
                <c:pt idx="8741">
                  <c:v>22668.046883836669</c:v>
                </c:pt>
                <c:pt idx="8742">
                  <c:v>22670.482922415744</c:v>
                </c:pt>
                <c:pt idx="8743">
                  <c:v>22672.918975460816</c:v>
                </c:pt>
                <c:pt idx="8744">
                  <c:v>22675.355042966985</c:v>
                </c:pt>
                <c:pt idx="8745">
                  <c:v>22677.791124929339</c:v>
                </c:pt>
                <c:pt idx="8746">
                  <c:v>22680.227221342979</c:v>
                </c:pt>
                <c:pt idx="8747">
                  <c:v>22682.663332203007</c:v>
                </c:pt>
                <c:pt idx="8748">
                  <c:v>22685.099457504522</c:v>
                </c:pt>
                <c:pt idx="8749">
                  <c:v>22687.535597242626</c:v>
                </c:pt>
                <c:pt idx="8750">
                  <c:v>22689.971751412428</c:v>
                </c:pt>
                <c:pt idx="8751">
                  <c:v>22692.407920009038</c:v>
                </c:pt>
                <c:pt idx="8752">
                  <c:v>22694.844103027564</c:v>
                </c:pt>
                <c:pt idx="8753">
                  <c:v>22697.280300463121</c:v>
                </c:pt>
                <c:pt idx="8754">
                  <c:v>22699.716512310821</c:v>
                </c:pt>
                <c:pt idx="8755">
                  <c:v>22702.152738565783</c:v>
                </c:pt>
                <c:pt idx="8756">
                  <c:v>22704.588979223125</c:v>
                </c:pt>
                <c:pt idx="8757">
                  <c:v>22707.025234277971</c:v>
                </c:pt>
                <c:pt idx="8758">
                  <c:v>22709.461503725444</c:v>
                </c:pt>
                <c:pt idx="8759">
                  <c:v>22711.897787560672</c:v>
                </c:pt>
                <c:pt idx="8760">
                  <c:v>22714.334085778781</c:v>
                </c:pt>
                <c:pt idx="8761">
                  <c:v>22716.770398374902</c:v>
                </c:pt>
                <c:pt idx="8762">
                  <c:v>22719.206725344167</c:v>
                </c:pt>
                <c:pt idx="8763">
                  <c:v>22721.64306668171</c:v>
                </c:pt>
                <c:pt idx="8764">
                  <c:v>22724.079422382671</c:v>
                </c:pt>
                <c:pt idx="8765">
                  <c:v>22726.515792442187</c:v>
                </c:pt>
                <c:pt idx="8766">
                  <c:v>22728.952176855404</c:v>
                </c:pt>
                <c:pt idx="8767">
                  <c:v>22731.388575617457</c:v>
                </c:pt>
                <c:pt idx="8768">
                  <c:v>22733.8249887235</c:v>
                </c:pt>
                <c:pt idx="8769">
                  <c:v>22736.261416168676</c:v>
                </c:pt>
                <c:pt idx="8770">
                  <c:v>22738.69785794814</c:v>
                </c:pt>
                <c:pt idx="8771">
                  <c:v>22741.134314057039</c:v>
                </c:pt>
                <c:pt idx="8772">
                  <c:v>22743.570784490534</c:v>
                </c:pt>
                <c:pt idx="8773">
                  <c:v>22746.007269243772</c:v>
                </c:pt>
                <c:pt idx="8774">
                  <c:v>22748.443768311921</c:v>
                </c:pt>
                <c:pt idx="8775">
                  <c:v>22750.880281690141</c:v>
                </c:pt>
                <c:pt idx="8776">
                  <c:v>22753.316809373591</c:v>
                </c:pt>
                <c:pt idx="8777">
                  <c:v>22755.753351357442</c:v>
                </c:pt>
                <c:pt idx="8778">
                  <c:v>22758.189907636854</c:v>
                </c:pt>
                <c:pt idx="8779">
                  <c:v>22760.626478207007</c:v>
                </c:pt>
                <c:pt idx="8780">
                  <c:v>22763.063063063062</c:v>
                </c:pt>
                <c:pt idx="8781">
                  <c:v>22765.499662200204</c:v>
                </c:pt>
                <c:pt idx="8782">
                  <c:v>22767.9362756136</c:v>
                </c:pt>
                <c:pt idx="8783">
                  <c:v>22770.372903298434</c:v>
                </c:pt>
                <c:pt idx="8784">
                  <c:v>22772.809545249889</c:v>
                </c:pt>
                <c:pt idx="8785">
                  <c:v>22775.246201463138</c:v>
                </c:pt>
                <c:pt idx="8786">
                  <c:v>22777.682871933379</c:v>
                </c:pt>
                <c:pt idx="8787">
                  <c:v>22780.119556655791</c:v>
                </c:pt>
                <c:pt idx="8788">
                  <c:v>22782.556255625561</c:v>
                </c:pt>
                <c:pt idx="8789">
                  <c:v>22784.992968837891</c:v>
                </c:pt>
                <c:pt idx="8790">
                  <c:v>22787.429696287963</c:v>
                </c:pt>
                <c:pt idx="8791">
                  <c:v>22789.866437970981</c:v>
                </c:pt>
                <c:pt idx="8792">
                  <c:v>22792.30319388214</c:v>
                </c:pt>
                <c:pt idx="8793">
                  <c:v>22794.73996401664</c:v>
                </c:pt>
                <c:pt idx="8794">
                  <c:v>22797.176748369686</c:v>
                </c:pt>
                <c:pt idx="8795">
                  <c:v>22799.613546936482</c:v>
                </c:pt>
                <c:pt idx="8796">
                  <c:v>22802.05035971223</c:v>
                </c:pt>
                <c:pt idx="8797">
                  <c:v>22804.487186692142</c:v>
                </c:pt>
                <c:pt idx="8798">
                  <c:v>22806.924027871431</c:v>
                </c:pt>
                <c:pt idx="8799">
                  <c:v>22809.36088324531</c:v>
                </c:pt>
                <c:pt idx="8800">
                  <c:v>22811.79775280899</c:v>
                </c:pt>
                <c:pt idx="8801">
                  <c:v>22814.234636557689</c:v>
                </c:pt>
                <c:pt idx="8802">
                  <c:v>22816.671534486632</c:v>
                </c:pt>
                <c:pt idx="8803">
                  <c:v>22819.108446591035</c:v>
                </c:pt>
                <c:pt idx="8804">
                  <c:v>22821.545372866127</c:v>
                </c:pt>
                <c:pt idx="8805">
                  <c:v>22823.98231330713</c:v>
                </c:pt>
                <c:pt idx="8806">
                  <c:v>22826.419267909274</c:v>
                </c:pt>
                <c:pt idx="8807">
                  <c:v>22828.856236667791</c:v>
                </c:pt>
                <c:pt idx="8808">
                  <c:v>22831.293219577907</c:v>
                </c:pt>
                <c:pt idx="8809">
                  <c:v>22833.730216634864</c:v>
                </c:pt>
                <c:pt idx="8810">
                  <c:v>22836.167227833896</c:v>
                </c:pt>
                <c:pt idx="8811">
                  <c:v>22838.604253170241</c:v>
                </c:pt>
                <c:pt idx="8812">
                  <c:v>22841.041292639136</c:v>
                </c:pt>
                <c:pt idx="8813">
                  <c:v>22843.478346235835</c:v>
                </c:pt>
                <c:pt idx="8814">
                  <c:v>22845.915413955576</c:v>
                </c:pt>
                <c:pt idx="8815">
                  <c:v>22848.352495793606</c:v>
                </c:pt>
                <c:pt idx="8816">
                  <c:v>22850.789591745179</c:v>
                </c:pt>
                <c:pt idx="8817">
                  <c:v>22853.226701805539</c:v>
                </c:pt>
                <c:pt idx="8818">
                  <c:v>22855.663825969947</c:v>
                </c:pt>
                <c:pt idx="8819">
                  <c:v>22858.100964233658</c:v>
                </c:pt>
                <c:pt idx="8820">
                  <c:v>22860.538116591928</c:v>
                </c:pt>
                <c:pt idx="8821">
                  <c:v>22862.975283040018</c:v>
                </c:pt>
                <c:pt idx="8822">
                  <c:v>22865.41246357319</c:v>
                </c:pt>
                <c:pt idx="8823">
                  <c:v>22867.849658186708</c:v>
                </c:pt>
                <c:pt idx="8824">
                  <c:v>22870.286866875842</c:v>
                </c:pt>
                <c:pt idx="8825">
                  <c:v>22872.724089635856</c:v>
                </c:pt>
                <c:pt idx="8826">
                  <c:v>22875.161326462021</c:v>
                </c:pt>
                <c:pt idx="8827">
                  <c:v>22877.598577349614</c:v>
                </c:pt>
                <c:pt idx="8828">
                  <c:v>22880.035842293906</c:v>
                </c:pt>
                <c:pt idx="8829">
                  <c:v>22882.473121290179</c:v>
                </c:pt>
                <c:pt idx="8830">
                  <c:v>22884.910414333706</c:v>
                </c:pt>
                <c:pt idx="8831">
                  <c:v>22887.347721419774</c:v>
                </c:pt>
                <c:pt idx="8832">
                  <c:v>22889.785042543663</c:v>
                </c:pt>
                <c:pt idx="8833">
                  <c:v>22892.222377700662</c:v>
                </c:pt>
                <c:pt idx="8834">
                  <c:v>22894.659726886053</c:v>
                </c:pt>
                <c:pt idx="8835">
                  <c:v>22897.097090095132</c:v>
                </c:pt>
                <c:pt idx="8836">
                  <c:v>22899.534467323188</c:v>
                </c:pt>
                <c:pt idx="8837">
                  <c:v>22901.971858565514</c:v>
                </c:pt>
                <c:pt idx="8838">
                  <c:v>22904.409263817408</c:v>
                </c:pt>
                <c:pt idx="8839">
                  <c:v>22906.846683074171</c:v>
                </c:pt>
                <c:pt idx="8840">
                  <c:v>22909.284116331095</c:v>
                </c:pt>
                <c:pt idx="8841">
                  <c:v>22911.721563583491</c:v>
                </c:pt>
                <c:pt idx="8842">
                  <c:v>22914.159024826662</c:v>
                </c:pt>
                <c:pt idx="8843">
                  <c:v>22916.596500055908</c:v>
                </c:pt>
                <c:pt idx="8844">
                  <c:v>22919.033989266547</c:v>
                </c:pt>
                <c:pt idx="8845">
                  <c:v>22921.471492453886</c:v>
                </c:pt>
                <c:pt idx="8846">
                  <c:v>22923.909009613235</c:v>
                </c:pt>
                <c:pt idx="8847">
                  <c:v>22926.346540739913</c:v>
                </c:pt>
                <c:pt idx="8848">
                  <c:v>22928.784085829237</c:v>
                </c:pt>
                <c:pt idx="8849">
                  <c:v>22931.221644876521</c:v>
                </c:pt>
                <c:pt idx="8850">
                  <c:v>22933.659217877095</c:v>
                </c:pt>
                <c:pt idx="8851">
                  <c:v>22936.096804826277</c:v>
                </c:pt>
                <c:pt idx="8852">
                  <c:v>22938.534405719391</c:v>
                </c:pt>
                <c:pt idx="8853">
                  <c:v>22940.97202055177</c:v>
                </c:pt>
                <c:pt idx="8854">
                  <c:v>22943.409649318739</c:v>
                </c:pt>
                <c:pt idx="8855">
                  <c:v>22945.847292015635</c:v>
                </c:pt>
                <c:pt idx="8856">
                  <c:v>22948.284948637785</c:v>
                </c:pt>
                <c:pt idx="8857">
                  <c:v>22950.722619180528</c:v>
                </c:pt>
                <c:pt idx="8858">
                  <c:v>22953.160303639204</c:v>
                </c:pt>
                <c:pt idx="8859">
                  <c:v>22955.598002009152</c:v>
                </c:pt>
                <c:pt idx="8860">
                  <c:v>22958.035714285714</c:v>
                </c:pt>
                <c:pt idx="8861">
                  <c:v>22960.473440464233</c:v>
                </c:pt>
                <c:pt idx="8862">
                  <c:v>22962.911180540057</c:v>
                </c:pt>
                <c:pt idx="8863">
                  <c:v>22965.348934508536</c:v>
                </c:pt>
                <c:pt idx="8864">
                  <c:v>22967.786702365014</c:v>
                </c:pt>
                <c:pt idx="8865">
                  <c:v>22970.224484104852</c:v>
                </c:pt>
                <c:pt idx="8866">
                  <c:v>22972.662279723401</c:v>
                </c:pt>
                <c:pt idx="8867">
                  <c:v>22975.100089216015</c:v>
                </c:pt>
                <c:pt idx="8868">
                  <c:v>22977.537912578056</c:v>
                </c:pt>
                <c:pt idx="8869">
                  <c:v>22979.975749804882</c:v>
                </c:pt>
                <c:pt idx="8870">
                  <c:v>22982.413600891861</c:v>
                </c:pt>
                <c:pt idx="8871">
                  <c:v>22984.851465834356</c:v>
                </c:pt>
                <c:pt idx="8872">
                  <c:v>22987.28934462773</c:v>
                </c:pt>
                <c:pt idx="8873">
                  <c:v>22989.727237267358</c:v>
                </c:pt>
                <c:pt idx="8874">
                  <c:v>22992.165143748607</c:v>
                </c:pt>
                <c:pt idx="8875">
                  <c:v>22994.603064066854</c:v>
                </c:pt>
                <c:pt idx="8876">
                  <c:v>22997.040998217468</c:v>
                </c:pt>
                <c:pt idx="8877">
                  <c:v>22999.478946195835</c:v>
                </c:pt>
                <c:pt idx="8878">
                  <c:v>23001.916907997325</c:v>
                </c:pt>
                <c:pt idx="8879">
                  <c:v>23004.354883617329</c:v>
                </c:pt>
                <c:pt idx="8880">
                  <c:v>23006.792873051225</c:v>
                </c:pt>
                <c:pt idx="8881">
                  <c:v>23009.230876294398</c:v>
                </c:pt>
                <c:pt idx="8882">
                  <c:v>23011.668893342241</c:v>
                </c:pt>
                <c:pt idx="8883">
                  <c:v>23014.106924190139</c:v>
                </c:pt>
                <c:pt idx="8884">
                  <c:v>23016.544968833481</c:v>
                </c:pt>
                <c:pt idx="8885">
                  <c:v>23018.98302726767</c:v>
                </c:pt>
                <c:pt idx="8886">
                  <c:v>23021.421099488092</c:v>
                </c:pt>
                <c:pt idx="8887">
                  <c:v>23023.859185490153</c:v>
                </c:pt>
                <c:pt idx="8888">
                  <c:v>23026.297285269247</c:v>
                </c:pt>
                <c:pt idx="8889">
                  <c:v>23028.73539882078</c:v>
                </c:pt>
                <c:pt idx="8890">
                  <c:v>23031.173526140155</c:v>
                </c:pt>
                <c:pt idx="8891">
                  <c:v>23033.61166722278</c:v>
                </c:pt>
                <c:pt idx="8892">
                  <c:v>23036.049822064058</c:v>
                </c:pt>
                <c:pt idx="8893">
                  <c:v>23038.487990659403</c:v>
                </c:pt>
                <c:pt idx="8894">
                  <c:v>23040.926173004224</c:v>
                </c:pt>
                <c:pt idx="8895">
                  <c:v>23043.364369093943</c:v>
                </c:pt>
                <c:pt idx="8896">
                  <c:v>23045.802578923965</c:v>
                </c:pt>
                <c:pt idx="8897">
                  <c:v>23048.240802489719</c:v>
                </c:pt>
                <c:pt idx="8898">
                  <c:v>23050.679039786621</c:v>
                </c:pt>
                <c:pt idx="8899">
                  <c:v>23053.117290810089</c:v>
                </c:pt>
                <c:pt idx="8900">
                  <c:v>23055.555555555555</c:v>
                </c:pt>
                <c:pt idx="8901">
                  <c:v>23057.993834018442</c:v>
                </c:pt>
                <c:pt idx="8902">
                  <c:v>23060.43212619418</c:v>
                </c:pt>
                <c:pt idx="8903">
                  <c:v>23062.870432078194</c:v>
                </c:pt>
                <c:pt idx="8904">
                  <c:v>23065.308751665925</c:v>
                </c:pt>
                <c:pt idx="8905">
                  <c:v>23067.747084952804</c:v>
                </c:pt>
                <c:pt idx="8906">
                  <c:v>23070.185431934267</c:v>
                </c:pt>
                <c:pt idx="8907">
                  <c:v>23072.623792605751</c:v>
                </c:pt>
                <c:pt idx="8908">
                  <c:v>23075.0621669627</c:v>
                </c:pt>
                <c:pt idx="8909">
                  <c:v>23077.500555000555</c:v>
                </c:pt>
                <c:pt idx="8910">
                  <c:v>23079.938956714763</c:v>
                </c:pt>
                <c:pt idx="8911">
                  <c:v>23082.377372100767</c:v>
                </c:pt>
                <c:pt idx="8912">
                  <c:v>23084.815801154018</c:v>
                </c:pt>
                <c:pt idx="8913">
                  <c:v>23087.254243869967</c:v>
                </c:pt>
                <c:pt idx="8914">
                  <c:v>23089.692700244064</c:v>
                </c:pt>
                <c:pt idx="8915">
                  <c:v>23092.131170271768</c:v>
                </c:pt>
                <c:pt idx="8916">
                  <c:v>23094.569653948536</c:v>
                </c:pt>
                <c:pt idx="8917">
                  <c:v>23097.008151269823</c:v>
                </c:pt>
                <c:pt idx="8918">
                  <c:v>23099.446662231094</c:v>
                </c:pt>
                <c:pt idx="8919">
                  <c:v>23101.885186827807</c:v>
                </c:pt>
                <c:pt idx="8920">
                  <c:v>23104.323725055434</c:v>
                </c:pt>
                <c:pt idx="8921">
                  <c:v>23106.762276909434</c:v>
                </c:pt>
                <c:pt idx="8922">
                  <c:v>23109.200842385282</c:v>
                </c:pt>
                <c:pt idx="8923">
                  <c:v>23111.639421478445</c:v>
                </c:pt>
                <c:pt idx="8924">
                  <c:v>23114.078014184397</c:v>
                </c:pt>
                <c:pt idx="8925">
                  <c:v>23116.516620498616</c:v>
                </c:pt>
                <c:pt idx="8926">
                  <c:v>23118.955240416573</c:v>
                </c:pt>
                <c:pt idx="8927">
                  <c:v>23121.393873933754</c:v>
                </c:pt>
                <c:pt idx="8928">
                  <c:v>23123.832521045635</c:v>
                </c:pt>
                <c:pt idx="8929">
                  <c:v>23126.271181747703</c:v>
                </c:pt>
                <c:pt idx="8930">
                  <c:v>23128.709856035439</c:v>
                </c:pt>
                <c:pt idx="8931">
                  <c:v>23131.148543904328</c:v>
                </c:pt>
                <c:pt idx="8932">
                  <c:v>23133.587245349867</c:v>
                </c:pt>
                <c:pt idx="8933">
                  <c:v>23136.02596036754</c:v>
                </c:pt>
                <c:pt idx="8934">
                  <c:v>23138.464688952845</c:v>
                </c:pt>
                <c:pt idx="8935">
                  <c:v>23140.903431101273</c:v>
                </c:pt>
                <c:pt idx="8936">
                  <c:v>23143.342186808321</c:v>
                </c:pt>
                <c:pt idx="8937">
                  <c:v>23145.780956069491</c:v>
                </c:pt>
                <c:pt idx="8938">
                  <c:v>23148.219738880282</c:v>
                </c:pt>
                <c:pt idx="8939">
                  <c:v>23150.658535236198</c:v>
                </c:pt>
                <c:pt idx="8940">
                  <c:v>23153.097345132745</c:v>
                </c:pt>
                <c:pt idx="8941">
                  <c:v>23155.536168565424</c:v>
                </c:pt>
                <c:pt idx="8942">
                  <c:v>23157.975005529752</c:v>
                </c:pt>
                <c:pt idx="8943">
                  <c:v>23160.41385602123</c:v>
                </c:pt>
                <c:pt idx="8944">
                  <c:v>23162.852720035382</c:v>
                </c:pt>
                <c:pt idx="8945">
                  <c:v>23165.291597567717</c:v>
                </c:pt>
                <c:pt idx="8946">
                  <c:v>23167.730488613754</c:v>
                </c:pt>
                <c:pt idx="8947">
                  <c:v>23170.169393169006</c:v>
                </c:pt>
                <c:pt idx="8948">
                  <c:v>23172.608311229</c:v>
                </c:pt>
                <c:pt idx="8949">
                  <c:v>23175.04724278926</c:v>
                </c:pt>
                <c:pt idx="8950">
                  <c:v>23177.486187845305</c:v>
                </c:pt>
                <c:pt idx="8951">
                  <c:v>23179.925146392663</c:v>
                </c:pt>
                <c:pt idx="8952">
                  <c:v>23182.364118426867</c:v>
                </c:pt>
                <c:pt idx="8953">
                  <c:v>23184.803103943443</c:v>
                </c:pt>
                <c:pt idx="8954">
                  <c:v>23187.242102937929</c:v>
                </c:pt>
                <c:pt idx="8955">
                  <c:v>23189.681115405852</c:v>
                </c:pt>
                <c:pt idx="8956">
                  <c:v>23192.120141342755</c:v>
                </c:pt>
                <c:pt idx="8957">
                  <c:v>23194.559180744174</c:v>
                </c:pt>
                <c:pt idx="8958">
                  <c:v>23196.998233605653</c:v>
                </c:pt>
                <c:pt idx="8959">
                  <c:v>23199.437299922727</c:v>
                </c:pt>
                <c:pt idx="8960">
                  <c:v>23201.876379690948</c:v>
                </c:pt>
                <c:pt idx="8961">
                  <c:v>23204.315472905859</c:v>
                </c:pt>
                <c:pt idx="8962">
                  <c:v>23206.75457956301</c:v>
                </c:pt>
                <c:pt idx="8963">
                  <c:v>23209.19369965795</c:v>
                </c:pt>
                <c:pt idx="8964">
                  <c:v>23211.632833186231</c:v>
                </c:pt>
                <c:pt idx="8965">
                  <c:v>23214.07198014341</c:v>
                </c:pt>
                <c:pt idx="8966">
                  <c:v>23216.511140525039</c:v>
                </c:pt>
                <c:pt idx="8967">
                  <c:v>23218.950314326677</c:v>
                </c:pt>
                <c:pt idx="8968">
                  <c:v>23221.38950154389</c:v>
                </c:pt>
                <c:pt idx="8969">
                  <c:v>23223.828702172235</c:v>
                </c:pt>
                <c:pt idx="8970">
                  <c:v>23226.267916207278</c:v>
                </c:pt>
                <c:pt idx="8971">
                  <c:v>23228.70714364458</c:v>
                </c:pt>
                <c:pt idx="8972">
                  <c:v>23231.146384479718</c:v>
                </c:pt>
                <c:pt idx="8973">
                  <c:v>23233.585638708257</c:v>
                </c:pt>
                <c:pt idx="8974">
                  <c:v>23236.024906325765</c:v>
                </c:pt>
                <c:pt idx="8975">
                  <c:v>23238.464187327823</c:v>
                </c:pt>
                <c:pt idx="8976">
                  <c:v>23240.903481710004</c:v>
                </c:pt>
                <c:pt idx="8977">
                  <c:v>23243.342789467886</c:v>
                </c:pt>
                <c:pt idx="8978">
                  <c:v>23245.782110597047</c:v>
                </c:pt>
                <c:pt idx="8979">
                  <c:v>23248.221445093073</c:v>
                </c:pt>
                <c:pt idx="8980">
                  <c:v>23250.660792951541</c:v>
                </c:pt>
                <c:pt idx="8981">
                  <c:v>23253.100154168042</c:v>
                </c:pt>
                <c:pt idx="8982">
                  <c:v>23255.539528738162</c:v>
                </c:pt>
                <c:pt idx="8983">
                  <c:v>23257.978916657492</c:v>
                </c:pt>
                <c:pt idx="8984">
                  <c:v>23260.41831792162</c:v>
                </c:pt>
                <c:pt idx="8985">
                  <c:v>23262.857732526143</c:v>
                </c:pt>
                <c:pt idx="8986">
                  <c:v>23265.297160466653</c:v>
                </c:pt>
                <c:pt idx="8987">
                  <c:v>23267.736601738747</c:v>
                </c:pt>
                <c:pt idx="8988">
                  <c:v>23270.176056338027</c:v>
                </c:pt>
                <c:pt idx="8989">
                  <c:v>23272.615524260094</c:v>
                </c:pt>
                <c:pt idx="8990">
                  <c:v>23275.055005500551</c:v>
                </c:pt>
                <c:pt idx="8991">
                  <c:v>23277.494500055</c:v>
                </c:pt>
                <c:pt idx="8992">
                  <c:v>23279.934007919052</c:v>
                </c:pt>
                <c:pt idx="8993">
                  <c:v>23282.373529088309</c:v>
                </c:pt>
                <c:pt idx="8994">
                  <c:v>23284.813063558391</c:v>
                </c:pt>
                <c:pt idx="8995">
                  <c:v>23287.252611324904</c:v>
                </c:pt>
                <c:pt idx="8996">
                  <c:v>23289.692172383464</c:v>
                </c:pt>
                <c:pt idx="8997">
                  <c:v>23292.13174672969</c:v>
                </c:pt>
                <c:pt idx="8998">
                  <c:v>23294.5713343592</c:v>
                </c:pt>
                <c:pt idx="8999">
                  <c:v>23297.010935267612</c:v>
                </c:pt>
                <c:pt idx="9000">
                  <c:v>23299.45054945055</c:v>
                </c:pt>
                <c:pt idx="9001">
                  <c:v>23301.890176903638</c:v>
                </c:pt>
                <c:pt idx="9002">
                  <c:v>23304.3298176225</c:v>
                </c:pt>
                <c:pt idx="9003">
                  <c:v>23306.769471602769</c:v>
                </c:pt>
                <c:pt idx="9004">
                  <c:v>23309.209138840069</c:v>
                </c:pt>
                <c:pt idx="9005">
                  <c:v>23311.648819330039</c:v>
                </c:pt>
                <c:pt idx="9006">
                  <c:v>23314.088513068305</c:v>
                </c:pt>
                <c:pt idx="9007">
                  <c:v>23316.52822005051</c:v>
                </c:pt>
                <c:pt idx="9008">
                  <c:v>23318.967940272287</c:v>
                </c:pt>
                <c:pt idx="9009">
                  <c:v>23321.407673729278</c:v>
                </c:pt>
                <c:pt idx="9010">
                  <c:v>23323.847420417125</c:v>
                </c:pt>
                <c:pt idx="9011">
                  <c:v>23326.287180331467</c:v>
                </c:pt>
                <c:pt idx="9012">
                  <c:v>23328.726953467954</c:v>
                </c:pt>
                <c:pt idx="9013">
                  <c:v>23331.166739822231</c:v>
                </c:pt>
                <c:pt idx="9014">
                  <c:v>23333.606539389948</c:v>
                </c:pt>
                <c:pt idx="9015">
                  <c:v>23336.046352166759</c:v>
                </c:pt>
                <c:pt idx="9016">
                  <c:v>23338.486178148312</c:v>
                </c:pt>
                <c:pt idx="9017">
                  <c:v>23340.926017330261</c:v>
                </c:pt>
                <c:pt idx="9018">
                  <c:v>23343.365869708268</c:v>
                </c:pt>
                <c:pt idx="9019">
                  <c:v>23345.805735277991</c:v>
                </c:pt>
                <c:pt idx="9020">
                  <c:v>23348.245614035088</c:v>
                </c:pt>
                <c:pt idx="9021">
                  <c:v>23350.685505975223</c:v>
                </c:pt>
                <c:pt idx="9022">
                  <c:v>23353.125411094057</c:v>
                </c:pt>
                <c:pt idx="9023">
                  <c:v>23355.565329387264</c:v>
                </c:pt>
                <c:pt idx="9024">
                  <c:v>23358.005260850503</c:v>
                </c:pt>
                <c:pt idx="9025">
                  <c:v>23360.445205479453</c:v>
                </c:pt>
                <c:pt idx="9026">
                  <c:v>23362.885163269777</c:v>
                </c:pt>
                <c:pt idx="9027">
                  <c:v>23365.325134217157</c:v>
                </c:pt>
                <c:pt idx="9028">
                  <c:v>23367.765118317264</c:v>
                </c:pt>
                <c:pt idx="9029">
                  <c:v>23370.205115565779</c:v>
                </c:pt>
                <c:pt idx="9030">
                  <c:v>23372.645125958377</c:v>
                </c:pt>
                <c:pt idx="9031">
                  <c:v>23375.085149490747</c:v>
                </c:pt>
                <c:pt idx="9032">
                  <c:v>23377.525186158564</c:v>
                </c:pt>
                <c:pt idx="9033">
                  <c:v>23379.965235957516</c:v>
                </c:pt>
                <c:pt idx="9034">
                  <c:v>23382.405298883292</c:v>
                </c:pt>
                <c:pt idx="9035">
                  <c:v>23384.845374931581</c:v>
                </c:pt>
                <c:pt idx="9036">
                  <c:v>23387.285464098073</c:v>
                </c:pt>
                <c:pt idx="9037">
                  <c:v>23389.72556637846</c:v>
                </c:pt>
                <c:pt idx="9038">
                  <c:v>23392.165681768438</c:v>
                </c:pt>
                <c:pt idx="9039">
                  <c:v>23394.605810263703</c:v>
                </c:pt>
                <c:pt idx="9040">
                  <c:v>23397.045951859956</c:v>
                </c:pt>
                <c:pt idx="9041">
                  <c:v>23399.486106552893</c:v>
                </c:pt>
                <c:pt idx="9042">
                  <c:v>23401.926274338221</c:v>
                </c:pt>
                <c:pt idx="9043">
                  <c:v>23404.366455211639</c:v>
                </c:pt>
                <c:pt idx="9044">
                  <c:v>23406.806649168855</c:v>
                </c:pt>
                <c:pt idx="9045">
                  <c:v>23409.246856205576</c:v>
                </c:pt>
                <c:pt idx="9046">
                  <c:v>23411.687076317517</c:v>
                </c:pt>
                <c:pt idx="9047">
                  <c:v>23414.127309500382</c:v>
                </c:pt>
                <c:pt idx="9048">
                  <c:v>23416.567555749891</c:v>
                </c:pt>
                <c:pt idx="9049">
                  <c:v>23419.007815061756</c:v>
                </c:pt>
                <c:pt idx="9050">
                  <c:v>23421.448087431694</c:v>
                </c:pt>
                <c:pt idx="9051">
                  <c:v>23423.888372855425</c:v>
                </c:pt>
                <c:pt idx="9052">
                  <c:v>23426.328671328672</c:v>
                </c:pt>
                <c:pt idx="9053">
                  <c:v>23428.768982847156</c:v>
                </c:pt>
                <c:pt idx="9054">
                  <c:v>23431.2093074066</c:v>
                </c:pt>
                <c:pt idx="9055">
                  <c:v>23433.64964500273</c:v>
                </c:pt>
                <c:pt idx="9056">
                  <c:v>23436.089995631279</c:v>
                </c:pt>
                <c:pt idx="9057">
                  <c:v>23438.530359287975</c:v>
                </c:pt>
                <c:pt idx="9058">
                  <c:v>23440.970735968553</c:v>
                </c:pt>
                <c:pt idx="9059">
                  <c:v>23443.411125668739</c:v>
                </c:pt>
                <c:pt idx="9060">
                  <c:v>23445.851528384279</c:v>
                </c:pt>
                <c:pt idx="9061">
                  <c:v>23448.291944110904</c:v>
                </c:pt>
                <c:pt idx="9062">
                  <c:v>23450.732372844359</c:v>
                </c:pt>
                <c:pt idx="9063">
                  <c:v>23453.172814580379</c:v>
                </c:pt>
                <c:pt idx="9064">
                  <c:v>23455.613269314708</c:v>
                </c:pt>
                <c:pt idx="9065">
                  <c:v>23458.053737043097</c:v>
                </c:pt>
                <c:pt idx="9066">
                  <c:v>23460.49421776129</c:v>
                </c:pt>
                <c:pt idx="9067">
                  <c:v>23462.934711465037</c:v>
                </c:pt>
                <c:pt idx="9068">
                  <c:v>23465.375218150086</c:v>
                </c:pt>
                <c:pt idx="9069">
                  <c:v>23467.815737812194</c:v>
                </c:pt>
                <c:pt idx="9070">
                  <c:v>23470.256270447109</c:v>
                </c:pt>
                <c:pt idx="9071">
                  <c:v>23472.696816050593</c:v>
                </c:pt>
                <c:pt idx="9072">
                  <c:v>23475.137374618404</c:v>
                </c:pt>
                <c:pt idx="9073">
                  <c:v>23477.577946146299</c:v>
                </c:pt>
                <c:pt idx="9074">
                  <c:v>23480.018530630041</c:v>
                </c:pt>
                <c:pt idx="9075">
                  <c:v>23482.459128065395</c:v>
                </c:pt>
                <c:pt idx="9076">
                  <c:v>23484.899738448126</c:v>
                </c:pt>
                <c:pt idx="9077">
                  <c:v>23487.340361774</c:v>
                </c:pt>
                <c:pt idx="9078">
                  <c:v>23489.78099803879</c:v>
                </c:pt>
                <c:pt idx="9079">
                  <c:v>23492.221647238261</c:v>
                </c:pt>
                <c:pt idx="9080">
                  <c:v>23494.662309368192</c:v>
                </c:pt>
                <c:pt idx="9081">
                  <c:v>23497.102984424353</c:v>
                </c:pt>
                <c:pt idx="9082">
                  <c:v>23499.543672402528</c:v>
                </c:pt>
                <c:pt idx="9083">
                  <c:v>23501.984373298488</c:v>
                </c:pt>
                <c:pt idx="9084">
                  <c:v>23504.425087108015</c:v>
                </c:pt>
                <c:pt idx="9085">
                  <c:v>23506.865813826891</c:v>
                </c:pt>
                <c:pt idx="9086">
                  <c:v>23509.306553450904</c:v>
                </c:pt>
                <c:pt idx="9087">
                  <c:v>23511.747305975834</c:v>
                </c:pt>
                <c:pt idx="9088">
                  <c:v>23514.188071397475</c:v>
                </c:pt>
                <c:pt idx="9089">
                  <c:v>23516.628849711611</c:v>
                </c:pt>
                <c:pt idx="9090">
                  <c:v>23519.069640914036</c:v>
                </c:pt>
                <c:pt idx="9091">
                  <c:v>23521.510445000546</c:v>
                </c:pt>
                <c:pt idx="9092">
                  <c:v>23523.951261966929</c:v>
                </c:pt>
                <c:pt idx="9093">
                  <c:v>23526.392091808986</c:v>
                </c:pt>
                <c:pt idx="9094">
                  <c:v>23528.832934522514</c:v>
                </c:pt>
                <c:pt idx="9095">
                  <c:v>23531.273790103318</c:v>
                </c:pt>
                <c:pt idx="9096">
                  <c:v>23533.714658547193</c:v>
                </c:pt>
                <c:pt idx="9097">
                  <c:v>23536.155539849951</c:v>
                </c:pt>
                <c:pt idx="9098">
                  <c:v>23538.596434007392</c:v>
                </c:pt>
                <c:pt idx="9099">
                  <c:v>23541.037341015326</c:v>
                </c:pt>
                <c:pt idx="9100">
                  <c:v>23543.478260869564</c:v>
                </c:pt>
                <c:pt idx="9101">
                  <c:v>23545.919193565918</c:v>
                </c:pt>
                <c:pt idx="9102">
                  <c:v>23548.360139100194</c:v>
                </c:pt>
                <c:pt idx="9103">
                  <c:v>23550.801097468218</c:v>
                </c:pt>
                <c:pt idx="9104">
                  <c:v>23553.242068665797</c:v>
                </c:pt>
                <c:pt idx="9105">
                  <c:v>23555.683052688757</c:v>
                </c:pt>
                <c:pt idx="9106">
                  <c:v>23558.124049532915</c:v>
                </c:pt>
                <c:pt idx="9107">
                  <c:v>23560.56505919409</c:v>
                </c:pt>
                <c:pt idx="9108">
                  <c:v>23563.006081668114</c:v>
                </c:pt>
                <c:pt idx="9109">
                  <c:v>23565.447116950811</c:v>
                </c:pt>
                <c:pt idx="9110">
                  <c:v>23567.888165038003</c:v>
                </c:pt>
                <c:pt idx="9111">
                  <c:v>23570.329225925525</c:v>
                </c:pt>
                <c:pt idx="9112">
                  <c:v>23572.770299609205</c:v>
                </c:pt>
                <c:pt idx="9113">
                  <c:v>23575.21138608488</c:v>
                </c:pt>
                <c:pt idx="9114">
                  <c:v>23577.652485348382</c:v>
                </c:pt>
                <c:pt idx="9115">
                  <c:v>23580.093597395549</c:v>
                </c:pt>
                <c:pt idx="9116">
                  <c:v>23582.534722222223</c:v>
                </c:pt>
                <c:pt idx="9117">
                  <c:v>23584.975859824237</c:v>
                </c:pt>
                <c:pt idx="9118">
                  <c:v>23587.417010197441</c:v>
                </c:pt>
                <c:pt idx="9119">
                  <c:v>23589.85817333767</c:v>
                </c:pt>
                <c:pt idx="9120">
                  <c:v>23592.29934924078</c:v>
                </c:pt>
                <c:pt idx="9121">
                  <c:v>23594.740537902613</c:v>
                </c:pt>
                <c:pt idx="9122">
                  <c:v>23597.181739319021</c:v>
                </c:pt>
                <c:pt idx="9123">
                  <c:v>23599.62295348585</c:v>
                </c:pt>
                <c:pt idx="9124">
                  <c:v>23602.06418039896</c:v>
                </c:pt>
                <c:pt idx="9125">
                  <c:v>23604.5054200542</c:v>
                </c:pt>
                <c:pt idx="9126">
                  <c:v>23606.94667244743</c:v>
                </c:pt>
                <c:pt idx="9127">
                  <c:v>23609.387937574509</c:v>
                </c:pt>
                <c:pt idx="9128">
                  <c:v>23611.829215431295</c:v>
                </c:pt>
                <c:pt idx="9129">
                  <c:v>23614.270506013654</c:v>
                </c:pt>
                <c:pt idx="9130">
                  <c:v>23616.711809317443</c:v>
                </c:pt>
                <c:pt idx="9131">
                  <c:v>23619.153125338533</c:v>
                </c:pt>
                <c:pt idx="9132">
                  <c:v>23621.594454072791</c:v>
                </c:pt>
                <c:pt idx="9133">
                  <c:v>23624.035795516083</c:v>
                </c:pt>
                <c:pt idx="9134">
                  <c:v>23626.477149664282</c:v>
                </c:pt>
                <c:pt idx="9135">
                  <c:v>23628.918516513266</c:v>
                </c:pt>
                <c:pt idx="9136">
                  <c:v>23631.359896058901</c:v>
                </c:pt>
                <c:pt idx="9137">
                  <c:v>23633.801288297065</c:v>
                </c:pt>
                <c:pt idx="9138">
                  <c:v>23636.242693223641</c:v>
                </c:pt>
                <c:pt idx="9139">
                  <c:v>23638.684110834507</c:v>
                </c:pt>
                <c:pt idx="9140">
                  <c:v>23641.125541125541</c:v>
                </c:pt>
                <c:pt idx="9141">
                  <c:v>23643.566984092631</c:v>
                </c:pt>
                <c:pt idx="9142">
                  <c:v>23646.00843973166</c:v>
                </c:pt>
                <c:pt idx="9143">
                  <c:v>23648.449908038514</c:v>
                </c:pt>
                <c:pt idx="9144">
                  <c:v>23650.891389009088</c:v>
                </c:pt>
                <c:pt idx="9145">
                  <c:v>23653.332882639264</c:v>
                </c:pt>
                <c:pt idx="9146">
                  <c:v>23655.77438892494</c:v>
                </c:pt>
                <c:pt idx="9147">
                  <c:v>23658.21590786201</c:v>
                </c:pt>
                <c:pt idx="9148">
                  <c:v>23660.657439446368</c:v>
                </c:pt>
                <c:pt idx="9149">
                  <c:v>23663.09898367391</c:v>
                </c:pt>
                <c:pt idx="9150">
                  <c:v>23665.54054054054</c:v>
                </c:pt>
                <c:pt idx="9151">
                  <c:v>23667.982110042158</c:v>
                </c:pt>
                <c:pt idx="9152">
                  <c:v>23670.423692174663</c:v>
                </c:pt>
                <c:pt idx="9153">
                  <c:v>23672.865286933968</c:v>
                </c:pt>
                <c:pt idx="9154">
                  <c:v>23675.306894315971</c:v>
                </c:pt>
                <c:pt idx="9155">
                  <c:v>23677.748514316587</c:v>
                </c:pt>
                <c:pt idx="9156">
                  <c:v>23680.19014693172</c:v>
                </c:pt>
                <c:pt idx="9157">
                  <c:v>23682.631792157285</c:v>
                </c:pt>
                <c:pt idx="9158">
                  <c:v>23685.073449989199</c:v>
                </c:pt>
                <c:pt idx="9159">
                  <c:v>23687.515120423373</c:v>
                </c:pt>
                <c:pt idx="9160">
                  <c:v>23689.956803455723</c:v>
                </c:pt>
                <c:pt idx="9161">
                  <c:v>23692.398499082174</c:v>
                </c:pt>
                <c:pt idx="9162">
                  <c:v>23694.840207298639</c:v>
                </c:pt>
                <c:pt idx="9163">
                  <c:v>23697.281928101049</c:v>
                </c:pt>
                <c:pt idx="9164">
                  <c:v>23699.723661485321</c:v>
                </c:pt>
                <c:pt idx="9165">
                  <c:v>23702.165407447384</c:v>
                </c:pt>
                <c:pt idx="9166">
                  <c:v>23704.607165983165</c:v>
                </c:pt>
                <c:pt idx="9167">
                  <c:v>23707.048937088595</c:v>
                </c:pt>
                <c:pt idx="9168">
                  <c:v>23709.490720759604</c:v>
                </c:pt>
                <c:pt idx="9169">
                  <c:v>23711.932516992125</c:v>
                </c:pt>
                <c:pt idx="9170">
                  <c:v>23714.374325782093</c:v>
                </c:pt>
                <c:pt idx="9171">
                  <c:v>23716.816147125446</c:v>
                </c:pt>
                <c:pt idx="9172">
                  <c:v>23719.25798101812</c:v>
                </c:pt>
                <c:pt idx="9173">
                  <c:v>23721.699827456054</c:v>
                </c:pt>
                <c:pt idx="9174">
                  <c:v>23724.141686435196</c:v>
                </c:pt>
                <c:pt idx="9175">
                  <c:v>23726.583557951482</c:v>
                </c:pt>
                <c:pt idx="9176">
                  <c:v>23729.025442000864</c:v>
                </c:pt>
                <c:pt idx="9177">
                  <c:v>23731.467338579281</c:v>
                </c:pt>
                <c:pt idx="9178">
                  <c:v>23733.909247682692</c:v>
                </c:pt>
                <c:pt idx="9179">
                  <c:v>23736.351169307036</c:v>
                </c:pt>
                <c:pt idx="9180">
                  <c:v>23738.793103448275</c:v>
                </c:pt>
                <c:pt idx="9181">
                  <c:v>23741.235050102361</c:v>
                </c:pt>
                <c:pt idx="9182">
                  <c:v>23743.677009265244</c:v>
                </c:pt>
                <c:pt idx="9183">
                  <c:v>23746.11898093289</c:v>
                </c:pt>
                <c:pt idx="9184">
                  <c:v>23748.560965101249</c:v>
                </c:pt>
                <c:pt idx="9185">
                  <c:v>23751.002961766291</c:v>
                </c:pt>
                <c:pt idx="9186">
                  <c:v>23753.444970923971</c:v>
                </c:pt>
                <c:pt idx="9187">
                  <c:v>23755.88699257026</c:v>
                </c:pt>
                <c:pt idx="9188">
                  <c:v>23758.329026701118</c:v>
                </c:pt>
                <c:pt idx="9189">
                  <c:v>23760.77107331252</c:v>
                </c:pt>
                <c:pt idx="9190">
                  <c:v>23763.213132400429</c:v>
                </c:pt>
                <c:pt idx="9191">
                  <c:v>23765.655203960821</c:v>
                </c:pt>
                <c:pt idx="9192">
                  <c:v>23768.097287989669</c:v>
                </c:pt>
                <c:pt idx="9193">
                  <c:v>23770.539384482945</c:v>
                </c:pt>
                <c:pt idx="9194">
                  <c:v>23772.981493436626</c:v>
                </c:pt>
                <c:pt idx="9195">
                  <c:v>23775.423614846692</c:v>
                </c:pt>
                <c:pt idx="9196">
                  <c:v>23777.865748709122</c:v>
                </c:pt>
                <c:pt idx="9197">
                  <c:v>23780.307895019898</c:v>
                </c:pt>
                <c:pt idx="9198">
                  <c:v>23782.750053775006</c:v>
                </c:pt>
                <c:pt idx="9199">
                  <c:v>23785.192224970426</c:v>
                </c:pt>
                <c:pt idx="9200">
                  <c:v>23787.634408602149</c:v>
                </c:pt>
                <c:pt idx="9201">
                  <c:v>23790.076604666167</c:v>
                </c:pt>
                <c:pt idx="9202">
                  <c:v>23792.518813158462</c:v>
                </c:pt>
                <c:pt idx="9203">
                  <c:v>23794.96103407503</c:v>
                </c:pt>
                <c:pt idx="9204">
                  <c:v>23797.403267411864</c:v>
                </c:pt>
                <c:pt idx="9205">
                  <c:v>23799.845513164964</c:v>
                </c:pt>
                <c:pt idx="9206">
                  <c:v>23802.287771330324</c:v>
                </c:pt>
                <c:pt idx="9207">
                  <c:v>23804.730041903942</c:v>
                </c:pt>
                <c:pt idx="9208">
                  <c:v>23807.172324881823</c:v>
                </c:pt>
                <c:pt idx="9209">
                  <c:v>23809.614620259963</c:v>
                </c:pt>
                <c:pt idx="9210">
                  <c:v>23812.05692803437</c:v>
                </c:pt>
                <c:pt idx="9211">
                  <c:v>23814.499248201053</c:v>
                </c:pt>
                <c:pt idx="9212">
                  <c:v>23816.941580756014</c:v>
                </c:pt>
                <c:pt idx="9213">
                  <c:v>23819.383925695263</c:v>
                </c:pt>
                <c:pt idx="9214">
                  <c:v>23821.826283014816</c:v>
                </c:pt>
                <c:pt idx="9215">
                  <c:v>23824.268652710682</c:v>
                </c:pt>
                <c:pt idx="9216">
                  <c:v>23826.711034778877</c:v>
                </c:pt>
                <c:pt idx="9217">
                  <c:v>23829.153429215414</c:v>
                </c:pt>
                <c:pt idx="9218">
                  <c:v>23831.595836016313</c:v>
                </c:pt>
                <c:pt idx="9219">
                  <c:v>23834.038255177595</c:v>
                </c:pt>
                <c:pt idx="9220">
                  <c:v>23836.480686695279</c:v>
                </c:pt>
                <c:pt idx="9221">
                  <c:v>23838.923130565388</c:v>
                </c:pt>
                <c:pt idx="9222">
                  <c:v>23841.365586783952</c:v>
                </c:pt>
                <c:pt idx="9223">
                  <c:v>23843.808055346992</c:v>
                </c:pt>
                <c:pt idx="9224">
                  <c:v>23846.250536250536</c:v>
                </c:pt>
                <c:pt idx="9225">
                  <c:v>23848.693029490616</c:v>
                </c:pt>
                <c:pt idx="9226">
                  <c:v>23851.135535063266</c:v>
                </c:pt>
                <c:pt idx="9227">
                  <c:v>23853.578052964513</c:v>
                </c:pt>
                <c:pt idx="9228">
                  <c:v>23856.020583190395</c:v>
                </c:pt>
                <c:pt idx="9229">
                  <c:v>23858.463125736951</c:v>
                </c:pt>
                <c:pt idx="9230">
                  <c:v>23860.905680600215</c:v>
                </c:pt>
                <c:pt idx="9231">
                  <c:v>23863.34824777623</c:v>
                </c:pt>
                <c:pt idx="9232">
                  <c:v>23865.790827261037</c:v>
                </c:pt>
                <c:pt idx="9233">
                  <c:v>23868.233419050681</c:v>
                </c:pt>
                <c:pt idx="9234">
                  <c:v>23870.676023141204</c:v>
                </c:pt>
                <c:pt idx="9235">
                  <c:v>23873.118639528657</c:v>
                </c:pt>
                <c:pt idx="9236">
                  <c:v>23875.561268209083</c:v>
                </c:pt>
                <c:pt idx="9237">
                  <c:v>23878.003909178537</c:v>
                </c:pt>
                <c:pt idx="9238">
                  <c:v>23880.44656243307</c:v>
                </c:pt>
                <c:pt idx="9239">
                  <c:v>23882.889227968732</c:v>
                </c:pt>
                <c:pt idx="9240">
                  <c:v>23885.331905781586</c:v>
                </c:pt>
                <c:pt idx="9241">
                  <c:v>23887.774595867679</c:v>
                </c:pt>
                <c:pt idx="9242">
                  <c:v>23890.217298223077</c:v>
                </c:pt>
                <c:pt idx="9243">
                  <c:v>23892.66001284384</c:v>
                </c:pt>
                <c:pt idx="9244">
                  <c:v>23895.102739726026</c:v>
                </c:pt>
                <c:pt idx="9245">
                  <c:v>23897.545478865704</c:v>
                </c:pt>
                <c:pt idx="9246">
                  <c:v>23899.988230258936</c:v>
                </c:pt>
                <c:pt idx="9247">
                  <c:v>23902.430993901788</c:v>
                </c:pt>
                <c:pt idx="9248">
                  <c:v>23904.873769790331</c:v>
                </c:pt>
                <c:pt idx="9249">
                  <c:v>23907.316557920632</c:v>
                </c:pt>
                <c:pt idx="9250">
                  <c:v>23909.759358288771</c:v>
                </c:pt>
                <c:pt idx="9251">
                  <c:v>23912.202170890814</c:v>
                </c:pt>
                <c:pt idx="9252">
                  <c:v>23914.64499572284</c:v>
                </c:pt>
                <c:pt idx="9253">
                  <c:v>23917.087832780926</c:v>
                </c:pt>
                <c:pt idx="9254">
                  <c:v>23919.530682061151</c:v>
                </c:pt>
                <c:pt idx="9255">
                  <c:v>23921.973543559594</c:v>
                </c:pt>
                <c:pt idx="9256">
                  <c:v>23924.416417272339</c:v>
                </c:pt>
                <c:pt idx="9257">
                  <c:v>23926.85930319547</c:v>
                </c:pt>
                <c:pt idx="9258">
                  <c:v>23929.30220132507</c:v>
                </c:pt>
                <c:pt idx="9259">
                  <c:v>23931.745111657227</c:v>
                </c:pt>
                <c:pt idx="9260">
                  <c:v>23934.188034188035</c:v>
                </c:pt>
                <c:pt idx="9261">
                  <c:v>23936.630968913578</c:v>
                </c:pt>
                <c:pt idx="9262">
                  <c:v>23939.073915829951</c:v>
                </c:pt>
                <c:pt idx="9263">
                  <c:v>23941.516874933248</c:v>
                </c:pt>
                <c:pt idx="9264">
                  <c:v>23943.959846219564</c:v>
                </c:pt>
                <c:pt idx="9265">
                  <c:v>23946.402829684997</c:v>
                </c:pt>
                <c:pt idx="9266">
                  <c:v>23948.845825325647</c:v>
                </c:pt>
                <c:pt idx="9267">
                  <c:v>23951.288833137609</c:v>
                </c:pt>
                <c:pt idx="9268">
                  <c:v>23953.731853116995</c:v>
                </c:pt>
                <c:pt idx="9269">
                  <c:v>23956.174885259901</c:v>
                </c:pt>
                <c:pt idx="9270">
                  <c:v>23958.617929562432</c:v>
                </c:pt>
                <c:pt idx="9271">
                  <c:v>23961.060986020701</c:v>
                </c:pt>
                <c:pt idx="9272">
                  <c:v>23963.504054630816</c:v>
                </c:pt>
                <c:pt idx="9273">
                  <c:v>23965.947135388884</c:v>
                </c:pt>
                <c:pt idx="9274">
                  <c:v>23968.390228291017</c:v>
                </c:pt>
                <c:pt idx="9275">
                  <c:v>23970.833333333332</c:v>
                </c:pt>
                <c:pt idx="9276">
                  <c:v>23973.276450511945</c:v>
                </c:pt>
                <c:pt idx="9277">
                  <c:v>23975.71957982297</c:v>
                </c:pt>
                <c:pt idx="9278">
                  <c:v>23978.162721262528</c:v>
                </c:pt>
                <c:pt idx="9279">
                  <c:v>23980.605874826739</c:v>
                </c:pt>
                <c:pt idx="9280">
                  <c:v>23983.049040511727</c:v>
                </c:pt>
                <c:pt idx="9281">
                  <c:v>23985.492218313611</c:v>
                </c:pt>
                <c:pt idx="9282">
                  <c:v>23987.935408228521</c:v>
                </c:pt>
                <c:pt idx="9283">
                  <c:v>23990.378610252585</c:v>
                </c:pt>
                <c:pt idx="9284">
                  <c:v>23992.821824381928</c:v>
                </c:pt>
                <c:pt idx="9285">
                  <c:v>23995.265050612681</c:v>
                </c:pt>
                <c:pt idx="9286">
                  <c:v>23997.708288940976</c:v>
                </c:pt>
                <c:pt idx="9287">
                  <c:v>24000.151539362949</c:v>
                </c:pt>
                <c:pt idx="9288">
                  <c:v>24002.594801874733</c:v>
                </c:pt>
                <c:pt idx="9289">
                  <c:v>24005.038076472469</c:v>
                </c:pt>
                <c:pt idx="9290">
                  <c:v>24007.481363152288</c:v>
                </c:pt>
                <c:pt idx="9291">
                  <c:v>24009.92466191034</c:v>
                </c:pt>
                <c:pt idx="9292">
                  <c:v>24012.367972742759</c:v>
                </c:pt>
                <c:pt idx="9293">
                  <c:v>24014.811295645693</c:v>
                </c:pt>
                <c:pt idx="9294">
                  <c:v>24017.254630615287</c:v>
                </c:pt>
                <c:pt idx="9295">
                  <c:v>24019.697977647684</c:v>
                </c:pt>
                <c:pt idx="9296">
                  <c:v>24022.141336739038</c:v>
                </c:pt>
                <c:pt idx="9297">
                  <c:v>24024.584707885497</c:v>
                </c:pt>
                <c:pt idx="9298">
                  <c:v>24027.028091083208</c:v>
                </c:pt>
                <c:pt idx="9299">
                  <c:v>24029.471486328333</c:v>
                </c:pt>
                <c:pt idx="9300">
                  <c:v>24031.91489361702</c:v>
                </c:pt>
                <c:pt idx="9301">
                  <c:v>24034.358312945431</c:v>
                </c:pt>
                <c:pt idx="9302">
                  <c:v>24036.80174430972</c:v>
                </c:pt>
                <c:pt idx="9303">
                  <c:v>24039.245187706052</c:v>
                </c:pt>
                <c:pt idx="9304">
                  <c:v>24041.688643130583</c:v>
                </c:pt>
                <c:pt idx="9305">
                  <c:v>24044.132110579478</c:v>
                </c:pt>
                <c:pt idx="9306">
                  <c:v>24046.575590048906</c:v>
                </c:pt>
                <c:pt idx="9307">
                  <c:v>24049.019081535029</c:v>
                </c:pt>
                <c:pt idx="9308">
                  <c:v>24051.462585034013</c:v>
                </c:pt>
                <c:pt idx="9309">
                  <c:v>24053.906100542034</c:v>
                </c:pt>
                <c:pt idx="9310">
                  <c:v>24056.349628055261</c:v>
                </c:pt>
                <c:pt idx="9311">
                  <c:v>24058.793167569864</c:v>
                </c:pt>
                <c:pt idx="9312">
                  <c:v>24061.236719082022</c:v>
                </c:pt>
                <c:pt idx="9313">
                  <c:v>24063.680282587909</c:v>
                </c:pt>
                <c:pt idx="9314">
                  <c:v>24066.123858083705</c:v>
                </c:pt>
                <c:pt idx="9315">
                  <c:v>24068.567445565586</c:v>
                </c:pt>
                <c:pt idx="9316">
                  <c:v>24071.011045029736</c:v>
                </c:pt>
                <c:pt idx="9317">
                  <c:v>24073.454656472339</c:v>
                </c:pt>
                <c:pt idx="9318">
                  <c:v>24075.898279889574</c:v>
                </c:pt>
                <c:pt idx="9319">
                  <c:v>24078.34191527763</c:v>
                </c:pt>
                <c:pt idx="9320">
                  <c:v>24080.785562632696</c:v>
                </c:pt>
                <c:pt idx="9321">
                  <c:v>24083.229221950962</c:v>
                </c:pt>
                <c:pt idx="9322">
                  <c:v>24085.672893228613</c:v>
                </c:pt>
                <c:pt idx="9323">
                  <c:v>24088.116576461849</c:v>
                </c:pt>
                <c:pt idx="9324">
                  <c:v>24090.56027164686</c:v>
                </c:pt>
                <c:pt idx="9325">
                  <c:v>24093.003978779841</c:v>
                </c:pt>
                <c:pt idx="9326">
                  <c:v>24095.447697856991</c:v>
                </c:pt>
                <c:pt idx="9327">
                  <c:v>24097.891428874511</c:v>
                </c:pt>
                <c:pt idx="9328">
                  <c:v>24100.335171828596</c:v>
                </c:pt>
                <c:pt idx="9329">
                  <c:v>24102.778926715451</c:v>
                </c:pt>
                <c:pt idx="9330">
                  <c:v>24105.222693531283</c:v>
                </c:pt>
                <c:pt idx="9331">
                  <c:v>24107.666472272293</c:v>
                </c:pt>
                <c:pt idx="9332">
                  <c:v>24110.11026293469</c:v>
                </c:pt>
                <c:pt idx="9333">
                  <c:v>24112.554065514683</c:v>
                </c:pt>
                <c:pt idx="9334">
                  <c:v>24114.997880008479</c:v>
                </c:pt>
                <c:pt idx="9335">
                  <c:v>24117.441706412294</c:v>
                </c:pt>
                <c:pt idx="9336">
                  <c:v>24119.88554472234</c:v>
                </c:pt>
                <c:pt idx="9337">
                  <c:v>24122.32939493483</c:v>
                </c:pt>
                <c:pt idx="9338">
                  <c:v>24124.773257045985</c:v>
                </c:pt>
                <c:pt idx="9339">
                  <c:v>24127.217131052017</c:v>
                </c:pt>
                <c:pt idx="9340">
                  <c:v>24129.661016949154</c:v>
                </c:pt>
                <c:pt idx="9341">
                  <c:v>24132.104914733609</c:v>
                </c:pt>
                <c:pt idx="9342">
                  <c:v>24134.548824401609</c:v>
                </c:pt>
                <c:pt idx="9343">
                  <c:v>24136.992745949381</c:v>
                </c:pt>
                <c:pt idx="9344">
                  <c:v>24139.436679373146</c:v>
                </c:pt>
                <c:pt idx="9345">
                  <c:v>24141.880624669138</c:v>
                </c:pt>
                <c:pt idx="9346">
                  <c:v>24144.324581833582</c:v>
                </c:pt>
                <c:pt idx="9347">
                  <c:v>24146.768550862707</c:v>
                </c:pt>
                <c:pt idx="9348">
                  <c:v>24149.212531752753</c:v>
                </c:pt>
                <c:pt idx="9349">
                  <c:v>24151.656524499947</c:v>
                </c:pt>
                <c:pt idx="9350">
                  <c:v>24154.100529100528</c:v>
                </c:pt>
                <c:pt idx="9351">
                  <c:v>24156.544545550736</c:v>
                </c:pt>
                <c:pt idx="9352">
                  <c:v>24158.988573846804</c:v>
                </c:pt>
                <c:pt idx="9353">
                  <c:v>24161.43261398498</c:v>
                </c:pt>
                <c:pt idx="9354">
                  <c:v>24163.876665961499</c:v>
                </c:pt>
                <c:pt idx="9355">
                  <c:v>24166.320729772608</c:v>
                </c:pt>
                <c:pt idx="9356">
                  <c:v>24168.76480541455</c:v>
                </c:pt>
                <c:pt idx="9357">
                  <c:v>24171.20889288358</c:v>
                </c:pt>
                <c:pt idx="9358">
                  <c:v>24173.652992175936</c:v>
                </c:pt>
                <c:pt idx="9359">
                  <c:v>24176.097103287873</c:v>
                </c:pt>
                <c:pt idx="9360">
                  <c:v>24178.541226215646</c:v>
                </c:pt>
                <c:pt idx="9361">
                  <c:v>24180.985360955503</c:v>
                </c:pt>
                <c:pt idx="9362">
                  <c:v>24183.429507503701</c:v>
                </c:pt>
                <c:pt idx="9363">
                  <c:v>24185.873665856492</c:v>
                </c:pt>
                <c:pt idx="9364">
                  <c:v>24188.317836010145</c:v>
                </c:pt>
                <c:pt idx="9365">
                  <c:v>24190.762017960908</c:v>
                </c:pt>
                <c:pt idx="9366">
                  <c:v>24193.206211705048</c:v>
                </c:pt>
                <c:pt idx="9367">
                  <c:v>24195.65041723883</c:v>
                </c:pt>
                <c:pt idx="9368">
                  <c:v>24198.094634558514</c:v>
                </c:pt>
                <c:pt idx="9369">
                  <c:v>24200.538863660364</c:v>
                </c:pt>
                <c:pt idx="9370">
                  <c:v>24202.983104540654</c:v>
                </c:pt>
                <c:pt idx="9371">
                  <c:v>24205.427357195651</c:v>
                </c:pt>
                <c:pt idx="9372">
                  <c:v>24207.87162162162</c:v>
                </c:pt>
                <c:pt idx="9373">
                  <c:v>24210.315897814842</c:v>
                </c:pt>
                <c:pt idx="9374">
                  <c:v>24212.760185771585</c:v>
                </c:pt>
                <c:pt idx="9375">
                  <c:v>24215.204485488128</c:v>
                </c:pt>
                <c:pt idx="9376">
                  <c:v>24217.648796960744</c:v>
                </c:pt>
                <c:pt idx="9377">
                  <c:v>24220.093120185713</c:v>
                </c:pt>
                <c:pt idx="9378">
                  <c:v>24222.537455159316</c:v>
                </c:pt>
                <c:pt idx="9379">
                  <c:v>24224.981801877835</c:v>
                </c:pt>
                <c:pt idx="9380">
                  <c:v>24227.426160337553</c:v>
                </c:pt>
                <c:pt idx="9381">
                  <c:v>24229.870530534754</c:v>
                </c:pt>
                <c:pt idx="9382">
                  <c:v>24232.314912465725</c:v>
                </c:pt>
                <c:pt idx="9383">
                  <c:v>24234.759306126754</c:v>
                </c:pt>
                <c:pt idx="9384">
                  <c:v>24237.203711514128</c:v>
                </c:pt>
                <c:pt idx="9385">
                  <c:v>24239.648128624143</c:v>
                </c:pt>
                <c:pt idx="9386">
                  <c:v>24242.092557453088</c:v>
                </c:pt>
                <c:pt idx="9387">
                  <c:v>24244.53699799726</c:v>
                </c:pt>
                <c:pt idx="9388">
                  <c:v>24246.981450252952</c:v>
                </c:pt>
                <c:pt idx="9389">
                  <c:v>24249.425914216463</c:v>
                </c:pt>
                <c:pt idx="9390">
                  <c:v>24251.870389884087</c:v>
                </c:pt>
                <c:pt idx="9391">
                  <c:v>24254.314877252134</c:v>
                </c:pt>
                <c:pt idx="9392">
                  <c:v>24256.759376316899</c:v>
                </c:pt>
                <c:pt idx="9393">
                  <c:v>24259.203887074687</c:v>
                </c:pt>
                <c:pt idx="9394">
                  <c:v>24261.648409521804</c:v>
                </c:pt>
                <c:pt idx="9395">
                  <c:v>24264.092943654556</c:v>
                </c:pt>
                <c:pt idx="9396">
                  <c:v>24266.53748946925</c:v>
                </c:pt>
                <c:pt idx="9397">
                  <c:v>24268.982046962199</c:v>
                </c:pt>
                <c:pt idx="9398">
                  <c:v>24271.426616129713</c:v>
                </c:pt>
                <c:pt idx="9399">
                  <c:v>24273.871196968103</c:v>
                </c:pt>
                <c:pt idx="9400">
                  <c:v>24276.315789473683</c:v>
                </c:pt>
                <c:pt idx="9401">
                  <c:v>24278.760393642773</c:v>
                </c:pt>
                <c:pt idx="9402">
                  <c:v>24281.205009471691</c:v>
                </c:pt>
                <c:pt idx="9403">
                  <c:v>24283.64963695675</c:v>
                </c:pt>
                <c:pt idx="9404">
                  <c:v>24286.094276094274</c:v>
                </c:pt>
                <c:pt idx="9405">
                  <c:v>24288.538926880588</c:v>
                </c:pt>
                <c:pt idx="9406">
                  <c:v>24290.983589312014</c:v>
                </c:pt>
                <c:pt idx="9407">
                  <c:v>24293.428263384874</c:v>
                </c:pt>
                <c:pt idx="9408">
                  <c:v>24295.872949095497</c:v>
                </c:pt>
                <c:pt idx="9409">
                  <c:v>24298.317646440213</c:v>
                </c:pt>
                <c:pt idx="9410">
                  <c:v>24300.762355415351</c:v>
                </c:pt>
                <c:pt idx="9411">
                  <c:v>24303.207076017243</c:v>
                </c:pt>
                <c:pt idx="9412">
                  <c:v>24305.651808242219</c:v>
                </c:pt>
                <c:pt idx="9413">
                  <c:v>24308.096552086619</c:v>
                </c:pt>
                <c:pt idx="9414">
                  <c:v>24310.541307546773</c:v>
                </c:pt>
                <c:pt idx="9415">
                  <c:v>24312.986074619024</c:v>
                </c:pt>
                <c:pt idx="9416">
                  <c:v>24315.430853299706</c:v>
                </c:pt>
                <c:pt idx="9417">
                  <c:v>24317.875643585165</c:v>
                </c:pt>
                <c:pt idx="9418">
                  <c:v>24320.320445471738</c:v>
                </c:pt>
                <c:pt idx="9419">
                  <c:v>24322.765258955773</c:v>
                </c:pt>
                <c:pt idx="9420">
                  <c:v>24325.210084033613</c:v>
                </c:pt>
                <c:pt idx="9421">
                  <c:v>24327.654920701607</c:v>
                </c:pt>
                <c:pt idx="9422">
                  <c:v>24330.099768956101</c:v>
                </c:pt>
                <c:pt idx="9423">
                  <c:v>24332.544628793446</c:v>
                </c:pt>
                <c:pt idx="9424">
                  <c:v>24334.989500209995</c:v>
                </c:pt>
                <c:pt idx="9425">
                  <c:v>24337.4343832021</c:v>
                </c:pt>
                <c:pt idx="9426">
                  <c:v>24339.879277766115</c:v>
                </c:pt>
                <c:pt idx="9427">
                  <c:v>24342.324183898396</c:v>
                </c:pt>
                <c:pt idx="9428">
                  <c:v>24344.769101595299</c:v>
                </c:pt>
                <c:pt idx="9429">
                  <c:v>24347.214030853185</c:v>
                </c:pt>
                <c:pt idx="9430">
                  <c:v>24349.658971668414</c:v>
                </c:pt>
                <c:pt idx="9431">
                  <c:v>24352.10392403735</c:v>
                </c:pt>
                <c:pt idx="9432">
                  <c:v>24354.548887956356</c:v>
                </c:pt>
                <c:pt idx="9433">
                  <c:v>24356.993863421798</c:v>
                </c:pt>
                <c:pt idx="9434">
                  <c:v>24359.43885043004</c:v>
                </c:pt>
                <c:pt idx="9435">
                  <c:v>24361.88384897745</c:v>
                </c:pt>
                <c:pt idx="9436">
                  <c:v>24364.328859060402</c:v>
                </c:pt>
                <c:pt idx="9437">
                  <c:v>24366.773880675264</c:v>
                </c:pt>
                <c:pt idx="9438">
                  <c:v>24369.218913818411</c:v>
                </c:pt>
                <c:pt idx="9439">
                  <c:v>24371.663958486213</c:v>
                </c:pt>
                <c:pt idx="9440">
                  <c:v>24374.109014675054</c:v>
                </c:pt>
                <c:pt idx="9441">
                  <c:v>24376.554082381303</c:v>
                </c:pt>
                <c:pt idx="9442">
                  <c:v>24378.999161601343</c:v>
                </c:pt>
                <c:pt idx="9443">
                  <c:v>24381.444252331552</c:v>
                </c:pt>
                <c:pt idx="9444">
                  <c:v>24383.889354568317</c:v>
                </c:pt>
                <c:pt idx="9445">
                  <c:v>24386.334468308014</c:v>
                </c:pt>
                <c:pt idx="9446">
                  <c:v>24388.779593547035</c:v>
                </c:pt>
                <c:pt idx="9447">
                  <c:v>24391.224730281763</c:v>
                </c:pt>
                <c:pt idx="9448">
                  <c:v>24393.66987850859</c:v>
                </c:pt>
                <c:pt idx="9449">
                  <c:v>24396.115038223899</c:v>
                </c:pt>
                <c:pt idx="9450">
                  <c:v>24398.560209424082</c:v>
                </c:pt>
                <c:pt idx="9451">
                  <c:v>24401.005392105537</c:v>
                </c:pt>
                <c:pt idx="9452">
                  <c:v>24403.450586264658</c:v>
                </c:pt>
                <c:pt idx="9453">
                  <c:v>24405.895791897834</c:v>
                </c:pt>
                <c:pt idx="9454">
                  <c:v>24408.341009001466</c:v>
                </c:pt>
                <c:pt idx="9455">
                  <c:v>24410.786237571952</c:v>
                </c:pt>
                <c:pt idx="9456">
                  <c:v>24413.231477605692</c:v>
                </c:pt>
                <c:pt idx="9457">
                  <c:v>24415.67672909909</c:v>
                </c:pt>
                <c:pt idx="9458">
                  <c:v>24418.121992048546</c:v>
                </c:pt>
                <c:pt idx="9459">
                  <c:v>24420.567266450467</c:v>
                </c:pt>
                <c:pt idx="9460">
                  <c:v>24423.012552301254</c:v>
                </c:pt>
                <c:pt idx="9461">
                  <c:v>24425.457849597322</c:v>
                </c:pt>
                <c:pt idx="9462">
                  <c:v>24427.903158335077</c:v>
                </c:pt>
                <c:pt idx="9463">
                  <c:v>24430.348478510929</c:v>
                </c:pt>
                <c:pt idx="9464">
                  <c:v>24432.793810121289</c:v>
                </c:pt>
                <c:pt idx="9465">
                  <c:v>24435.239153162573</c:v>
                </c:pt>
                <c:pt idx="9466">
                  <c:v>24437.684507631195</c:v>
                </c:pt>
                <c:pt idx="9467">
                  <c:v>24440.129873523572</c:v>
                </c:pt>
                <c:pt idx="9468">
                  <c:v>24442.575250836122</c:v>
                </c:pt>
                <c:pt idx="9469">
                  <c:v>24445.020639565264</c:v>
                </c:pt>
                <c:pt idx="9470">
                  <c:v>24447.466039707419</c:v>
                </c:pt>
                <c:pt idx="9471">
                  <c:v>24449.911451259013</c:v>
                </c:pt>
                <c:pt idx="9472">
                  <c:v>24452.356874216464</c:v>
                </c:pt>
                <c:pt idx="9473">
                  <c:v>24454.802308576203</c:v>
                </c:pt>
                <c:pt idx="9474">
                  <c:v>24457.247754334658</c:v>
                </c:pt>
                <c:pt idx="9475">
                  <c:v>24459.693211488251</c:v>
                </c:pt>
                <c:pt idx="9476">
                  <c:v>24462.138680033418</c:v>
                </c:pt>
                <c:pt idx="9477">
                  <c:v>24464.584159966587</c:v>
                </c:pt>
                <c:pt idx="9478">
                  <c:v>24467.029651284192</c:v>
                </c:pt>
                <c:pt idx="9479">
                  <c:v>24469.475153982672</c:v>
                </c:pt>
                <c:pt idx="9480">
                  <c:v>24471.920668058454</c:v>
                </c:pt>
                <c:pt idx="9481">
                  <c:v>24474.366193507984</c:v>
                </c:pt>
                <c:pt idx="9482">
                  <c:v>24476.811730327699</c:v>
                </c:pt>
                <c:pt idx="9483">
                  <c:v>24479.257278514036</c:v>
                </c:pt>
                <c:pt idx="9484">
                  <c:v>24481.70283806344</c:v>
                </c:pt>
                <c:pt idx="9485">
                  <c:v>24484.148408972353</c:v>
                </c:pt>
                <c:pt idx="9486">
                  <c:v>24486.59399123722</c:v>
                </c:pt>
                <c:pt idx="9487">
                  <c:v>24489.03958485449</c:v>
                </c:pt>
                <c:pt idx="9488">
                  <c:v>24491.485189820611</c:v>
                </c:pt>
                <c:pt idx="9489">
                  <c:v>24493.930806132026</c:v>
                </c:pt>
                <c:pt idx="9490">
                  <c:v>24496.376433785194</c:v>
                </c:pt>
                <c:pt idx="9491">
                  <c:v>24498.822072776562</c:v>
                </c:pt>
                <c:pt idx="9492">
                  <c:v>24501.267723102585</c:v>
                </c:pt>
                <c:pt idx="9493">
                  <c:v>24503.713384759722</c:v>
                </c:pt>
                <c:pt idx="9494">
                  <c:v>24506.159057744422</c:v>
                </c:pt>
                <c:pt idx="9495">
                  <c:v>24508.604742053154</c:v>
                </c:pt>
                <c:pt idx="9496">
                  <c:v>24511.050437682366</c:v>
                </c:pt>
                <c:pt idx="9497">
                  <c:v>24513.496144628531</c:v>
                </c:pt>
                <c:pt idx="9498">
                  <c:v>24515.941862888103</c:v>
                </c:pt>
                <c:pt idx="9499">
                  <c:v>24518.387592457548</c:v>
                </c:pt>
                <c:pt idx="9500">
                  <c:v>24520.833333333332</c:v>
                </c:pt>
                <c:pt idx="9501">
                  <c:v>24523.279085511927</c:v>
                </c:pt>
                <c:pt idx="9502">
                  <c:v>24525.724848989794</c:v>
                </c:pt>
                <c:pt idx="9503">
                  <c:v>24528.170623763406</c:v>
                </c:pt>
                <c:pt idx="9504">
                  <c:v>24530.616409829239</c:v>
                </c:pt>
                <c:pt idx="9505">
                  <c:v>24533.062207183757</c:v>
                </c:pt>
                <c:pt idx="9506">
                  <c:v>24535.508015823445</c:v>
                </c:pt>
                <c:pt idx="9507">
                  <c:v>24537.953835744771</c:v>
                </c:pt>
                <c:pt idx="9508">
                  <c:v>24540.399666944213</c:v>
                </c:pt>
                <c:pt idx="9509">
                  <c:v>24542.845509418254</c:v>
                </c:pt>
                <c:pt idx="9510">
                  <c:v>24545.291363163371</c:v>
                </c:pt>
                <c:pt idx="9511">
                  <c:v>24547.737228176047</c:v>
                </c:pt>
                <c:pt idx="9512">
                  <c:v>24550.183104452768</c:v>
                </c:pt>
                <c:pt idx="9513">
                  <c:v>24552.628991990012</c:v>
                </c:pt>
                <c:pt idx="9514">
                  <c:v>24555.074890784272</c:v>
                </c:pt>
                <c:pt idx="9515">
                  <c:v>24557.520800832033</c:v>
                </c:pt>
                <c:pt idx="9516">
                  <c:v>24559.966722129782</c:v>
                </c:pt>
                <c:pt idx="9517">
                  <c:v>24562.412654674015</c:v>
                </c:pt>
                <c:pt idx="9518">
                  <c:v>24564.858598461218</c:v>
                </c:pt>
                <c:pt idx="9519">
                  <c:v>24567.304553487887</c:v>
                </c:pt>
                <c:pt idx="9520">
                  <c:v>24569.75051975052</c:v>
                </c:pt>
                <c:pt idx="9521">
                  <c:v>24572.196497245608</c:v>
                </c:pt>
                <c:pt idx="9522">
                  <c:v>24574.642485969653</c:v>
                </c:pt>
                <c:pt idx="9523">
                  <c:v>24577.088485919154</c:v>
                </c:pt>
                <c:pt idx="9524">
                  <c:v>24579.534497090608</c:v>
                </c:pt>
                <c:pt idx="9525">
                  <c:v>24581.980519480519</c:v>
                </c:pt>
                <c:pt idx="9526">
                  <c:v>24584.426553085395</c:v>
                </c:pt>
                <c:pt idx="9527">
                  <c:v>24586.872597901736</c:v>
                </c:pt>
                <c:pt idx="9528">
                  <c:v>24589.31865392605</c:v>
                </c:pt>
                <c:pt idx="9529">
                  <c:v>24591.764721154846</c:v>
                </c:pt>
                <c:pt idx="9530">
                  <c:v>24594.210799584631</c:v>
                </c:pt>
                <c:pt idx="9531">
                  <c:v>24596.656889211921</c:v>
                </c:pt>
                <c:pt idx="9532">
                  <c:v>24599.102990033221</c:v>
                </c:pt>
                <c:pt idx="9533">
                  <c:v>24601.549102045054</c:v>
                </c:pt>
                <c:pt idx="9534">
                  <c:v>24603.995225243929</c:v>
                </c:pt>
                <c:pt idx="9535">
                  <c:v>24606.441359626362</c:v>
                </c:pt>
                <c:pt idx="9536">
                  <c:v>24608.887505188875</c:v>
                </c:pt>
                <c:pt idx="9537">
                  <c:v>24611.333661927987</c:v>
                </c:pt>
                <c:pt idx="9538">
                  <c:v>24613.779829840216</c:v>
                </c:pt>
                <c:pt idx="9539">
                  <c:v>24616.226008922087</c:v>
                </c:pt>
                <c:pt idx="9540">
                  <c:v>24618.672199170123</c:v>
                </c:pt>
                <c:pt idx="9541">
                  <c:v>24621.118400580854</c:v>
                </c:pt>
                <c:pt idx="9542">
                  <c:v>24623.5646131508</c:v>
                </c:pt>
                <c:pt idx="9543">
                  <c:v>24626.010836876492</c:v>
                </c:pt>
                <c:pt idx="9544">
                  <c:v>24628.457071754459</c:v>
                </c:pt>
                <c:pt idx="9545">
                  <c:v>24630.903317781234</c:v>
                </c:pt>
                <c:pt idx="9546">
                  <c:v>24633.349574953347</c:v>
                </c:pt>
                <c:pt idx="9547">
                  <c:v>24635.795843267337</c:v>
                </c:pt>
                <c:pt idx="9548">
                  <c:v>24638.242122719734</c:v>
                </c:pt>
                <c:pt idx="9549">
                  <c:v>24640.688413307078</c:v>
                </c:pt>
                <c:pt idx="9550">
                  <c:v>24643.134715025906</c:v>
                </c:pt>
                <c:pt idx="9551">
                  <c:v>24645.581027872759</c:v>
                </c:pt>
                <c:pt idx="9552">
                  <c:v>24648.027351844179</c:v>
                </c:pt>
                <c:pt idx="9553">
                  <c:v>24650.473686936704</c:v>
                </c:pt>
                <c:pt idx="9554">
                  <c:v>24652.920033146882</c:v>
                </c:pt>
                <c:pt idx="9555">
                  <c:v>24655.366390471259</c:v>
                </c:pt>
                <c:pt idx="9556">
                  <c:v>24657.812758906381</c:v>
                </c:pt>
                <c:pt idx="9557">
                  <c:v>24660.259138448793</c:v>
                </c:pt>
                <c:pt idx="9558">
                  <c:v>24662.705529095052</c:v>
                </c:pt>
                <c:pt idx="9559">
                  <c:v>24665.151930841701</c:v>
                </c:pt>
                <c:pt idx="9560">
                  <c:v>24667.598343685298</c:v>
                </c:pt>
                <c:pt idx="9561">
                  <c:v>24670.044767622399</c:v>
                </c:pt>
                <c:pt idx="9562">
                  <c:v>24672.491202649555</c:v>
                </c:pt>
                <c:pt idx="9563">
                  <c:v>24674.937648763324</c:v>
                </c:pt>
                <c:pt idx="9564">
                  <c:v>24677.384105960264</c:v>
                </c:pt>
                <c:pt idx="9565">
                  <c:v>24679.830574236938</c:v>
                </c:pt>
                <c:pt idx="9566">
                  <c:v>24682.277053589904</c:v>
                </c:pt>
                <c:pt idx="9567">
                  <c:v>24684.723544015724</c:v>
                </c:pt>
                <c:pt idx="9568">
                  <c:v>24687.170045510964</c:v>
                </c:pt>
                <c:pt idx="9569">
                  <c:v>24689.61655807219</c:v>
                </c:pt>
                <c:pt idx="9570">
                  <c:v>24692.063081695967</c:v>
                </c:pt>
                <c:pt idx="9571">
                  <c:v>24694.509616378866</c:v>
                </c:pt>
                <c:pt idx="9572">
                  <c:v>24696.956162117451</c:v>
                </c:pt>
                <c:pt idx="9573">
                  <c:v>24699.402718908303</c:v>
                </c:pt>
                <c:pt idx="9574">
                  <c:v>24701.849286747984</c:v>
                </c:pt>
                <c:pt idx="9575">
                  <c:v>24704.295865633074</c:v>
                </c:pt>
                <c:pt idx="9576">
                  <c:v>24706.74245556015</c:v>
                </c:pt>
                <c:pt idx="9577">
                  <c:v>24709.189056525782</c:v>
                </c:pt>
                <c:pt idx="9578">
                  <c:v>24711.635668526556</c:v>
                </c:pt>
                <c:pt idx="9579">
                  <c:v>24714.082291559047</c:v>
                </c:pt>
                <c:pt idx="9580">
                  <c:v>24716.528925619834</c:v>
                </c:pt>
                <c:pt idx="9581">
                  <c:v>24718.975570705505</c:v>
                </c:pt>
                <c:pt idx="9582">
                  <c:v>24721.422226812643</c:v>
                </c:pt>
                <c:pt idx="9583">
                  <c:v>24723.86889393783</c:v>
                </c:pt>
                <c:pt idx="9584">
                  <c:v>24726.315572077652</c:v>
                </c:pt>
                <c:pt idx="9585">
                  <c:v>24728.762261228705</c:v>
                </c:pt>
                <c:pt idx="9586">
                  <c:v>24731.208961387569</c:v>
                </c:pt>
                <c:pt idx="9587">
                  <c:v>24733.655672550842</c:v>
                </c:pt>
                <c:pt idx="9588">
                  <c:v>24736.102394715112</c:v>
                </c:pt>
                <c:pt idx="9589">
                  <c:v>24738.549127876973</c:v>
                </c:pt>
                <c:pt idx="9590">
                  <c:v>24740.995872033025</c:v>
                </c:pt>
                <c:pt idx="9591">
                  <c:v>24743.442627179858</c:v>
                </c:pt>
                <c:pt idx="9592">
                  <c:v>24745.889393314072</c:v>
                </c:pt>
                <c:pt idx="9593">
                  <c:v>24748.336170432271</c:v>
                </c:pt>
                <c:pt idx="9594">
                  <c:v>24750.78295853105</c:v>
                </c:pt>
                <c:pt idx="9595">
                  <c:v>24753.229757607012</c:v>
                </c:pt>
                <c:pt idx="9596">
                  <c:v>24755.676567656767</c:v>
                </c:pt>
                <c:pt idx="9597">
                  <c:v>24758.123388676911</c:v>
                </c:pt>
                <c:pt idx="9598">
                  <c:v>24760.570220664056</c:v>
                </c:pt>
                <c:pt idx="9599">
                  <c:v>24763.017063614807</c:v>
                </c:pt>
                <c:pt idx="9600">
                  <c:v>24765.463917525773</c:v>
                </c:pt>
                <c:pt idx="9601">
                  <c:v>24767.910782393566</c:v>
                </c:pt>
                <c:pt idx="9602">
                  <c:v>24770.357658214802</c:v>
                </c:pt>
                <c:pt idx="9603">
                  <c:v>24772.804544986087</c:v>
                </c:pt>
                <c:pt idx="9604">
                  <c:v>24775.251442704041</c:v>
                </c:pt>
                <c:pt idx="9605">
                  <c:v>24777.698351365274</c:v>
                </c:pt>
                <c:pt idx="9606">
                  <c:v>24780.145270966412</c:v>
                </c:pt>
                <c:pt idx="9607">
                  <c:v>24782.592201504071</c:v>
                </c:pt>
                <c:pt idx="9608">
                  <c:v>24785.039142974867</c:v>
                </c:pt>
                <c:pt idx="9609">
                  <c:v>24787.486095375425</c:v>
                </c:pt>
                <c:pt idx="9610">
                  <c:v>24789.933058702369</c:v>
                </c:pt>
                <c:pt idx="9611">
                  <c:v>24792.380032952322</c:v>
                </c:pt>
                <c:pt idx="9612">
                  <c:v>24794.827018121912</c:v>
                </c:pt>
                <c:pt idx="9613">
                  <c:v>24797.274014207764</c:v>
                </c:pt>
                <c:pt idx="9614">
                  <c:v>24799.721021206507</c:v>
                </c:pt>
                <c:pt idx="9615">
                  <c:v>24802.168039114771</c:v>
                </c:pt>
                <c:pt idx="9616">
                  <c:v>24804.61506792919</c:v>
                </c:pt>
                <c:pt idx="9617">
                  <c:v>24807.062107646394</c:v>
                </c:pt>
                <c:pt idx="9618">
                  <c:v>24809.509158263016</c:v>
                </c:pt>
                <c:pt idx="9619">
                  <c:v>24811.956219775697</c:v>
                </c:pt>
                <c:pt idx="9620">
                  <c:v>24814.403292181069</c:v>
                </c:pt>
                <c:pt idx="9621">
                  <c:v>24816.850375475773</c:v>
                </c:pt>
                <c:pt idx="9622">
                  <c:v>24819.297469656449</c:v>
                </c:pt>
                <c:pt idx="9623">
                  <c:v>24821.744574719738</c:v>
                </c:pt>
                <c:pt idx="9624">
                  <c:v>24824.191690662279</c:v>
                </c:pt>
                <c:pt idx="9625">
                  <c:v>24826.638817480722</c:v>
                </c:pt>
                <c:pt idx="9626">
                  <c:v>24829.085955171704</c:v>
                </c:pt>
                <c:pt idx="9627">
                  <c:v>24831.533103731879</c:v>
                </c:pt>
                <c:pt idx="9628">
                  <c:v>24833.980263157893</c:v>
                </c:pt>
                <c:pt idx="9629">
                  <c:v>24836.427433446399</c:v>
                </c:pt>
                <c:pt idx="9630">
                  <c:v>24838.874614594039</c:v>
                </c:pt>
                <c:pt idx="9631">
                  <c:v>24841.321806597472</c:v>
                </c:pt>
                <c:pt idx="9632">
                  <c:v>24843.76900945335</c:v>
                </c:pt>
                <c:pt idx="9633">
                  <c:v>24846.216223158328</c:v>
                </c:pt>
                <c:pt idx="9634">
                  <c:v>24848.663447709063</c:v>
                </c:pt>
                <c:pt idx="9635">
                  <c:v>24851.110683102208</c:v>
                </c:pt>
                <c:pt idx="9636">
                  <c:v>24853.557929334427</c:v>
                </c:pt>
                <c:pt idx="9637">
                  <c:v>24856.005186402384</c:v>
                </c:pt>
                <c:pt idx="9638">
                  <c:v>24858.452454302733</c:v>
                </c:pt>
                <c:pt idx="9639">
                  <c:v>24860.89973303214</c:v>
                </c:pt>
                <c:pt idx="9640">
                  <c:v>24863.34702258727</c:v>
                </c:pt>
                <c:pt idx="9641">
                  <c:v>24865.794322964786</c:v>
                </c:pt>
                <c:pt idx="9642">
                  <c:v>24868.241634161364</c:v>
                </c:pt>
                <c:pt idx="9643">
                  <c:v>24870.688956173664</c:v>
                </c:pt>
                <c:pt idx="9644">
                  <c:v>24873.136288998357</c:v>
                </c:pt>
                <c:pt idx="9645">
                  <c:v>24875.583632632119</c:v>
                </c:pt>
                <c:pt idx="9646">
                  <c:v>24878.030987071619</c:v>
                </c:pt>
                <c:pt idx="9647">
                  <c:v>24880.478352313534</c:v>
                </c:pt>
                <c:pt idx="9648">
                  <c:v>24882.925728354534</c:v>
                </c:pt>
                <c:pt idx="9649">
                  <c:v>24885.373115191302</c:v>
                </c:pt>
                <c:pt idx="9650">
                  <c:v>24887.820512820512</c:v>
                </c:pt>
                <c:pt idx="9651">
                  <c:v>24890.267921238847</c:v>
                </c:pt>
                <c:pt idx="9652">
                  <c:v>24892.715340442985</c:v>
                </c:pt>
                <c:pt idx="9653">
                  <c:v>24895.162770429612</c:v>
                </c:pt>
                <c:pt idx="9654">
                  <c:v>24897.610211195406</c:v>
                </c:pt>
                <c:pt idx="9655">
                  <c:v>24900.057662737057</c:v>
                </c:pt>
                <c:pt idx="9656">
                  <c:v>24902.505125051252</c:v>
                </c:pt>
                <c:pt idx="9657">
                  <c:v>24904.952598134674</c:v>
                </c:pt>
                <c:pt idx="9658">
                  <c:v>24907.400081984015</c:v>
                </c:pt>
                <c:pt idx="9659">
                  <c:v>24909.847576595963</c:v>
                </c:pt>
                <c:pt idx="9660">
                  <c:v>24912.295081967211</c:v>
                </c:pt>
                <c:pt idx="9661">
                  <c:v>24914.742598094457</c:v>
                </c:pt>
                <c:pt idx="9662">
                  <c:v>24917.19012497439</c:v>
                </c:pt>
                <c:pt idx="9663">
                  <c:v>24919.637662603709</c:v>
                </c:pt>
                <c:pt idx="9664">
                  <c:v>24922.085210979109</c:v>
                </c:pt>
                <c:pt idx="9665">
                  <c:v>24924.532770097285</c:v>
                </c:pt>
                <c:pt idx="9666">
                  <c:v>24926.980339954946</c:v>
                </c:pt>
                <c:pt idx="9667">
                  <c:v>24929.427920548787</c:v>
                </c:pt>
                <c:pt idx="9668">
                  <c:v>24931.875511875511</c:v>
                </c:pt>
                <c:pt idx="9669">
                  <c:v>24934.323113931827</c:v>
                </c:pt>
                <c:pt idx="9670">
                  <c:v>24936.770726714432</c:v>
                </c:pt>
                <c:pt idx="9671">
                  <c:v>24939.218350220039</c:v>
                </c:pt>
                <c:pt idx="9672">
                  <c:v>24941.665984445353</c:v>
                </c:pt>
                <c:pt idx="9673">
                  <c:v>24944.113629387088</c:v>
                </c:pt>
                <c:pt idx="9674">
                  <c:v>24946.561285041949</c:v>
                </c:pt>
                <c:pt idx="9675">
                  <c:v>24949.008951406649</c:v>
                </c:pt>
                <c:pt idx="9676">
                  <c:v>24951.456628477907</c:v>
                </c:pt>
                <c:pt idx="9677">
                  <c:v>24953.904316252429</c:v>
                </c:pt>
                <c:pt idx="9678">
                  <c:v>24956.352014726937</c:v>
                </c:pt>
                <c:pt idx="9679">
                  <c:v>24958.799723898148</c:v>
                </c:pt>
                <c:pt idx="9680">
                  <c:v>24961.247443762782</c:v>
                </c:pt>
                <c:pt idx="9681">
                  <c:v>24963.695174317556</c:v>
                </c:pt>
                <c:pt idx="9682">
                  <c:v>24966.14291555919</c:v>
                </c:pt>
                <c:pt idx="9683">
                  <c:v>24968.590667484412</c:v>
                </c:pt>
                <c:pt idx="9684">
                  <c:v>24971.038430089942</c:v>
                </c:pt>
                <c:pt idx="9685">
                  <c:v>24973.486203372508</c:v>
                </c:pt>
                <c:pt idx="9686">
                  <c:v>24975.933987328837</c:v>
                </c:pt>
                <c:pt idx="9687">
                  <c:v>24978.381781955657</c:v>
                </c:pt>
                <c:pt idx="9688">
                  <c:v>24980.829587249693</c:v>
                </c:pt>
                <c:pt idx="9689">
                  <c:v>24983.277403207681</c:v>
                </c:pt>
                <c:pt idx="9690">
                  <c:v>24985.725229826352</c:v>
                </c:pt>
                <c:pt idx="9691">
                  <c:v>24988.173067102442</c:v>
                </c:pt>
                <c:pt idx="9692">
                  <c:v>24990.620915032679</c:v>
                </c:pt>
                <c:pt idx="9693">
                  <c:v>24993.068773613806</c:v>
                </c:pt>
                <c:pt idx="9694">
                  <c:v>24995.516642842558</c:v>
                </c:pt>
                <c:pt idx="9695">
                  <c:v>24997.964522715673</c:v>
                </c:pt>
                <c:pt idx="9696">
                  <c:v>25000.412413229889</c:v>
                </c:pt>
                <c:pt idx="9697">
                  <c:v>25002.860314381953</c:v>
                </c:pt>
                <c:pt idx="9698">
                  <c:v>25005.308226168607</c:v>
                </c:pt>
                <c:pt idx="9699">
                  <c:v>25007.756148586592</c:v>
                </c:pt>
                <c:pt idx="9700">
                  <c:v>25010.204081632652</c:v>
                </c:pt>
                <c:pt idx="9701">
                  <c:v>25012.652025303541</c:v>
                </c:pt>
                <c:pt idx="9702">
                  <c:v>25015.099979596002</c:v>
                </c:pt>
                <c:pt idx="9703">
                  <c:v>25017.547944506783</c:v>
                </c:pt>
                <c:pt idx="9704">
                  <c:v>25019.995920032641</c:v>
                </c:pt>
                <c:pt idx="9705">
                  <c:v>25022.44390617032</c:v>
                </c:pt>
                <c:pt idx="9706">
                  <c:v>25024.891902916581</c:v>
                </c:pt>
                <c:pt idx="9707">
                  <c:v>25027.339910268176</c:v>
                </c:pt>
                <c:pt idx="9708">
                  <c:v>25029.78792822186</c:v>
                </c:pt>
                <c:pt idx="9709">
                  <c:v>25032.235956774392</c:v>
                </c:pt>
                <c:pt idx="9710">
                  <c:v>25034.683995922529</c:v>
                </c:pt>
                <c:pt idx="9711">
                  <c:v>25037.132045663031</c:v>
                </c:pt>
                <c:pt idx="9712">
                  <c:v>25039.580105992663</c:v>
                </c:pt>
                <c:pt idx="9713">
                  <c:v>25042.028176908185</c:v>
                </c:pt>
                <c:pt idx="9714">
                  <c:v>25044.476258406357</c:v>
                </c:pt>
                <c:pt idx="9715">
                  <c:v>25046.924350483954</c:v>
                </c:pt>
                <c:pt idx="9716">
                  <c:v>25049.372453137734</c:v>
                </c:pt>
                <c:pt idx="9717">
                  <c:v>25051.820566364469</c:v>
                </c:pt>
                <c:pt idx="9718">
                  <c:v>25054.26869016093</c:v>
                </c:pt>
                <c:pt idx="9719">
                  <c:v>25056.716824523883</c:v>
                </c:pt>
                <c:pt idx="9720">
                  <c:v>25059.164969450103</c:v>
                </c:pt>
                <c:pt idx="9721">
                  <c:v>25061.613124936361</c:v>
                </c:pt>
                <c:pt idx="9722">
                  <c:v>25064.061290979433</c:v>
                </c:pt>
                <c:pt idx="9723">
                  <c:v>25066.509467576096</c:v>
                </c:pt>
                <c:pt idx="9724">
                  <c:v>25068.957654723126</c:v>
                </c:pt>
                <c:pt idx="9725">
                  <c:v>25071.405852417302</c:v>
                </c:pt>
                <c:pt idx="9726">
                  <c:v>25073.854060655405</c:v>
                </c:pt>
                <c:pt idx="9727">
                  <c:v>25076.302279434211</c:v>
                </c:pt>
                <c:pt idx="9728">
                  <c:v>25078.750508750509</c:v>
                </c:pt>
                <c:pt idx="9729">
                  <c:v>25081.198748601077</c:v>
                </c:pt>
                <c:pt idx="9730">
                  <c:v>25083.646998982706</c:v>
                </c:pt>
                <c:pt idx="9731">
                  <c:v>25086.095259892179</c:v>
                </c:pt>
                <c:pt idx="9732">
                  <c:v>25088.543531326282</c:v>
                </c:pt>
                <c:pt idx="9733">
                  <c:v>25090.991813281806</c:v>
                </c:pt>
                <c:pt idx="9734">
                  <c:v>25093.440105755541</c:v>
                </c:pt>
                <c:pt idx="9735">
                  <c:v>25095.888408744282</c:v>
                </c:pt>
                <c:pt idx="9736">
                  <c:v>25098.336722244814</c:v>
                </c:pt>
                <c:pt idx="9737">
                  <c:v>25100.785046253939</c:v>
                </c:pt>
                <c:pt idx="9738">
                  <c:v>25103.233380768448</c:v>
                </c:pt>
                <c:pt idx="9739">
                  <c:v>25105.68172578514</c:v>
                </c:pt>
                <c:pt idx="9740">
                  <c:v>25108.130081300813</c:v>
                </c:pt>
                <c:pt idx="9741">
                  <c:v>25110.578447312266</c:v>
                </c:pt>
                <c:pt idx="9742">
                  <c:v>25113.026823816297</c:v>
                </c:pt>
                <c:pt idx="9743">
                  <c:v>25115.475210809713</c:v>
                </c:pt>
                <c:pt idx="9744">
                  <c:v>25117.923608289315</c:v>
                </c:pt>
                <c:pt idx="9745">
                  <c:v>25120.372016251906</c:v>
                </c:pt>
                <c:pt idx="9746">
                  <c:v>25122.820434694291</c:v>
                </c:pt>
                <c:pt idx="9747">
                  <c:v>25125.268863613284</c:v>
                </c:pt>
                <c:pt idx="9748">
                  <c:v>25127.717303005687</c:v>
                </c:pt>
                <c:pt idx="9749">
                  <c:v>25130.16575286831</c:v>
                </c:pt>
                <c:pt idx="9750">
                  <c:v>25132.614213197969</c:v>
                </c:pt>
                <c:pt idx="9751">
                  <c:v>25135.062683991473</c:v>
                </c:pt>
                <c:pt idx="9752">
                  <c:v>25137.511165245636</c:v>
                </c:pt>
                <c:pt idx="9753">
                  <c:v>25139.959656957271</c:v>
                </c:pt>
                <c:pt idx="9754">
                  <c:v>25142.408159123199</c:v>
                </c:pt>
                <c:pt idx="9755">
                  <c:v>25144.856671740232</c:v>
                </c:pt>
                <c:pt idx="9756">
                  <c:v>25147.305194805194</c:v>
                </c:pt>
                <c:pt idx="9757">
                  <c:v>25149.753728314903</c:v>
                </c:pt>
                <c:pt idx="9758">
                  <c:v>25152.202272266179</c:v>
                </c:pt>
                <c:pt idx="9759">
                  <c:v>25154.650826655849</c:v>
                </c:pt>
                <c:pt idx="9760">
                  <c:v>25157.09939148073</c:v>
                </c:pt>
                <c:pt idx="9761">
                  <c:v>25159.547966737653</c:v>
                </c:pt>
                <c:pt idx="9762">
                  <c:v>25161.996552423443</c:v>
                </c:pt>
                <c:pt idx="9763">
                  <c:v>25164.445148534927</c:v>
                </c:pt>
                <c:pt idx="9764">
                  <c:v>25166.893755068937</c:v>
                </c:pt>
                <c:pt idx="9765">
                  <c:v>25169.3423720223</c:v>
                </c:pt>
                <c:pt idx="9766">
                  <c:v>25171.790999391851</c:v>
                </c:pt>
                <c:pt idx="9767">
                  <c:v>25174.239637174418</c:v>
                </c:pt>
                <c:pt idx="9768">
                  <c:v>25176.688285366843</c:v>
                </c:pt>
                <c:pt idx="9769">
                  <c:v>25179.136943965954</c:v>
                </c:pt>
                <c:pt idx="9770">
                  <c:v>25181.585612968593</c:v>
                </c:pt>
                <c:pt idx="9771">
                  <c:v>25184.034292371594</c:v>
                </c:pt>
                <c:pt idx="9772">
                  <c:v>25186.482982171798</c:v>
                </c:pt>
                <c:pt idx="9773">
                  <c:v>25188.931682366048</c:v>
                </c:pt>
                <c:pt idx="9774">
                  <c:v>25191.380392951185</c:v>
                </c:pt>
                <c:pt idx="9775">
                  <c:v>25193.82911392405</c:v>
                </c:pt>
                <c:pt idx="9776">
                  <c:v>25196.277845281489</c:v>
                </c:pt>
                <c:pt idx="9777">
                  <c:v>25198.726587020352</c:v>
                </c:pt>
                <c:pt idx="9778">
                  <c:v>25201.175339137477</c:v>
                </c:pt>
                <c:pt idx="9779">
                  <c:v>25203.624101629721</c:v>
                </c:pt>
                <c:pt idx="9780">
                  <c:v>25206.072874493926</c:v>
                </c:pt>
                <c:pt idx="9781">
                  <c:v>25208.521657726949</c:v>
                </c:pt>
                <c:pt idx="9782">
                  <c:v>25210.970451325644</c:v>
                </c:pt>
                <c:pt idx="9783">
                  <c:v>25213.419255286855</c:v>
                </c:pt>
                <c:pt idx="9784">
                  <c:v>25215.868069607448</c:v>
                </c:pt>
                <c:pt idx="9785">
                  <c:v>25218.316894284268</c:v>
                </c:pt>
                <c:pt idx="9786">
                  <c:v>25220.765729314182</c:v>
                </c:pt>
                <c:pt idx="9787">
                  <c:v>25223.214574694044</c:v>
                </c:pt>
                <c:pt idx="9788">
                  <c:v>25225.663430420711</c:v>
                </c:pt>
                <c:pt idx="9789">
                  <c:v>25228.11229649105</c:v>
                </c:pt>
                <c:pt idx="9790">
                  <c:v>25230.561172901922</c:v>
                </c:pt>
                <c:pt idx="9791">
                  <c:v>25233.010059650187</c:v>
                </c:pt>
                <c:pt idx="9792">
                  <c:v>25235.458956732713</c:v>
                </c:pt>
                <c:pt idx="9793">
                  <c:v>25237.907864146368</c:v>
                </c:pt>
                <c:pt idx="9794">
                  <c:v>25240.356781888015</c:v>
                </c:pt>
                <c:pt idx="9795">
                  <c:v>25242.805709954522</c:v>
                </c:pt>
                <c:pt idx="9796">
                  <c:v>25245.254648342765</c:v>
                </c:pt>
                <c:pt idx="9797">
                  <c:v>25247.703597049611</c:v>
                </c:pt>
                <c:pt idx="9798">
                  <c:v>25250.152556071935</c:v>
                </c:pt>
                <c:pt idx="9799">
                  <c:v>25252.601525406608</c:v>
                </c:pt>
                <c:pt idx="9800">
                  <c:v>25255.050505050505</c:v>
                </c:pt>
                <c:pt idx="9801">
                  <c:v>25257.499495000506</c:v>
                </c:pt>
                <c:pt idx="9802">
                  <c:v>25259.948495253484</c:v>
                </c:pt>
                <c:pt idx="9803">
                  <c:v>25262.397505806322</c:v>
                </c:pt>
                <c:pt idx="9804">
                  <c:v>25264.846526655896</c:v>
                </c:pt>
                <c:pt idx="9805">
                  <c:v>25267.295557799091</c:v>
                </c:pt>
                <c:pt idx="9806">
                  <c:v>25269.744599232788</c:v>
                </c:pt>
                <c:pt idx="9807">
                  <c:v>25272.193650953872</c:v>
                </c:pt>
                <c:pt idx="9808">
                  <c:v>25274.642712959227</c:v>
                </c:pt>
                <c:pt idx="9809">
                  <c:v>25277.091785245735</c:v>
                </c:pt>
                <c:pt idx="9810">
                  <c:v>25279.540867810294</c:v>
                </c:pt>
                <c:pt idx="9811">
                  <c:v>25281.989960649782</c:v>
                </c:pt>
                <c:pt idx="9812">
                  <c:v>25284.439063761096</c:v>
                </c:pt>
                <c:pt idx="9813">
                  <c:v>25286.888177141129</c:v>
                </c:pt>
                <c:pt idx="9814">
                  <c:v>25289.337300786767</c:v>
                </c:pt>
                <c:pt idx="9815">
                  <c:v>25291.786434694906</c:v>
                </c:pt>
                <c:pt idx="9816">
                  <c:v>25294.235578862445</c:v>
                </c:pt>
                <c:pt idx="9817">
                  <c:v>25296.684733286274</c:v>
                </c:pt>
                <c:pt idx="9818">
                  <c:v>25299.1338979633</c:v>
                </c:pt>
                <c:pt idx="9819">
                  <c:v>25301.583072890411</c:v>
                </c:pt>
                <c:pt idx="9820">
                  <c:v>25304.032258064515</c:v>
                </c:pt>
                <c:pt idx="9821">
                  <c:v>25306.481453482513</c:v>
                </c:pt>
                <c:pt idx="9822">
                  <c:v>25308.930659141301</c:v>
                </c:pt>
                <c:pt idx="9823">
                  <c:v>25311.37987503779</c:v>
                </c:pt>
                <c:pt idx="9824">
                  <c:v>25313.829101168885</c:v>
                </c:pt>
                <c:pt idx="9825">
                  <c:v>25316.278337531487</c:v>
                </c:pt>
                <c:pt idx="9826">
                  <c:v>25318.727584122506</c:v>
                </c:pt>
                <c:pt idx="9827">
                  <c:v>25321.176840938853</c:v>
                </c:pt>
                <c:pt idx="9828">
                  <c:v>25323.626107977438</c:v>
                </c:pt>
                <c:pt idx="9829">
                  <c:v>25326.07538523517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A-4815-8776-269A259C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43167"/>
        <c:axId val="839582431"/>
      </c:scatterChart>
      <c:valAx>
        <c:axId val="97424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82431"/>
        <c:crosses val="autoZero"/>
        <c:crossBetween val="midCat"/>
      </c:valAx>
      <c:valAx>
        <c:axId val="8395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4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780B3F-4082-4401-8329-56E783D6A57E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94B58-D863-9493-A113-F0417EB150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6624CC-2886-4B63-891B-5BBF2D0F3C66}" name="Table2" displayName="Table2" ref="A4:D9834" totalsRowShown="0">
  <autoFilter ref="A4:D9834" xr:uid="{A66624CC-2886-4B63-891B-5BBF2D0F3C66}"/>
  <tableColumns count="4">
    <tableColumn id="1" xr3:uid="{1A0CA68E-78D1-4776-A5AD-1637B07F12AB}" name="order quantity"/>
    <tableColumn id="2" xr3:uid="{91A5FB65-43A5-4F25-9068-F4D16B49938C}" name="carrying cost">
      <calculatedColumnFormula>(A5/2)*$D$1</calculatedColumnFormula>
    </tableColumn>
    <tableColumn id="3" xr3:uid="{094201A1-93D3-4907-8C85-17A7D1709ADE}" name="order cost">
      <calculatedColumnFormula>$F$1*$B$1/A5</calculatedColumnFormula>
    </tableColumn>
    <tableColumn id="4" xr3:uid="{8DA9E55F-833D-428A-92B9-BB182C99DBA0}" name="total cost">
      <calculatedColumnFormula>B5+C5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061A-CE16-4EE2-95AF-761D2AF69F46}">
  <dimension ref="A1:I9834"/>
  <sheetViews>
    <sheetView tabSelected="1" workbookViewId="0">
      <selection activeCell="D1" sqref="D1"/>
    </sheetView>
  </sheetViews>
  <sheetFormatPr defaultRowHeight="15" x14ac:dyDescent="0.25"/>
  <cols>
    <col min="1" max="1" width="15.85546875" customWidth="1"/>
    <col min="2" max="2" width="14.140625" customWidth="1"/>
    <col min="3" max="4" width="12" bestFit="1" customWidth="1"/>
    <col min="5" max="5" width="14.85546875" bestFit="1" customWidth="1"/>
    <col min="6" max="6" width="6" bestFit="1" customWidth="1"/>
  </cols>
  <sheetData>
    <row r="1" spans="1:9" x14ac:dyDescent="0.25">
      <c r="A1" t="s">
        <v>0</v>
      </c>
      <c r="B1">
        <v>100</v>
      </c>
      <c r="C1" t="s">
        <v>1</v>
      </c>
      <c r="D1">
        <v>5</v>
      </c>
      <c r="E1" t="s">
        <v>2</v>
      </c>
      <c r="F1">
        <v>50000</v>
      </c>
      <c r="H1" t="s">
        <v>3</v>
      </c>
      <c r="I1">
        <f>SQRT(2*F1*B1/D1)</f>
        <v>1414.2135623730951</v>
      </c>
    </row>
    <row r="4" spans="1:9" x14ac:dyDescent="0.25">
      <c r="A4" t="s">
        <v>4</v>
      </c>
      <c r="B4" t="s">
        <v>1</v>
      </c>
      <c r="C4" t="s">
        <v>0</v>
      </c>
      <c r="D4" t="s">
        <v>5</v>
      </c>
    </row>
    <row r="5" spans="1:9" x14ac:dyDescent="0.25">
      <c r="A5">
        <v>100</v>
      </c>
      <c r="B5">
        <f>(A5/2)*$D$1</f>
        <v>250</v>
      </c>
      <c r="C5">
        <f>$F$1*$B$1/A5</f>
        <v>50000</v>
      </c>
      <c r="D5">
        <f>B5+C5</f>
        <v>50250</v>
      </c>
    </row>
    <row r="6" spans="1:9" x14ac:dyDescent="0.25">
      <c r="A6">
        <v>101</v>
      </c>
      <c r="B6">
        <f t="shared" ref="B6:B69" si="0">(A6/2)*$D$1</f>
        <v>252.5</v>
      </c>
      <c r="C6">
        <f t="shared" ref="C6:C69" si="1">$F$1*$B$1/A6</f>
        <v>49504.950495049503</v>
      </c>
      <c r="D6">
        <f t="shared" ref="D6:D69" si="2">B6+C6</f>
        <v>49757.450495049503</v>
      </c>
    </row>
    <row r="7" spans="1:9" x14ac:dyDescent="0.25">
      <c r="A7">
        <v>102</v>
      </c>
      <c r="B7">
        <f t="shared" si="0"/>
        <v>255</v>
      </c>
      <c r="C7">
        <f t="shared" si="1"/>
        <v>49019.607843137252</v>
      </c>
      <c r="D7">
        <f t="shared" si="2"/>
        <v>49274.607843137252</v>
      </c>
    </row>
    <row r="8" spans="1:9" x14ac:dyDescent="0.25">
      <c r="A8">
        <v>103</v>
      </c>
      <c r="B8">
        <f t="shared" si="0"/>
        <v>257.5</v>
      </c>
      <c r="C8">
        <f t="shared" si="1"/>
        <v>48543.689320388352</v>
      </c>
      <c r="D8">
        <f t="shared" si="2"/>
        <v>48801.189320388352</v>
      </c>
    </row>
    <row r="9" spans="1:9" x14ac:dyDescent="0.25">
      <c r="A9">
        <v>104</v>
      </c>
      <c r="B9">
        <f t="shared" si="0"/>
        <v>260</v>
      </c>
      <c r="C9">
        <f t="shared" si="1"/>
        <v>48076.923076923078</v>
      </c>
      <c r="D9">
        <f t="shared" si="2"/>
        <v>48336.923076923078</v>
      </c>
    </row>
    <row r="10" spans="1:9" x14ac:dyDescent="0.25">
      <c r="A10">
        <v>105</v>
      </c>
      <c r="B10">
        <f t="shared" si="0"/>
        <v>262.5</v>
      </c>
      <c r="C10">
        <f t="shared" si="1"/>
        <v>47619.047619047618</v>
      </c>
      <c r="D10">
        <f t="shared" si="2"/>
        <v>47881.547619047618</v>
      </c>
    </row>
    <row r="11" spans="1:9" x14ac:dyDescent="0.25">
      <c r="A11">
        <v>106</v>
      </c>
      <c r="B11">
        <f t="shared" si="0"/>
        <v>265</v>
      </c>
      <c r="C11">
        <f t="shared" si="1"/>
        <v>47169.811320754714</v>
      </c>
      <c r="D11">
        <f t="shared" si="2"/>
        <v>47434.811320754714</v>
      </c>
    </row>
    <row r="12" spans="1:9" x14ac:dyDescent="0.25">
      <c r="A12">
        <v>107</v>
      </c>
      <c r="B12">
        <f t="shared" si="0"/>
        <v>267.5</v>
      </c>
      <c r="C12">
        <f t="shared" si="1"/>
        <v>46728.971962616823</v>
      </c>
      <c r="D12">
        <f t="shared" si="2"/>
        <v>46996.471962616823</v>
      </c>
    </row>
    <row r="13" spans="1:9" x14ac:dyDescent="0.25">
      <c r="A13">
        <v>108</v>
      </c>
      <c r="B13">
        <f t="shared" si="0"/>
        <v>270</v>
      </c>
      <c r="C13">
        <f t="shared" si="1"/>
        <v>46296.296296296299</v>
      </c>
      <c r="D13">
        <f t="shared" si="2"/>
        <v>46566.296296296299</v>
      </c>
    </row>
    <row r="14" spans="1:9" x14ac:dyDescent="0.25">
      <c r="A14">
        <v>109</v>
      </c>
      <c r="B14">
        <f t="shared" si="0"/>
        <v>272.5</v>
      </c>
      <c r="C14">
        <f t="shared" si="1"/>
        <v>45871.559633027522</v>
      </c>
      <c r="D14">
        <f t="shared" si="2"/>
        <v>46144.059633027522</v>
      </c>
    </row>
    <row r="15" spans="1:9" x14ac:dyDescent="0.25">
      <c r="A15">
        <v>110</v>
      </c>
      <c r="B15">
        <f t="shared" si="0"/>
        <v>275</v>
      </c>
      <c r="C15">
        <f t="shared" si="1"/>
        <v>45454.545454545456</v>
      </c>
      <c r="D15">
        <f t="shared" si="2"/>
        <v>45729.545454545456</v>
      </c>
    </row>
    <row r="16" spans="1:9" x14ac:dyDescent="0.25">
      <c r="A16">
        <v>111</v>
      </c>
      <c r="B16">
        <f t="shared" si="0"/>
        <v>277.5</v>
      </c>
      <c r="C16">
        <f t="shared" si="1"/>
        <v>45045.045045045044</v>
      </c>
      <c r="D16">
        <f t="shared" si="2"/>
        <v>45322.545045045044</v>
      </c>
    </row>
    <row r="17" spans="1:4" x14ac:dyDescent="0.25">
      <c r="A17">
        <v>112</v>
      </c>
      <c r="B17">
        <f t="shared" si="0"/>
        <v>280</v>
      </c>
      <c r="C17">
        <f t="shared" si="1"/>
        <v>44642.857142857145</v>
      </c>
      <c r="D17">
        <f t="shared" si="2"/>
        <v>44922.857142857145</v>
      </c>
    </row>
    <row r="18" spans="1:4" x14ac:dyDescent="0.25">
      <c r="A18">
        <v>113</v>
      </c>
      <c r="B18">
        <f t="shared" si="0"/>
        <v>282.5</v>
      </c>
      <c r="C18">
        <f t="shared" si="1"/>
        <v>44247.787610619467</v>
      </c>
      <c r="D18">
        <f t="shared" si="2"/>
        <v>44530.287610619467</v>
      </c>
    </row>
    <row r="19" spans="1:4" x14ac:dyDescent="0.25">
      <c r="A19">
        <v>114</v>
      </c>
      <c r="B19">
        <f t="shared" si="0"/>
        <v>285</v>
      </c>
      <c r="C19">
        <f t="shared" si="1"/>
        <v>43859.649122807015</v>
      </c>
      <c r="D19">
        <f t="shared" si="2"/>
        <v>44144.649122807015</v>
      </c>
    </row>
    <row r="20" spans="1:4" x14ac:dyDescent="0.25">
      <c r="A20">
        <v>115</v>
      </c>
      <c r="B20">
        <f t="shared" si="0"/>
        <v>287.5</v>
      </c>
      <c r="C20">
        <f t="shared" si="1"/>
        <v>43478.260869565216</v>
      </c>
      <c r="D20">
        <f t="shared" si="2"/>
        <v>43765.760869565216</v>
      </c>
    </row>
    <row r="21" spans="1:4" x14ac:dyDescent="0.25">
      <c r="A21">
        <v>116</v>
      </c>
      <c r="B21">
        <f t="shared" si="0"/>
        <v>290</v>
      </c>
      <c r="C21">
        <f t="shared" si="1"/>
        <v>43103.448275862072</v>
      </c>
      <c r="D21">
        <f t="shared" si="2"/>
        <v>43393.448275862072</v>
      </c>
    </row>
    <row r="22" spans="1:4" x14ac:dyDescent="0.25">
      <c r="A22">
        <v>117</v>
      </c>
      <c r="B22">
        <f t="shared" si="0"/>
        <v>292.5</v>
      </c>
      <c r="C22">
        <f t="shared" si="1"/>
        <v>42735.042735042734</v>
      </c>
      <c r="D22">
        <f t="shared" si="2"/>
        <v>43027.542735042734</v>
      </c>
    </row>
    <row r="23" spans="1:4" x14ac:dyDescent="0.25">
      <c r="A23">
        <v>118</v>
      </c>
      <c r="B23">
        <f t="shared" si="0"/>
        <v>295</v>
      </c>
      <c r="C23">
        <f t="shared" si="1"/>
        <v>42372.881355932201</v>
      </c>
      <c r="D23">
        <f t="shared" si="2"/>
        <v>42667.881355932201</v>
      </c>
    </row>
    <row r="24" spans="1:4" x14ac:dyDescent="0.25">
      <c r="A24">
        <v>119</v>
      </c>
      <c r="B24">
        <f t="shared" si="0"/>
        <v>297.5</v>
      </c>
      <c r="C24">
        <f t="shared" si="1"/>
        <v>42016.806722689078</v>
      </c>
      <c r="D24">
        <f t="shared" si="2"/>
        <v>42314.306722689078</v>
      </c>
    </row>
    <row r="25" spans="1:4" x14ac:dyDescent="0.25">
      <c r="A25">
        <v>120</v>
      </c>
      <c r="B25">
        <f t="shared" si="0"/>
        <v>300</v>
      </c>
      <c r="C25">
        <f t="shared" si="1"/>
        <v>41666.666666666664</v>
      </c>
      <c r="D25">
        <f t="shared" si="2"/>
        <v>41966.666666666664</v>
      </c>
    </row>
    <row r="26" spans="1:4" x14ac:dyDescent="0.25">
      <c r="A26">
        <v>121</v>
      </c>
      <c r="B26">
        <f t="shared" si="0"/>
        <v>302.5</v>
      </c>
      <c r="C26">
        <f t="shared" si="1"/>
        <v>41322.314049586777</v>
      </c>
      <c r="D26">
        <f t="shared" si="2"/>
        <v>41624.814049586777</v>
      </c>
    </row>
    <row r="27" spans="1:4" x14ac:dyDescent="0.25">
      <c r="A27">
        <v>122</v>
      </c>
      <c r="B27">
        <f t="shared" si="0"/>
        <v>305</v>
      </c>
      <c r="C27">
        <f t="shared" si="1"/>
        <v>40983.606557377047</v>
      </c>
      <c r="D27">
        <f t="shared" si="2"/>
        <v>41288.606557377047</v>
      </c>
    </row>
    <row r="28" spans="1:4" x14ac:dyDescent="0.25">
      <c r="A28">
        <v>123</v>
      </c>
      <c r="B28">
        <f t="shared" si="0"/>
        <v>307.5</v>
      </c>
      <c r="C28">
        <f t="shared" si="1"/>
        <v>40650.406504065038</v>
      </c>
      <c r="D28">
        <f t="shared" si="2"/>
        <v>40957.906504065038</v>
      </c>
    </row>
    <row r="29" spans="1:4" x14ac:dyDescent="0.25">
      <c r="A29">
        <v>124</v>
      </c>
      <c r="B29">
        <f t="shared" si="0"/>
        <v>310</v>
      </c>
      <c r="C29">
        <f t="shared" si="1"/>
        <v>40322.580645161288</v>
      </c>
      <c r="D29">
        <f t="shared" si="2"/>
        <v>40632.580645161288</v>
      </c>
    </row>
    <row r="30" spans="1:4" x14ac:dyDescent="0.25">
      <c r="A30">
        <v>125</v>
      </c>
      <c r="B30">
        <f t="shared" si="0"/>
        <v>312.5</v>
      </c>
      <c r="C30">
        <f t="shared" si="1"/>
        <v>40000</v>
      </c>
      <c r="D30">
        <f t="shared" si="2"/>
        <v>40312.5</v>
      </c>
    </row>
    <row r="31" spans="1:4" x14ac:dyDescent="0.25">
      <c r="A31">
        <v>126</v>
      </c>
      <c r="B31">
        <f t="shared" si="0"/>
        <v>315</v>
      </c>
      <c r="C31">
        <f t="shared" si="1"/>
        <v>39682.539682539682</v>
      </c>
      <c r="D31">
        <f t="shared" si="2"/>
        <v>39997.539682539682</v>
      </c>
    </row>
    <row r="32" spans="1:4" x14ac:dyDescent="0.25">
      <c r="A32">
        <v>127</v>
      </c>
      <c r="B32">
        <f t="shared" si="0"/>
        <v>317.5</v>
      </c>
      <c r="C32">
        <f t="shared" si="1"/>
        <v>39370.078740157478</v>
      </c>
      <c r="D32">
        <f t="shared" si="2"/>
        <v>39687.578740157478</v>
      </c>
    </row>
    <row r="33" spans="1:4" x14ac:dyDescent="0.25">
      <c r="A33">
        <v>128</v>
      </c>
      <c r="B33">
        <f t="shared" si="0"/>
        <v>320</v>
      </c>
      <c r="C33">
        <f t="shared" si="1"/>
        <v>39062.5</v>
      </c>
      <c r="D33">
        <f t="shared" si="2"/>
        <v>39382.5</v>
      </c>
    </row>
    <row r="34" spans="1:4" x14ac:dyDescent="0.25">
      <c r="A34">
        <v>129</v>
      </c>
      <c r="B34">
        <f t="shared" si="0"/>
        <v>322.5</v>
      </c>
      <c r="C34">
        <f t="shared" si="1"/>
        <v>38759.689922480618</v>
      </c>
      <c r="D34">
        <f t="shared" si="2"/>
        <v>39082.189922480618</v>
      </c>
    </row>
    <row r="35" spans="1:4" x14ac:dyDescent="0.25">
      <c r="A35">
        <v>130</v>
      </c>
      <c r="B35">
        <f t="shared" si="0"/>
        <v>325</v>
      </c>
      <c r="C35">
        <f t="shared" si="1"/>
        <v>38461.538461538461</v>
      </c>
      <c r="D35">
        <f t="shared" si="2"/>
        <v>38786.538461538461</v>
      </c>
    </row>
    <row r="36" spans="1:4" x14ac:dyDescent="0.25">
      <c r="A36">
        <v>131</v>
      </c>
      <c r="B36">
        <f t="shared" si="0"/>
        <v>327.5</v>
      </c>
      <c r="C36">
        <f t="shared" si="1"/>
        <v>38167.938931297707</v>
      </c>
      <c r="D36">
        <f t="shared" si="2"/>
        <v>38495.438931297707</v>
      </c>
    </row>
    <row r="37" spans="1:4" x14ac:dyDescent="0.25">
      <c r="A37">
        <v>132</v>
      </c>
      <c r="B37">
        <f t="shared" si="0"/>
        <v>330</v>
      </c>
      <c r="C37">
        <f t="shared" si="1"/>
        <v>37878.78787878788</v>
      </c>
      <c r="D37">
        <f t="shared" si="2"/>
        <v>38208.78787878788</v>
      </c>
    </row>
    <row r="38" spans="1:4" x14ac:dyDescent="0.25">
      <c r="A38">
        <v>133</v>
      </c>
      <c r="B38">
        <f t="shared" si="0"/>
        <v>332.5</v>
      </c>
      <c r="C38">
        <f t="shared" si="1"/>
        <v>37593.984962406015</v>
      </c>
      <c r="D38">
        <f t="shared" si="2"/>
        <v>37926.484962406015</v>
      </c>
    </row>
    <row r="39" spans="1:4" x14ac:dyDescent="0.25">
      <c r="A39">
        <v>134</v>
      </c>
      <c r="B39">
        <f t="shared" si="0"/>
        <v>335</v>
      </c>
      <c r="C39">
        <f t="shared" si="1"/>
        <v>37313.432835820895</v>
      </c>
      <c r="D39">
        <f t="shared" si="2"/>
        <v>37648.432835820895</v>
      </c>
    </row>
    <row r="40" spans="1:4" x14ac:dyDescent="0.25">
      <c r="A40">
        <v>135</v>
      </c>
      <c r="B40">
        <f t="shared" si="0"/>
        <v>337.5</v>
      </c>
      <c r="C40">
        <f t="shared" si="1"/>
        <v>37037.037037037036</v>
      </c>
      <c r="D40">
        <f t="shared" si="2"/>
        <v>37374.537037037036</v>
      </c>
    </row>
    <row r="41" spans="1:4" x14ac:dyDescent="0.25">
      <c r="A41">
        <v>136</v>
      </c>
      <c r="B41">
        <f t="shared" si="0"/>
        <v>340</v>
      </c>
      <c r="C41">
        <f t="shared" si="1"/>
        <v>36764.705882352944</v>
      </c>
      <c r="D41">
        <f t="shared" si="2"/>
        <v>37104.705882352944</v>
      </c>
    </row>
    <row r="42" spans="1:4" x14ac:dyDescent="0.25">
      <c r="A42">
        <v>137</v>
      </c>
      <c r="B42">
        <f t="shared" si="0"/>
        <v>342.5</v>
      </c>
      <c r="C42">
        <f t="shared" si="1"/>
        <v>36496.350364963502</v>
      </c>
      <c r="D42">
        <f t="shared" si="2"/>
        <v>36838.850364963502</v>
      </c>
    </row>
    <row r="43" spans="1:4" x14ac:dyDescent="0.25">
      <c r="A43">
        <v>138</v>
      </c>
      <c r="B43">
        <f t="shared" si="0"/>
        <v>345</v>
      </c>
      <c r="C43">
        <f t="shared" si="1"/>
        <v>36231.884057971016</v>
      </c>
      <c r="D43">
        <f t="shared" si="2"/>
        <v>36576.884057971016</v>
      </c>
    </row>
    <row r="44" spans="1:4" x14ac:dyDescent="0.25">
      <c r="A44">
        <v>139</v>
      </c>
      <c r="B44">
        <f t="shared" si="0"/>
        <v>347.5</v>
      </c>
      <c r="C44">
        <f t="shared" si="1"/>
        <v>35971.223021582737</v>
      </c>
      <c r="D44">
        <f t="shared" si="2"/>
        <v>36318.723021582737</v>
      </c>
    </row>
    <row r="45" spans="1:4" x14ac:dyDescent="0.25">
      <c r="A45">
        <v>140</v>
      </c>
      <c r="B45">
        <f t="shared" si="0"/>
        <v>350</v>
      </c>
      <c r="C45">
        <f t="shared" si="1"/>
        <v>35714.285714285717</v>
      </c>
      <c r="D45">
        <f t="shared" si="2"/>
        <v>36064.285714285717</v>
      </c>
    </row>
    <row r="46" spans="1:4" x14ac:dyDescent="0.25">
      <c r="A46">
        <v>141</v>
      </c>
      <c r="B46">
        <f t="shared" si="0"/>
        <v>352.5</v>
      </c>
      <c r="C46">
        <f t="shared" si="1"/>
        <v>35460.992907801417</v>
      </c>
      <c r="D46">
        <f t="shared" si="2"/>
        <v>35813.492907801417</v>
      </c>
    </row>
    <row r="47" spans="1:4" x14ac:dyDescent="0.25">
      <c r="A47">
        <v>142</v>
      </c>
      <c r="B47">
        <f t="shared" si="0"/>
        <v>355</v>
      </c>
      <c r="C47">
        <f t="shared" si="1"/>
        <v>35211.267605633802</v>
      </c>
      <c r="D47">
        <f t="shared" si="2"/>
        <v>35566.267605633802</v>
      </c>
    </row>
    <row r="48" spans="1:4" x14ac:dyDescent="0.25">
      <c r="A48">
        <v>143</v>
      </c>
      <c r="B48">
        <f t="shared" si="0"/>
        <v>357.5</v>
      </c>
      <c r="C48">
        <f t="shared" si="1"/>
        <v>34965.034965034967</v>
      </c>
      <c r="D48">
        <f t="shared" si="2"/>
        <v>35322.534965034967</v>
      </c>
    </row>
    <row r="49" spans="1:4" x14ac:dyDescent="0.25">
      <c r="A49">
        <v>144</v>
      </c>
      <c r="B49">
        <f t="shared" si="0"/>
        <v>360</v>
      </c>
      <c r="C49">
        <f t="shared" si="1"/>
        <v>34722.222222222219</v>
      </c>
      <c r="D49">
        <f t="shared" si="2"/>
        <v>35082.222222222219</v>
      </c>
    </row>
    <row r="50" spans="1:4" x14ac:dyDescent="0.25">
      <c r="A50">
        <v>145</v>
      </c>
      <c r="B50">
        <f t="shared" si="0"/>
        <v>362.5</v>
      </c>
      <c r="C50">
        <f t="shared" si="1"/>
        <v>34482.758620689652</v>
      </c>
      <c r="D50">
        <f t="shared" si="2"/>
        <v>34845.258620689652</v>
      </c>
    </row>
    <row r="51" spans="1:4" x14ac:dyDescent="0.25">
      <c r="A51">
        <v>146</v>
      </c>
      <c r="B51">
        <f t="shared" si="0"/>
        <v>365</v>
      </c>
      <c r="C51">
        <f t="shared" si="1"/>
        <v>34246.575342465752</v>
      </c>
      <c r="D51">
        <f t="shared" si="2"/>
        <v>34611.575342465752</v>
      </c>
    </row>
    <row r="52" spans="1:4" x14ac:dyDescent="0.25">
      <c r="A52">
        <v>147</v>
      </c>
      <c r="B52">
        <f t="shared" si="0"/>
        <v>367.5</v>
      </c>
      <c r="C52">
        <f t="shared" si="1"/>
        <v>34013.605442176871</v>
      </c>
      <c r="D52">
        <f t="shared" si="2"/>
        <v>34381.105442176871</v>
      </c>
    </row>
    <row r="53" spans="1:4" x14ac:dyDescent="0.25">
      <c r="A53">
        <v>148</v>
      </c>
      <c r="B53">
        <f t="shared" si="0"/>
        <v>370</v>
      </c>
      <c r="C53">
        <f t="shared" si="1"/>
        <v>33783.783783783787</v>
      </c>
      <c r="D53">
        <f t="shared" si="2"/>
        <v>34153.783783783787</v>
      </c>
    </row>
    <row r="54" spans="1:4" x14ac:dyDescent="0.25">
      <c r="A54">
        <v>149</v>
      </c>
      <c r="B54">
        <f t="shared" si="0"/>
        <v>372.5</v>
      </c>
      <c r="C54">
        <f t="shared" si="1"/>
        <v>33557.046979865772</v>
      </c>
      <c r="D54">
        <f t="shared" si="2"/>
        <v>33929.546979865772</v>
      </c>
    </row>
    <row r="55" spans="1:4" x14ac:dyDescent="0.25">
      <c r="A55">
        <v>150</v>
      </c>
      <c r="B55">
        <f t="shared" si="0"/>
        <v>375</v>
      </c>
      <c r="C55">
        <f t="shared" si="1"/>
        <v>33333.333333333336</v>
      </c>
      <c r="D55">
        <f t="shared" si="2"/>
        <v>33708.333333333336</v>
      </c>
    </row>
    <row r="56" spans="1:4" x14ac:dyDescent="0.25">
      <c r="A56">
        <v>151</v>
      </c>
      <c r="B56">
        <f t="shared" si="0"/>
        <v>377.5</v>
      </c>
      <c r="C56">
        <f t="shared" si="1"/>
        <v>33112.582781456957</v>
      </c>
      <c r="D56">
        <f t="shared" si="2"/>
        <v>33490.082781456957</v>
      </c>
    </row>
    <row r="57" spans="1:4" x14ac:dyDescent="0.25">
      <c r="A57">
        <v>152</v>
      </c>
      <c r="B57">
        <f t="shared" si="0"/>
        <v>380</v>
      </c>
      <c r="C57">
        <f t="shared" si="1"/>
        <v>32894.73684210526</v>
      </c>
      <c r="D57">
        <f t="shared" si="2"/>
        <v>33274.73684210526</v>
      </c>
    </row>
    <row r="58" spans="1:4" x14ac:dyDescent="0.25">
      <c r="A58">
        <v>153</v>
      </c>
      <c r="B58">
        <f t="shared" si="0"/>
        <v>382.5</v>
      </c>
      <c r="C58">
        <f t="shared" si="1"/>
        <v>32679.738562091505</v>
      </c>
      <c r="D58">
        <f t="shared" si="2"/>
        <v>33062.238562091501</v>
      </c>
    </row>
    <row r="59" spans="1:4" x14ac:dyDescent="0.25">
      <c r="A59">
        <v>154</v>
      </c>
      <c r="B59">
        <f t="shared" si="0"/>
        <v>385</v>
      </c>
      <c r="C59">
        <f t="shared" si="1"/>
        <v>32467.532467532466</v>
      </c>
      <c r="D59">
        <f t="shared" si="2"/>
        <v>32852.532467532466</v>
      </c>
    </row>
    <row r="60" spans="1:4" x14ac:dyDescent="0.25">
      <c r="A60">
        <v>155</v>
      </c>
      <c r="B60">
        <f t="shared" si="0"/>
        <v>387.5</v>
      </c>
      <c r="C60">
        <f t="shared" si="1"/>
        <v>32258.064516129034</v>
      </c>
      <c r="D60">
        <f t="shared" si="2"/>
        <v>32645.564516129034</v>
      </c>
    </row>
    <row r="61" spans="1:4" x14ac:dyDescent="0.25">
      <c r="A61">
        <v>156</v>
      </c>
      <c r="B61">
        <f t="shared" si="0"/>
        <v>390</v>
      </c>
      <c r="C61">
        <f t="shared" si="1"/>
        <v>32051.282051282051</v>
      </c>
      <c r="D61">
        <f t="shared" si="2"/>
        <v>32441.282051282051</v>
      </c>
    </row>
    <row r="62" spans="1:4" x14ac:dyDescent="0.25">
      <c r="A62">
        <v>157</v>
      </c>
      <c r="B62">
        <f t="shared" si="0"/>
        <v>392.5</v>
      </c>
      <c r="C62">
        <f t="shared" si="1"/>
        <v>31847.133757961783</v>
      </c>
      <c r="D62">
        <f t="shared" si="2"/>
        <v>32239.633757961783</v>
      </c>
    </row>
    <row r="63" spans="1:4" x14ac:dyDescent="0.25">
      <c r="A63">
        <v>158</v>
      </c>
      <c r="B63">
        <f t="shared" si="0"/>
        <v>395</v>
      </c>
      <c r="C63">
        <f t="shared" si="1"/>
        <v>31645.569620253165</v>
      </c>
      <c r="D63">
        <f t="shared" si="2"/>
        <v>32040.569620253165</v>
      </c>
    </row>
    <row r="64" spans="1:4" x14ac:dyDescent="0.25">
      <c r="A64">
        <v>159</v>
      </c>
      <c r="B64">
        <f t="shared" si="0"/>
        <v>397.5</v>
      </c>
      <c r="C64">
        <f t="shared" si="1"/>
        <v>31446.540880503144</v>
      </c>
      <c r="D64">
        <f t="shared" si="2"/>
        <v>31844.040880503144</v>
      </c>
    </row>
    <row r="65" spans="1:4" x14ac:dyDescent="0.25">
      <c r="A65">
        <v>160</v>
      </c>
      <c r="B65">
        <f t="shared" si="0"/>
        <v>400</v>
      </c>
      <c r="C65">
        <f t="shared" si="1"/>
        <v>31250</v>
      </c>
      <c r="D65">
        <f t="shared" si="2"/>
        <v>31650</v>
      </c>
    </row>
    <row r="66" spans="1:4" x14ac:dyDescent="0.25">
      <c r="A66">
        <v>161</v>
      </c>
      <c r="B66">
        <f t="shared" si="0"/>
        <v>402.5</v>
      </c>
      <c r="C66">
        <f t="shared" si="1"/>
        <v>31055.900621118013</v>
      </c>
      <c r="D66">
        <f t="shared" si="2"/>
        <v>31458.400621118013</v>
      </c>
    </row>
    <row r="67" spans="1:4" x14ac:dyDescent="0.25">
      <c r="A67">
        <v>162</v>
      </c>
      <c r="B67">
        <f t="shared" si="0"/>
        <v>405</v>
      </c>
      <c r="C67">
        <f t="shared" si="1"/>
        <v>30864.197530864196</v>
      </c>
      <c r="D67">
        <f t="shared" si="2"/>
        <v>31269.197530864196</v>
      </c>
    </row>
    <row r="68" spans="1:4" x14ac:dyDescent="0.25">
      <c r="A68">
        <v>163</v>
      </c>
      <c r="B68">
        <f t="shared" si="0"/>
        <v>407.5</v>
      </c>
      <c r="C68">
        <f t="shared" si="1"/>
        <v>30674.84662576687</v>
      </c>
      <c r="D68">
        <f t="shared" si="2"/>
        <v>31082.34662576687</v>
      </c>
    </row>
    <row r="69" spans="1:4" x14ac:dyDescent="0.25">
      <c r="A69">
        <v>164</v>
      </c>
      <c r="B69">
        <f t="shared" si="0"/>
        <v>410</v>
      </c>
      <c r="C69">
        <f t="shared" si="1"/>
        <v>30487.804878048781</v>
      </c>
      <c r="D69">
        <f t="shared" si="2"/>
        <v>30897.804878048781</v>
      </c>
    </row>
    <row r="70" spans="1:4" x14ac:dyDescent="0.25">
      <c r="A70">
        <v>165</v>
      </c>
      <c r="B70">
        <f t="shared" ref="B70:B133" si="3">(A70/2)*$D$1</f>
        <v>412.5</v>
      </c>
      <c r="C70">
        <f t="shared" ref="C70:C133" si="4">$F$1*$B$1/A70</f>
        <v>30303.030303030304</v>
      </c>
      <c r="D70">
        <f t="shared" ref="D70:D133" si="5">B70+C70</f>
        <v>30715.530303030304</v>
      </c>
    </row>
    <row r="71" spans="1:4" x14ac:dyDescent="0.25">
      <c r="A71">
        <v>166</v>
      </c>
      <c r="B71">
        <f t="shared" si="3"/>
        <v>415</v>
      </c>
      <c r="C71">
        <f t="shared" si="4"/>
        <v>30120.481927710844</v>
      </c>
      <c r="D71">
        <f t="shared" si="5"/>
        <v>30535.481927710844</v>
      </c>
    </row>
    <row r="72" spans="1:4" x14ac:dyDescent="0.25">
      <c r="A72">
        <v>167</v>
      </c>
      <c r="B72">
        <f t="shared" si="3"/>
        <v>417.5</v>
      </c>
      <c r="C72">
        <f t="shared" si="4"/>
        <v>29940.119760479043</v>
      </c>
      <c r="D72">
        <f t="shared" si="5"/>
        <v>30357.619760479043</v>
      </c>
    </row>
    <row r="73" spans="1:4" x14ac:dyDescent="0.25">
      <c r="A73">
        <v>168</v>
      </c>
      <c r="B73">
        <f t="shared" si="3"/>
        <v>420</v>
      </c>
      <c r="C73">
        <f t="shared" si="4"/>
        <v>29761.904761904763</v>
      </c>
      <c r="D73">
        <f t="shared" si="5"/>
        <v>30181.904761904763</v>
      </c>
    </row>
    <row r="74" spans="1:4" x14ac:dyDescent="0.25">
      <c r="A74">
        <v>169</v>
      </c>
      <c r="B74">
        <f t="shared" si="3"/>
        <v>422.5</v>
      </c>
      <c r="C74">
        <f t="shared" si="4"/>
        <v>29585.798816568047</v>
      </c>
      <c r="D74">
        <f t="shared" si="5"/>
        <v>30008.298816568047</v>
      </c>
    </row>
    <row r="75" spans="1:4" x14ac:dyDescent="0.25">
      <c r="A75">
        <v>170</v>
      </c>
      <c r="B75">
        <f t="shared" si="3"/>
        <v>425</v>
      </c>
      <c r="C75">
        <f t="shared" si="4"/>
        <v>29411.764705882353</v>
      </c>
      <c r="D75">
        <f t="shared" si="5"/>
        <v>29836.764705882353</v>
      </c>
    </row>
    <row r="76" spans="1:4" x14ac:dyDescent="0.25">
      <c r="A76">
        <v>171</v>
      </c>
      <c r="B76">
        <f t="shared" si="3"/>
        <v>427.5</v>
      </c>
      <c r="C76">
        <f t="shared" si="4"/>
        <v>29239.766081871345</v>
      </c>
      <c r="D76">
        <f t="shared" si="5"/>
        <v>29667.266081871345</v>
      </c>
    </row>
    <row r="77" spans="1:4" x14ac:dyDescent="0.25">
      <c r="A77">
        <v>172</v>
      </c>
      <c r="B77">
        <f t="shared" si="3"/>
        <v>430</v>
      </c>
      <c r="C77">
        <f t="shared" si="4"/>
        <v>29069.767441860466</v>
      </c>
      <c r="D77">
        <f t="shared" si="5"/>
        <v>29499.767441860466</v>
      </c>
    </row>
    <row r="78" spans="1:4" x14ac:dyDescent="0.25">
      <c r="A78">
        <v>173</v>
      </c>
      <c r="B78">
        <f t="shared" si="3"/>
        <v>432.5</v>
      </c>
      <c r="C78">
        <f t="shared" si="4"/>
        <v>28901.734104046242</v>
      </c>
      <c r="D78">
        <f t="shared" si="5"/>
        <v>29334.234104046242</v>
      </c>
    </row>
    <row r="79" spans="1:4" x14ac:dyDescent="0.25">
      <c r="A79">
        <v>174</v>
      </c>
      <c r="B79">
        <f t="shared" si="3"/>
        <v>435</v>
      </c>
      <c r="C79">
        <f t="shared" si="4"/>
        <v>28735.632183908045</v>
      </c>
      <c r="D79">
        <f t="shared" si="5"/>
        <v>29170.632183908045</v>
      </c>
    </row>
    <row r="80" spans="1:4" x14ac:dyDescent="0.25">
      <c r="A80">
        <v>175</v>
      </c>
      <c r="B80">
        <f t="shared" si="3"/>
        <v>437.5</v>
      </c>
      <c r="C80">
        <f t="shared" si="4"/>
        <v>28571.428571428572</v>
      </c>
      <c r="D80">
        <f t="shared" si="5"/>
        <v>29008.928571428572</v>
      </c>
    </row>
    <row r="81" spans="1:4" x14ac:dyDescent="0.25">
      <c r="A81">
        <v>176</v>
      </c>
      <c r="B81">
        <f t="shared" si="3"/>
        <v>440</v>
      </c>
      <c r="C81">
        <f t="shared" si="4"/>
        <v>28409.090909090908</v>
      </c>
      <c r="D81">
        <f t="shared" si="5"/>
        <v>28849.090909090908</v>
      </c>
    </row>
    <row r="82" spans="1:4" x14ac:dyDescent="0.25">
      <c r="A82">
        <v>177</v>
      </c>
      <c r="B82">
        <f t="shared" si="3"/>
        <v>442.5</v>
      </c>
      <c r="C82">
        <f t="shared" si="4"/>
        <v>28248.587570621468</v>
      </c>
      <c r="D82">
        <f t="shared" si="5"/>
        <v>28691.087570621468</v>
      </c>
    </row>
    <row r="83" spans="1:4" x14ac:dyDescent="0.25">
      <c r="A83">
        <v>178</v>
      </c>
      <c r="B83">
        <f t="shared" si="3"/>
        <v>445</v>
      </c>
      <c r="C83">
        <f t="shared" si="4"/>
        <v>28089.887640449437</v>
      </c>
      <c r="D83">
        <f t="shared" si="5"/>
        <v>28534.887640449437</v>
      </c>
    </row>
    <row r="84" spans="1:4" x14ac:dyDescent="0.25">
      <c r="A84">
        <v>179</v>
      </c>
      <c r="B84">
        <f t="shared" si="3"/>
        <v>447.5</v>
      </c>
      <c r="C84">
        <f t="shared" si="4"/>
        <v>27932.96089385475</v>
      </c>
      <c r="D84">
        <f t="shared" si="5"/>
        <v>28380.46089385475</v>
      </c>
    </row>
    <row r="85" spans="1:4" x14ac:dyDescent="0.25">
      <c r="A85">
        <v>180</v>
      </c>
      <c r="B85">
        <f t="shared" si="3"/>
        <v>450</v>
      </c>
      <c r="C85">
        <f t="shared" si="4"/>
        <v>27777.777777777777</v>
      </c>
      <c r="D85">
        <f t="shared" si="5"/>
        <v>28227.777777777777</v>
      </c>
    </row>
    <row r="86" spans="1:4" x14ac:dyDescent="0.25">
      <c r="A86">
        <v>181</v>
      </c>
      <c r="B86">
        <f t="shared" si="3"/>
        <v>452.5</v>
      </c>
      <c r="C86">
        <f t="shared" si="4"/>
        <v>27624.309392265193</v>
      </c>
      <c r="D86">
        <f t="shared" si="5"/>
        <v>28076.809392265193</v>
      </c>
    </row>
    <row r="87" spans="1:4" x14ac:dyDescent="0.25">
      <c r="A87">
        <v>182</v>
      </c>
      <c r="B87">
        <f t="shared" si="3"/>
        <v>455</v>
      </c>
      <c r="C87">
        <f t="shared" si="4"/>
        <v>27472.527472527472</v>
      </c>
      <c r="D87">
        <f t="shared" si="5"/>
        <v>27927.527472527472</v>
      </c>
    </row>
    <row r="88" spans="1:4" x14ac:dyDescent="0.25">
      <c r="A88">
        <v>183</v>
      </c>
      <c r="B88">
        <f t="shared" si="3"/>
        <v>457.5</v>
      </c>
      <c r="C88">
        <f t="shared" si="4"/>
        <v>27322.4043715847</v>
      </c>
      <c r="D88">
        <f t="shared" si="5"/>
        <v>27779.9043715847</v>
      </c>
    </row>
    <row r="89" spans="1:4" x14ac:dyDescent="0.25">
      <c r="A89">
        <v>184</v>
      </c>
      <c r="B89">
        <f t="shared" si="3"/>
        <v>460</v>
      </c>
      <c r="C89">
        <f t="shared" si="4"/>
        <v>27173.91304347826</v>
      </c>
      <c r="D89">
        <f t="shared" si="5"/>
        <v>27633.91304347826</v>
      </c>
    </row>
    <row r="90" spans="1:4" x14ac:dyDescent="0.25">
      <c r="A90">
        <v>185</v>
      </c>
      <c r="B90">
        <f t="shared" si="3"/>
        <v>462.5</v>
      </c>
      <c r="C90">
        <f t="shared" si="4"/>
        <v>27027.027027027027</v>
      </c>
      <c r="D90">
        <f t="shared" si="5"/>
        <v>27489.527027027027</v>
      </c>
    </row>
    <row r="91" spans="1:4" x14ac:dyDescent="0.25">
      <c r="A91">
        <v>186</v>
      </c>
      <c r="B91">
        <f t="shared" si="3"/>
        <v>465</v>
      </c>
      <c r="C91">
        <f t="shared" si="4"/>
        <v>26881.720430107525</v>
      </c>
      <c r="D91">
        <f t="shared" si="5"/>
        <v>27346.720430107525</v>
      </c>
    </row>
    <row r="92" spans="1:4" x14ac:dyDescent="0.25">
      <c r="A92">
        <v>187</v>
      </c>
      <c r="B92">
        <f t="shared" si="3"/>
        <v>467.5</v>
      </c>
      <c r="C92">
        <f t="shared" si="4"/>
        <v>26737.967914438501</v>
      </c>
      <c r="D92">
        <f t="shared" si="5"/>
        <v>27205.467914438501</v>
      </c>
    </row>
    <row r="93" spans="1:4" x14ac:dyDescent="0.25">
      <c r="A93">
        <v>188</v>
      </c>
      <c r="B93">
        <f t="shared" si="3"/>
        <v>470</v>
      </c>
      <c r="C93">
        <f t="shared" si="4"/>
        <v>26595.744680851065</v>
      </c>
      <c r="D93">
        <f t="shared" si="5"/>
        <v>27065.744680851065</v>
      </c>
    </row>
    <row r="94" spans="1:4" x14ac:dyDescent="0.25">
      <c r="A94">
        <v>189</v>
      </c>
      <c r="B94">
        <f t="shared" si="3"/>
        <v>472.5</v>
      </c>
      <c r="C94">
        <f t="shared" si="4"/>
        <v>26455.026455026455</v>
      </c>
      <c r="D94">
        <f t="shared" si="5"/>
        <v>26927.526455026455</v>
      </c>
    </row>
    <row r="95" spans="1:4" x14ac:dyDescent="0.25">
      <c r="A95">
        <v>190</v>
      </c>
      <c r="B95">
        <f t="shared" si="3"/>
        <v>475</v>
      </c>
      <c r="C95">
        <f t="shared" si="4"/>
        <v>26315.78947368421</v>
      </c>
      <c r="D95">
        <f t="shared" si="5"/>
        <v>26790.78947368421</v>
      </c>
    </row>
    <row r="96" spans="1:4" x14ac:dyDescent="0.25">
      <c r="A96">
        <v>191</v>
      </c>
      <c r="B96">
        <f t="shared" si="3"/>
        <v>477.5</v>
      </c>
      <c r="C96">
        <f t="shared" si="4"/>
        <v>26178.01047120419</v>
      </c>
      <c r="D96">
        <f t="shared" si="5"/>
        <v>26655.51047120419</v>
      </c>
    </row>
    <row r="97" spans="1:4" x14ac:dyDescent="0.25">
      <c r="A97">
        <v>192</v>
      </c>
      <c r="B97">
        <f t="shared" si="3"/>
        <v>480</v>
      </c>
      <c r="C97">
        <f t="shared" si="4"/>
        <v>26041.666666666668</v>
      </c>
      <c r="D97">
        <f t="shared" si="5"/>
        <v>26521.666666666668</v>
      </c>
    </row>
    <row r="98" spans="1:4" x14ac:dyDescent="0.25">
      <c r="A98">
        <v>193</v>
      </c>
      <c r="B98">
        <f t="shared" si="3"/>
        <v>482.5</v>
      </c>
      <c r="C98">
        <f t="shared" si="4"/>
        <v>25906.735751295339</v>
      </c>
      <c r="D98">
        <f t="shared" si="5"/>
        <v>26389.235751295339</v>
      </c>
    </row>
    <row r="99" spans="1:4" x14ac:dyDescent="0.25">
      <c r="A99">
        <v>194</v>
      </c>
      <c r="B99">
        <f t="shared" si="3"/>
        <v>485</v>
      </c>
      <c r="C99">
        <f t="shared" si="4"/>
        <v>25773.195876288661</v>
      </c>
      <c r="D99">
        <f t="shared" si="5"/>
        <v>26258.195876288661</v>
      </c>
    </row>
    <row r="100" spans="1:4" x14ac:dyDescent="0.25">
      <c r="A100">
        <v>195</v>
      </c>
      <c r="B100">
        <f t="shared" si="3"/>
        <v>487.5</v>
      </c>
      <c r="C100">
        <f t="shared" si="4"/>
        <v>25641.025641025641</v>
      </c>
      <c r="D100">
        <f t="shared" si="5"/>
        <v>26128.525641025641</v>
      </c>
    </row>
    <row r="101" spans="1:4" x14ac:dyDescent="0.25">
      <c r="A101">
        <v>196</v>
      </c>
      <c r="B101">
        <f t="shared" si="3"/>
        <v>490</v>
      </c>
      <c r="C101">
        <f t="shared" si="4"/>
        <v>25510.204081632652</v>
      </c>
      <c r="D101">
        <f t="shared" si="5"/>
        <v>26000.204081632652</v>
      </c>
    </row>
    <row r="102" spans="1:4" x14ac:dyDescent="0.25">
      <c r="A102">
        <v>197</v>
      </c>
      <c r="B102">
        <f t="shared" si="3"/>
        <v>492.5</v>
      </c>
      <c r="C102">
        <f t="shared" si="4"/>
        <v>25380.710659898476</v>
      </c>
      <c r="D102">
        <f t="shared" si="5"/>
        <v>25873.210659898476</v>
      </c>
    </row>
    <row r="103" spans="1:4" x14ac:dyDescent="0.25">
      <c r="A103">
        <v>198</v>
      </c>
      <c r="B103">
        <f t="shared" si="3"/>
        <v>495</v>
      </c>
      <c r="C103">
        <f t="shared" si="4"/>
        <v>25252.525252525251</v>
      </c>
      <c r="D103">
        <f t="shared" si="5"/>
        <v>25747.525252525251</v>
      </c>
    </row>
    <row r="104" spans="1:4" x14ac:dyDescent="0.25">
      <c r="A104">
        <v>199</v>
      </c>
      <c r="B104">
        <f t="shared" si="3"/>
        <v>497.5</v>
      </c>
      <c r="C104">
        <f t="shared" si="4"/>
        <v>25125.628140703517</v>
      </c>
      <c r="D104">
        <f t="shared" si="5"/>
        <v>25623.128140703517</v>
      </c>
    </row>
    <row r="105" spans="1:4" x14ac:dyDescent="0.25">
      <c r="A105">
        <v>200</v>
      </c>
      <c r="B105">
        <f t="shared" si="3"/>
        <v>500</v>
      </c>
      <c r="C105">
        <f t="shared" si="4"/>
        <v>25000</v>
      </c>
      <c r="D105">
        <f t="shared" si="5"/>
        <v>25500</v>
      </c>
    </row>
    <row r="106" spans="1:4" x14ac:dyDescent="0.25">
      <c r="A106">
        <v>201</v>
      </c>
      <c r="B106">
        <f t="shared" si="3"/>
        <v>502.5</v>
      </c>
      <c r="C106">
        <f t="shared" si="4"/>
        <v>24875.621890547263</v>
      </c>
      <c r="D106">
        <f t="shared" si="5"/>
        <v>25378.121890547263</v>
      </c>
    </row>
    <row r="107" spans="1:4" x14ac:dyDescent="0.25">
      <c r="A107">
        <v>202</v>
      </c>
      <c r="B107">
        <f t="shared" si="3"/>
        <v>505</v>
      </c>
      <c r="C107">
        <f t="shared" si="4"/>
        <v>24752.475247524751</v>
      </c>
      <c r="D107">
        <f t="shared" si="5"/>
        <v>25257.475247524751</v>
      </c>
    </row>
    <row r="108" spans="1:4" x14ac:dyDescent="0.25">
      <c r="A108">
        <v>203</v>
      </c>
      <c r="B108">
        <f t="shared" si="3"/>
        <v>507.5</v>
      </c>
      <c r="C108">
        <f t="shared" si="4"/>
        <v>24630.541871921181</v>
      </c>
      <c r="D108">
        <f t="shared" si="5"/>
        <v>25138.041871921181</v>
      </c>
    </row>
    <row r="109" spans="1:4" x14ac:dyDescent="0.25">
      <c r="A109">
        <v>204</v>
      </c>
      <c r="B109">
        <f t="shared" si="3"/>
        <v>510</v>
      </c>
      <c r="C109">
        <f t="shared" si="4"/>
        <v>24509.803921568626</v>
      </c>
      <c r="D109">
        <f t="shared" si="5"/>
        <v>25019.803921568626</v>
      </c>
    </row>
    <row r="110" spans="1:4" x14ac:dyDescent="0.25">
      <c r="A110">
        <v>205</v>
      </c>
      <c r="B110">
        <f t="shared" si="3"/>
        <v>512.5</v>
      </c>
      <c r="C110">
        <f t="shared" si="4"/>
        <v>24390.243902439026</v>
      </c>
      <c r="D110">
        <f t="shared" si="5"/>
        <v>24902.743902439026</v>
      </c>
    </row>
    <row r="111" spans="1:4" x14ac:dyDescent="0.25">
      <c r="A111">
        <v>206</v>
      </c>
      <c r="B111">
        <f t="shared" si="3"/>
        <v>515</v>
      </c>
      <c r="C111">
        <f t="shared" si="4"/>
        <v>24271.844660194176</v>
      </c>
      <c r="D111">
        <f t="shared" si="5"/>
        <v>24786.844660194176</v>
      </c>
    </row>
    <row r="112" spans="1:4" x14ac:dyDescent="0.25">
      <c r="A112">
        <v>207</v>
      </c>
      <c r="B112">
        <f t="shared" si="3"/>
        <v>517.5</v>
      </c>
      <c r="C112">
        <f t="shared" si="4"/>
        <v>24154.589371980677</v>
      </c>
      <c r="D112">
        <f t="shared" si="5"/>
        <v>24672.089371980677</v>
      </c>
    </row>
    <row r="113" spans="1:4" x14ac:dyDescent="0.25">
      <c r="A113">
        <v>208</v>
      </c>
      <c r="B113">
        <f t="shared" si="3"/>
        <v>520</v>
      </c>
      <c r="C113">
        <f t="shared" si="4"/>
        <v>24038.461538461539</v>
      </c>
      <c r="D113">
        <f t="shared" si="5"/>
        <v>24558.461538461539</v>
      </c>
    </row>
    <row r="114" spans="1:4" x14ac:dyDescent="0.25">
      <c r="A114">
        <v>209</v>
      </c>
      <c r="B114">
        <f t="shared" si="3"/>
        <v>522.5</v>
      </c>
      <c r="C114">
        <f t="shared" si="4"/>
        <v>23923.444976076556</v>
      </c>
      <c r="D114">
        <f t="shared" si="5"/>
        <v>24445.944976076556</v>
      </c>
    </row>
    <row r="115" spans="1:4" x14ac:dyDescent="0.25">
      <c r="A115">
        <v>210</v>
      </c>
      <c r="B115">
        <f t="shared" si="3"/>
        <v>525</v>
      </c>
      <c r="C115">
        <f t="shared" si="4"/>
        <v>23809.523809523809</v>
      </c>
      <c r="D115">
        <f t="shared" si="5"/>
        <v>24334.523809523809</v>
      </c>
    </row>
    <row r="116" spans="1:4" x14ac:dyDescent="0.25">
      <c r="A116">
        <v>211</v>
      </c>
      <c r="B116">
        <f t="shared" si="3"/>
        <v>527.5</v>
      </c>
      <c r="C116">
        <f t="shared" si="4"/>
        <v>23696.682464454978</v>
      </c>
      <c r="D116">
        <f t="shared" si="5"/>
        <v>24224.182464454978</v>
      </c>
    </row>
    <row r="117" spans="1:4" x14ac:dyDescent="0.25">
      <c r="A117">
        <v>212</v>
      </c>
      <c r="B117">
        <f t="shared" si="3"/>
        <v>530</v>
      </c>
      <c r="C117">
        <f t="shared" si="4"/>
        <v>23584.905660377357</v>
      </c>
      <c r="D117">
        <f t="shared" si="5"/>
        <v>24114.905660377357</v>
      </c>
    </row>
    <row r="118" spans="1:4" x14ac:dyDescent="0.25">
      <c r="A118">
        <v>213</v>
      </c>
      <c r="B118">
        <f t="shared" si="3"/>
        <v>532.5</v>
      </c>
      <c r="C118">
        <f t="shared" si="4"/>
        <v>23474.178403755868</v>
      </c>
      <c r="D118">
        <f t="shared" si="5"/>
        <v>24006.678403755868</v>
      </c>
    </row>
    <row r="119" spans="1:4" x14ac:dyDescent="0.25">
      <c r="A119">
        <v>214</v>
      </c>
      <c r="B119">
        <f t="shared" si="3"/>
        <v>535</v>
      </c>
      <c r="C119">
        <f t="shared" si="4"/>
        <v>23364.485981308411</v>
      </c>
      <c r="D119">
        <f t="shared" si="5"/>
        <v>23899.485981308411</v>
      </c>
    </row>
    <row r="120" spans="1:4" x14ac:dyDescent="0.25">
      <c r="A120">
        <v>215</v>
      </c>
      <c r="B120">
        <f t="shared" si="3"/>
        <v>537.5</v>
      </c>
      <c r="C120">
        <f t="shared" si="4"/>
        <v>23255.81395348837</v>
      </c>
      <c r="D120">
        <f t="shared" si="5"/>
        <v>23793.31395348837</v>
      </c>
    </row>
    <row r="121" spans="1:4" x14ac:dyDescent="0.25">
      <c r="A121">
        <v>216</v>
      </c>
      <c r="B121">
        <f t="shared" si="3"/>
        <v>540</v>
      </c>
      <c r="C121">
        <f t="shared" si="4"/>
        <v>23148.14814814815</v>
      </c>
      <c r="D121">
        <f t="shared" si="5"/>
        <v>23688.14814814815</v>
      </c>
    </row>
    <row r="122" spans="1:4" x14ac:dyDescent="0.25">
      <c r="A122">
        <v>217</v>
      </c>
      <c r="B122">
        <f t="shared" si="3"/>
        <v>542.5</v>
      </c>
      <c r="C122">
        <f t="shared" si="4"/>
        <v>23041.474654377882</v>
      </c>
      <c r="D122">
        <f t="shared" si="5"/>
        <v>23583.974654377882</v>
      </c>
    </row>
    <row r="123" spans="1:4" x14ac:dyDescent="0.25">
      <c r="A123">
        <v>218</v>
      </c>
      <c r="B123">
        <f t="shared" si="3"/>
        <v>545</v>
      </c>
      <c r="C123">
        <f t="shared" si="4"/>
        <v>22935.779816513761</v>
      </c>
      <c r="D123">
        <f t="shared" si="5"/>
        <v>23480.779816513761</v>
      </c>
    </row>
    <row r="124" spans="1:4" x14ac:dyDescent="0.25">
      <c r="A124">
        <v>219</v>
      </c>
      <c r="B124">
        <f t="shared" si="3"/>
        <v>547.5</v>
      </c>
      <c r="C124">
        <f t="shared" si="4"/>
        <v>22831.050228310502</v>
      </c>
      <c r="D124">
        <f t="shared" si="5"/>
        <v>23378.550228310502</v>
      </c>
    </row>
    <row r="125" spans="1:4" x14ac:dyDescent="0.25">
      <c r="A125">
        <v>220</v>
      </c>
      <c r="B125">
        <f t="shared" si="3"/>
        <v>550</v>
      </c>
      <c r="C125">
        <f t="shared" si="4"/>
        <v>22727.272727272728</v>
      </c>
      <c r="D125">
        <f t="shared" si="5"/>
        <v>23277.272727272728</v>
      </c>
    </row>
    <row r="126" spans="1:4" x14ac:dyDescent="0.25">
      <c r="A126">
        <v>221</v>
      </c>
      <c r="B126">
        <f t="shared" si="3"/>
        <v>552.5</v>
      </c>
      <c r="C126">
        <f t="shared" si="4"/>
        <v>22624.434389140271</v>
      </c>
      <c r="D126">
        <f t="shared" si="5"/>
        <v>23176.934389140271</v>
      </c>
    </row>
    <row r="127" spans="1:4" x14ac:dyDescent="0.25">
      <c r="A127">
        <v>222</v>
      </c>
      <c r="B127">
        <f t="shared" si="3"/>
        <v>555</v>
      </c>
      <c r="C127">
        <f t="shared" si="4"/>
        <v>22522.522522522522</v>
      </c>
      <c r="D127">
        <f t="shared" si="5"/>
        <v>23077.522522522522</v>
      </c>
    </row>
    <row r="128" spans="1:4" x14ac:dyDescent="0.25">
      <c r="A128">
        <v>223</v>
      </c>
      <c r="B128">
        <f t="shared" si="3"/>
        <v>557.5</v>
      </c>
      <c r="C128">
        <f t="shared" si="4"/>
        <v>22421.52466367713</v>
      </c>
      <c r="D128">
        <f t="shared" si="5"/>
        <v>22979.02466367713</v>
      </c>
    </row>
    <row r="129" spans="1:4" x14ac:dyDescent="0.25">
      <c r="A129">
        <v>224</v>
      </c>
      <c r="B129">
        <f t="shared" si="3"/>
        <v>560</v>
      </c>
      <c r="C129">
        <f t="shared" si="4"/>
        <v>22321.428571428572</v>
      </c>
      <c r="D129">
        <f t="shared" si="5"/>
        <v>22881.428571428572</v>
      </c>
    </row>
    <row r="130" spans="1:4" x14ac:dyDescent="0.25">
      <c r="A130">
        <v>225</v>
      </c>
      <c r="B130">
        <f t="shared" si="3"/>
        <v>562.5</v>
      </c>
      <c r="C130">
        <f t="shared" si="4"/>
        <v>22222.222222222223</v>
      </c>
      <c r="D130">
        <f t="shared" si="5"/>
        <v>22784.722222222223</v>
      </c>
    </row>
    <row r="131" spans="1:4" x14ac:dyDescent="0.25">
      <c r="A131">
        <v>226</v>
      </c>
      <c r="B131">
        <f t="shared" si="3"/>
        <v>565</v>
      </c>
      <c r="C131">
        <f t="shared" si="4"/>
        <v>22123.893805309734</v>
      </c>
      <c r="D131">
        <f t="shared" si="5"/>
        <v>22688.893805309734</v>
      </c>
    </row>
    <row r="132" spans="1:4" x14ac:dyDescent="0.25">
      <c r="A132">
        <v>227</v>
      </c>
      <c r="B132">
        <f t="shared" si="3"/>
        <v>567.5</v>
      </c>
      <c r="C132">
        <f t="shared" si="4"/>
        <v>22026.431718061674</v>
      </c>
      <c r="D132">
        <f t="shared" si="5"/>
        <v>22593.931718061674</v>
      </c>
    </row>
    <row r="133" spans="1:4" x14ac:dyDescent="0.25">
      <c r="A133">
        <v>228</v>
      </c>
      <c r="B133">
        <f t="shared" si="3"/>
        <v>570</v>
      </c>
      <c r="C133">
        <f t="shared" si="4"/>
        <v>21929.824561403508</v>
      </c>
      <c r="D133">
        <f t="shared" si="5"/>
        <v>22499.824561403508</v>
      </c>
    </row>
    <row r="134" spans="1:4" x14ac:dyDescent="0.25">
      <c r="A134">
        <v>229</v>
      </c>
      <c r="B134">
        <f t="shared" ref="B134:B197" si="6">(A134/2)*$D$1</f>
        <v>572.5</v>
      </c>
      <c r="C134">
        <f t="shared" ref="C134:C197" si="7">$F$1*$B$1/A134</f>
        <v>21834.061135371179</v>
      </c>
      <c r="D134">
        <f t="shared" ref="D134:D197" si="8">B134+C134</f>
        <v>22406.561135371179</v>
      </c>
    </row>
    <row r="135" spans="1:4" x14ac:dyDescent="0.25">
      <c r="A135">
        <v>230</v>
      </c>
      <c r="B135">
        <f t="shared" si="6"/>
        <v>575</v>
      </c>
      <c r="C135">
        <f t="shared" si="7"/>
        <v>21739.130434782608</v>
      </c>
      <c r="D135">
        <f t="shared" si="8"/>
        <v>22314.130434782608</v>
      </c>
    </row>
    <row r="136" spans="1:4" x14ac:dyDescent="0.25">
      <c r="A136">
        <v>231</v>
      </c>
      <c r="B136">
        <f t="shared" si="6"/>
        <v>577.5</v>
      </c>
      <c r="C136">
        <f t="shared" si="7"/>
        <v>21645.021645021647</v>
      </c>
      <c r="D136">
        <f t="shared" si="8"/>
        <v>22222.521645021647</v>
      </c>
    </row>
    <row r="137" spans="1:4" x14ac:dyDescent="0.25">
      <c r="A137">
        <v>232</v>
      </c>
      <c r="B137">
        <f t="shared" si="6"/>
        <v>580</v>
      </c>
      <c r="C137">
        <f t="shared" si="7"/>
        <v>21551.724137931036</v>
      </c>
      <c r="D137">
        <f t="shared" si="8"/>
        <v>22131.724137931036</v>
      </c>
    </row>
    <row r="138" spans="1:4" x14ac:dyDescent="0.25">
      <c r="A138">
        <v>233</v>
      </c>
      <c r="B138">
        <f t="shared" si="6"/>
        <v>582.5</v>
      </c>
      <c r="C138">
        <f t="shared" si="7"/>
        <v>21459.227467811157</v>
      </c>
      <c r="D138">
        <f t="shared" si="8"/>
        <v>22041.727467811157</v>
      </c>
    </row>
    <row r="139" spans="1:4" x14ac:dyDescent="0.25">
      <c r="A139">
        <v>234</v>
      </c>
      <c r="B139">
        <f t="shared" si="6"/>
        <v>585</v>
      </c>
      <c r="C139">
        <f t="shared" si="7"/>
        <v>21367.521367521367</v>
      </c>
      <c r="D139">
        <f t="shared" si="8"/>
        <v>21952.521367521367</v>
      </c>
    </row>
    <row r="140" spans="1:4" x14ac:dyDescent="0.25">
      <c r="A140">
        <v>235</v>
      </c>
      <c r="B140">
        <f t="shared" si="6"/>
        <v>587.5</v>
      </c>
      <c r="C140">
        <f t="shared" si="7"/>
        <v>21276.59574468085</v>
      </c>
      <c r="D140">
        <f t="shared" si="8"/>
        <v>21864.09574468085</v>
      </c>
    </row>
    <row r="141" spans="1:4" x14ac:dyDescent="0.25">
      <c r="A141">
        <v>236</v>
      </c>
      <c r="B141">
        <f t="shared" si="6"/>
        <v>590</v>
      </c>
      <c r="C141">
        <f t="shared" si="7"/>
        <v>21186.4406779661</v>
      </c>
      <c r="D141">
        <f t="shared" si="8"/>
        <v>21776.4406779661</v>
      </c>
    </row>
    <row r="142" spans="1:4" x14ac:dyDescent="0.25">
      <c r="A142">
        <v>237</v>
      </c>
      <c r="B142">
        <f t="shared" si="6"/>
        <v>592.5</v>
      </c>
      <c r="C142">
        <f t="shared" si="7"/>
        <v>21097.04641350211</v>
      </c>
      <c r="D142">
        <f t="shared" si="8"/>
        <v>21689.54641350211</v>
      </c>
    </row>
    <row r="143" spans="1:4" x14ac:dyDescent="0.25">
      <c r="A143">
        <v>238</v>
      </c>
      <c r="B143">
        <f t="shared" si="6"/>
        <v>595</v>
      </c>
      <c r="C143">
        <f t="shared" si="7"/>
        <v>21008.403361344539</v>
      </c>
      <c r="D143">
        <f t="shared" si="8"/>
        <v>21603.403361344539</v>
      </c>
    </row>
    <row r="144" spans="1:4" x14ac:dyDescent="0.25">
      <c r="A144">
        <v>239</v>
      </c>
      <c r="B144">
        <f t="shared" si="6"/>
        <v>597.5</v>
      </c>
      <c r="C144">
        <f t="shared" si="7"/>
        <v>20920.50209205021</v>
      </c>
      <c r="D144">
        <f t="shared" si="8"/>
        <v>21518.00209205021</v>
      </c>
    </row>
    <row r="145" spans="1:4" x14ac:dyDescent="0.25">
      <c r="A145">
        <v>240</v>
      </c>
      <c r="B145">
        <f t="shared" si="6"/>
        <v>600</v>
      </c>
      <c r="C145">
        <f t="shared" si="7"/>
        <v>20833.333333333332</v>
      </c>
      <c r="D145">
        <f t="shared" si="8"/>
        <v>21433.333333333332</v>
      </c>
    </row>
    <row r="146" spans="1:4" x14ac:dyDescent="0.25">
      <c r="A146">
        <v>241</v>
      </c>
      <c r="B146">
        <f t="shared" si="6"/>
        <v>602.5</v>
      </c>
      <c r="C146">
        <f t="shared" si="7"/>
        <v>20746.887966804978</v>
      </c>
      <c r="D146">
        <f t="shared" si="8"/>
        <v>21349.387966804978</v>
      </c>
    </row>
    <row r="147" spans="1:4" x14ac:dyDescent="0.25">
      <c r="A147">
        <v>242</v>
      </c>
      <c r="B147">
        <f t="shared" si="6"/>
        <v>605</v>
      </c>
      <c r="C147">
        <f t="shared" si="7"/>
        <v>20661.157024793389</v>
      </c>
      <c r="D147">
        <f t="shared" si="8"/>
        <v>21266.157024793389</v>
      </c>
    </row>
    <row r="148" spans="1:4" x14ac:dyDescent="0.25">
      <c r="A148">
        <v>243</v>
      </c>
      <c r="B148">
        <f t="shared" si="6"/>
        <v>607.5</v>
      </c>
      <c r="C148">
        <f t="shared" si="7"/>
        <v>20576.1316872428</v>
      </c>
      <c r="D148">
        <f t="shared" si="8"/>
        <v>21183.6316872428</v>
      </c>
    </row>
    <row r="149" spans="1:4" x14ac:dyDescent="0.25">
      <c r="A149">
        <v>244</v>
      </c>
      <c r="B149">
        <f t="shared" si="6"/>
        <v>610</v>
      </c>
      <c r="C149">
        <f t="shared" si="7"/>
        <v>20491.803278688523</v>
      </c>
      <c r="D149">
        <f t="shared" si="8"/>
        <v>21101.803278688523</v>
      </c>
    </row>
    <row r="150" spans="1:4" x14ac:dyDescent="0.25">
      <c r="A150">
        <v>245</v>
      </c>
      <c r="B150">
        <f t="shared" si="6"/>
        <v>612.5</v>
      </c>
      <c r="C150">
        <f t="shared" si="7"/>
        <v>20408.163265306124</v>
      </c>
      <c r="D150">
        <f t="shared" si="8"/>
        <v>21020.663265306124</v>
      </c>
    </row>
    <row r="151" spans="1:4" x14ac:dyDescent="0.25">
      <c r="A151">
        <v>246</v>
      </c>
      <c r="B151">
        <f t="shared" si="6"/>
        <v>615</v>
      </c>
      <c r="C151">
        <f t="shared" si="7"/>
        <v>20325.203252032519</v>
      </c>
      <c r="D151">
        <f t="shared" si="8"/>
        <v>20940.203252032519</v>
      </c>
    </row>
    <row r="152" spans="1:4" x14ac:dyDescent="0.25">
      <c r="A152">
        <v>247</v>
      </c>
      <c r="B152">
        <f t="shared" si="6"/>
        <v>617.5</v>
      </c>
      <c r="C152">
        <f t="shared" si="7"/>
        <v>20242.914979757086</v>
      </c>
      <c r="D152">
        <f t="shared" si="8"/>
        <v>20860.414979757086</v>
      </c>
    </row>
    <row r="153" spans="1:4" x14ac:dyDescent="0.25">
      <c r="A153">
        <v>248</v>
      </c>
      <c r="B153">
        <f t="shared" si="6"/>
        <v>620</v>
      </c>
      <c r="C153">
        <f t="shared" si="7"/>
        <v>20161.290322580644</v>
      </c>
      <c r="D153">
        <f t="shared" si="8"/>
        <v>20781.290322580644</v>
      </c>
    </row>
    <row r="154" spans="1:4" x14ac:dyDescent="0.25">
      <c r="A154">
        <v>249</v>
      </c>
      <c r="B154">
        <f t="shared" si="6"/>
        <v>622.5</v>
      </c>
      <c r="C154">
        <f t="shared" si="7"/>
        <v>20080.321285140562</v>
      </c>
      <c r="D154">
        <f t="shared" si="8"/>
        <v>20702.821285140562</v>
      </c>
    </row>
    <row r="155" spans="1:4" x14ac:dyDescent="0.25">
      <c r="A155">
        <v>250</v>
      </c>
      <c r="B155">
        <f t="shared" si="6"/>
        <v>625</v>
      </c>
      <c r="C155">
        <f t="shared" si="7"/>
        <v>20000</v>
      </c>
      <c r="D155">
        <f t="shared" si="8"/>
        <v>20625</v>
      </c>
    </row>
    <row r="156" spans="1:4" x14ac:dyDescent="0.25">
      <c r="A156">
        <v>251</v>
      </c>
      <c r="B156">
        <f t="shared" si="6"/>
        <v>627.5</v>
      </c>
      <c r="C156">
        <f t="shared" si="7"/>
        <v>19920.318725099602</v>
      </c>
      <c r="D156">
        <f t="shared" si="8"/>
        <v>20547.818725099602</v>
      </c>
    </row>
    <row r="157" spans="1:4" x14ac:dyDescent="0.25">
      <c r="A157">
        <v>252</v>
      </c>
      <c r="B157">
        <f t="shared" si="6"/>
        <v>630</v>
      </c>
      <c r="C157">
        <f t="shared" si="7"/>
        <v>19841.269841269841</v>
      </c>
      <c r="D157">
        <f t="shared" si="8"/>
        <v>20471.269841269841</v>
      </c>
    </row>
    <row r="158" spans="1:4" x14ac:dyDescent="0.25">
      <c r="A158">
        <v>253</v>
      </c>
      <c r="B158">
        <f t="shared" si="6"/>
        <v>632.5</v>
      </c>
      <c r="C158">
        <f t="shared" si="7"/>
        <v>19762.845849802372</v>
      </c>
      <c r="D158">
        <f t="shared" si="8"/>
        <v>20395.345849802372</v>
      </c>
    </row>
    <row r="159" spans="1:4" x14ac:dyDescent="0.25">
      <c r="A159">
        <v>254</v>
      </c>
      <c r="B159">
        <f t="shared" si="6"/>
        <v>635</v>
      </c>
      <c r="C159">
        <f t="shared" si="7"/>
        <v>19685.039370078739</v>
      </c>
      <c r="D159">
        <f t="shared" si="8"/>
        <v>20320.039370078739</v>
      </c>
    </row>
    <row r="160" spans="1:4" x14ac:dyDescent="0.25">
      <c r="A160">
        <v>255</v>
      </c>
      <c r="B160">
        <f t="shared" si="6"/>
        <v>637.5</v>
      </c>
      <c r="C160">
        <f t="shared" si="7"/>
        <v>19607.843137254902</v>
      </c>
      <c r="D160">
        <f t="shared" si="8"/>
        <v>20245.343137254902</v>
      </c>
    </row>
    <row r="161" spans="1:4" x14ac:dyDescent="0.25">
      <c r="A161">
        <v>256</v>
      </c>
      <c r="B161">
        <f t="shared" si="6"/>
        <v>640</v>
      </c>
      <c r="C161">
        <f t="shared" si="7"/>
        <v>19531.25</v>
      </c>
      <c r="D161">
        <f t="shared" si="8"/>
        <v>20171.25</v>
      </c>
    </row>
    <row r="162" spans="1:4" x14ac:dyDescent="0.25">
      <c r="A162">
        <v>257</v>
      </c>
      <c r="B162">
        <f t="shared" si="6"/>
        <v>642.5</v>
      </c>
      <c r="C162">
        <f t="shared" si="7"/>
        <v>19455.252918287937</v>
      </c>
      <c r="D162">
        <f t="shared" si="8"/>
        <v>20097.752918287937</v>
      </c>
    </row>
    <row r="163" spans="1:4" x14ac:dyDescent="0.25">
      <c r="A163">
        <v>258</v>
      </c>
      <c r="B163">
        <f t="shared" si="6"/>
        <v>645</v>
      </c>
      <c r="C163">
        <f t="shared" si="7"/>
        <v>19379.844961240309</v>
      </c>
      <c r="D163">
        <f t="shared" si="8"/>
        <v>20024.844961240309</v>
      </c>
    </row>
    <row r="164" spans="1:4" x14ac:dyDescent="0.25">
      <c r="A164">
        <v>259</v>
      </c>
      <c r="B164">
        <f t="shared" si="6"/>
        <v>647.5</v>
      </c>
      <c r="C164">
        <f t="shared" si="7"/>
        <v>19305.019305019305</v>
      </c>
      <c r="D164">
        <f t="shared" si="8"/>
        <v>19952.519305019305</v>
      </c>
    </row>
    <row r="165" spans="1:4" x14ac:dyDescent="0.25">
      <c r="A165">
        <v>260</v>
      </c>
      <c r="B165">
        <f t="shared" si="6"/>
        <v>650</v>
      </c>
      <c r="C165">
        <f t="shared" si="7"/>
        <v>19230.76923076923</v>
      </c>
      <c r="D165">
        <f t="shared" si="8"/>
        <v>19880.76923076923</v>
      </c>
    </row>
    <row r="166" spans="1:4" x14ac:dyDescent="0.25">
      <c r="A166">
        <v>261</v>
      </c>
      <c r="B166">
        <f t="shared" si="6"/>
        <v>652.5</v>
      </c>
      <c r="C166">
        <f t="shared" si="7"/>
        <v>19157.088122605364</v>
      </c>
      <c r="D166">
        <f t="shared" si="8"/>
        <v>19809.588122605364</v>
      </c>
    </row>
    <row r="167" spans="1:4" x14ac:dyDescent="0.25">
      <c r="A167">
        <v>262</v>
      </c>
      <c r="B167">
        <f t="shared" si="6"/>
        <v>655</v>
      </c>
      <c r="C167">
        <f t="shared" si="7"/>
        <v>19083.969465648854</v>
      </c>
      <c r="D167">
        <f t="shared" si="8"/>
        <v>19738.969465648854</v>
      </c>
    </row>
    <row r="168" spans="1:4" x14ac:dyDescent="0.25">
      <c r="A168">
        <v>263</v>
      </c>
      <c r="B168">
        <f t="shared" si="6"/>
        <v>657.5</v>
      </c>
      <c r="C168">
        <f t="shared" si="7"/>
        <v>19011.406844106463</v>
      </c>
      <c r="D168">
        <f t="shared" si="8"/>
        <v>19668.906844106463</v>
      </c>
    </row>
    <row r="169" spans="1:4" x14ac:dyDescent="0.25">
      <c r="A169">
        <v>264</v>
      </c>
      <c r="B169">
        <f t="shared" si="6"/>
        <v>660</v>
      </c>
      <c r="C169">
        <f t="shared" si="7"/>
        <v>18939.39393939394</v>
      </c>
      <c r="D169">
        <f t="shared" si="8"/>
        <v>19599.39393939394</v>
      </c>
    </row>
    <row r="170" spans="1:4" x14ac:dyDescent="0.25">
      <c r="A170">
        <v>265</v>
      </c>
      <c r="B170">
        <f t="shared" si="6"/>
        <v>662.5</v>
      </c>
      <c r="C170">
        <f t="shared" si="7"/>
        <v>18867.924528301886</v>
      </c>
      <c r="D170">
        <f t="shared" si="8"/>
        <v>19530.424528301886</v>
      </c>
    </row>
    <row r="171" spans="1:4" x14ac:dyDescent="0.25">
      <c r="A171">
        <v>266</v>
      </c>
      <c r="B171">
        <f t="shared" si="6"/>
        <v>665</v>
      </c>
      <c r="C171">
        <f t="shared" si="7"/>
        <v>18796.992481203008</v>
      </c>
      <c r="D171">
        <f t="shared" si="8"/>
        <v>19461.992481203008</v>
      </c>
    </row>
    <row r="172" spans="1:4" x14ac:dyDescent="0.25">
      <c r="A172">
        <v>267</v>
      </c>
      <c r="B172">
        <f t="shared" si="6"/>
        <v>667.5</v>
      </c>
      <c r="C172">
        <f t="shared" si="7"/>
        <v>18726.591760299627</v>
      </c>
      <c r="D172">
        <f t="shared" si="8"/>
        <v>19394.091760299627</v>
      </c>
    </row>
    <row r="173" spans="1:4" x14ac:dyDescent="0.25">
      <c r="A173">
        <v>268</v>
      </c>
      <c r="B173">
        <f t="shared" si="6"/>
        <v>670</v>
      </c>
      <c r="C173">
        <f t="shared" si="7"/>
        <v>18656.716417910447</v>
      </c>
      <c r="D173">
        <f t="shared" si="8"/>
        <v>19326.716417910447</v>
      </c>
    </row>
    <row r="174" spans="1:4" x14ac:dyDescent="0.25">
      <c r="A174">
        <v>269</v>
      </c>
      <c r="B174">
        <f t="shared" si="6"/>
        <v>672.5</v>
      </c>
      <c r="C174">
        <f t="shared" si="7"/>
        <v>18587.36059479554</v>
      </c>
      <c r="D174">
        <f t="shared" si="8"/>
        <v>19259.86059479554</v>
      </c>
    </row>
    <row r="175" spans="1:4" x14ac:dyDescent="0.25">
      <c r="A175">
        <v>270</v>
      </c>
      <c r="B175">
        <f t="shared" si="6"/>
        <v>675</v>
      </c>
      <c r="C175">
        <f t="shared" si="7"/>
        <v>18518.518518518518</v>
      </c>
      <c r="D175">
        <f t="shared" si="8"/>
        <v>19193.518518518518</v>
      </c>
    </row>
    <row r="176" spans="1:4" x14ac:dyDescent="0.25">
      <c r="A176">
        <v>271</v>
      </c>
      <c r="B176">
        <f t="shared" si="6"/>
        <v>677.5</v>
      </c>
      <c r="C176">
        <f t="shared" si="7"/>
        <v>18450.184501845019</v>
      </c>
      <c r="D176">
        <f t="shared" si="8"/>
        <v>19127.684501845019</v>
      </c>
    </row>
    <row r="177" spans="1:4" x14ac:dyDescent="0.25">
      <c r="A177">
        <v>272</v>
      </c>
      <c r="B177">
        <f t="shared" si="6"/>
        <v>680</v>
      </c>
      <c r="C177">
        <f t="shared" si="7"/>
        <v>18382.352941176472</v>
      </c>
      <c r="D177">
        <f t="shared" si="8"/>
        <v>19062.352941176472</v>
      </c>
    </row>
    <row r="178" spans="1:4" x14ac:dyDescent="0.25">
      <c r="A178">
        <v>273</v>
      </c>
      <c r="B178">
        <f t="shared" si="6"/>
        <v>682.5</v>
      </c>
      <c r="C178">
        <f t="shared" si="7"/>
        <v>18315.018315018315</v>
      </c>
      <c r="D178">
        <f t="shared" si="8"/>
        <v>18997.518315018315</v>
      </c>
    </row>
    <row r="179" spans="1:4" x14ac:dyDescent="0.25">
      <c r="A179">
        <v>274</v>
      </c>
      <c r="B179">
        <f t="shared" si="6"/>
        <v>685</v>
      </c>
      <c r="C179">
        <f t="shared" si="7"/>
        <v>18248.175182481751</v>
      </c>
      <c r="D179">
        <f t="shared" si="8"/>
        <v>18933.175182481751</v>
      </c>
    </row>
    <row r="180" spans="1:4" x14ac:dyDescent="0.25">
      <c r="A180">
        <v>275</v>
      </c>
      <c r="B180">
        <f t="shared" si="6"/>
        <v>687.5</v>
      </c>
      <c r="C180">
        <f t="shared" si="7"/>
        <v>18181.81818181818</v>
      </c>
      <c r="D180">
        <f t="shared" si="8"/>
        <v>18869.31818181818</v>
      </c>
    </row>
    <row r="181" spans="1:4" x14ac:dyDescent="0.25">
      <c r="A181">
        <v>276</v>
      </c>
      <c r="B181">
        <f t="shared" si="6"/>
        <v>690</v>
      </c>
      <c r="C181">
        <f t="shared" si="7"/>
        <v>18115.942028985508</v>
      </c>
      <c r="D181">
        <f t="shared" si="8"/>
        <v>18805.942028985508</v>
      </c>
    </row>
    <row r="182" spans="1:4" x14ac:dyDescent="0.25">
      <c r="A182">
        <v>277</v>
      </c>
      <c r="B182">
        <f t="shared" si="6"/>
        <v>692.5</v>
      </c>
      <c r="C182">
        <f t="shared" si="7"/>
        <v>18050.541516245488</v>
      </c>
      <c r="D182">
        <f t="shared" si="8"/>
        <v>18743.041516245488</v>
      </c>
    </row>
    <row r="183" spans="1:4" x14ac:dyDescent="0.25">
      <c r="A183">
        <v>278</v>
      </c>
      <c r="B183">
        <f t="shared" si="6"/>
        <v>695</v>
      </c>
      <c r="C183">
        <f t="shared" si="7"/>
        <v>17985.611510791368</v>
      </c>
      <c r="D183">
        <f t="shared" si="8"/>
        <v>18680.611510791368</v>
      </c>
    </row>
    <row r="184" spans="1:4" x14ac:dyDescent="0.25">
      <c r="A184">
        <v>279</v>
      </c>
      <c r="B184">
        <f t="shared" si="6"/>
        <v>697.5</v>
      </c>
      <c r="C184">
        <f t="shared" si="7"/>
        <v>17921.146953405019</v>
      </c>
      <c r="D184">
        <f t="shared" si="8"/>
        <v>18618.646953405019</v>
      </c>
    </row>
    <row r="185" spans="1:4" x14ac:dyDescent="0.25">
      <c r="A185">
        <v>280</v>
      </c>
      <c r="B185">
        <f t="shared" si="6"/>
        <v>700</v>
      </c>
      <c r="C185">
        <f t="shared" si="7"/>
        <v>17857.142857142859</v>
      </c>
      <c r="D185">
        <f t="shared" si="8"/>
        <v>18557.142857142859</v>
      </c>
    </row>
    <row r="186" spans="1:4" x14ac:dyDescent="0.25">
      <c r="A186">
        <v>281</v>
      </c>
      <c r="B186">
        <f t="shared" si="6"/>
        <v>702.5</v>
      </c>
      <c r="C186">
        <f t="shared" si="7"/>
        <v>17793.594306049821</v>
      </c>
      <c r="D186">
        <f t="shared" si="8"/>
        <v>18496.094306049821</v>
      </c>
    </row>
    <row r="187" spans="1:4" x14ac:dyDescent="0.25">
      <c r="A187">
        <v>282</v>
      </c>
      <c r="B187">
        <f t="shared" si="6"/>
        <v>705</v>
      </c>
      <c r="C187">
        <f t="shared" si="7"/>
        <v>17730.496453900709</v>
      </c>
      <c r="D187">
        <f t="shared" si="8"/>
        <v>18435.496453900709</v>
      </c>
    </row>
    <row r="188" spans="1:4" x14ac:dyDescent="0.25">
      <c r="A188">
        <v>283</v>
      </c>
      <c r="B188">
        <f t="shared" si="6"/>
        <v>707.5</v>
      </c>
      <c r="C188">
        <f t="shared" si="7"/>
        <v>17667.844522968197</v>
      </c>
      <c r="D188">
        <f t="shared" si="8"/>
        <v>18375.344522968197</v>
      </c>
    </row>
    <row r="189" spans="1:4" x14ac:dyDescent="0.25">
      <c r="A189">
        <v>284</v>
      </c>
      <c r="B189">
        <f t="shared" si="6"/>
        <v>710</v>
      </c>
      <c r="C189">
        <f t="shared" si="7"/>
        <v>17605.633802816901</v>
      </c>
      <c r="D189">
        <f t="shared" si="8"/>
        <v>18315.633802816901</v>
      </c>
    </row>
    <row r="190" spans="1:4" x14ac:dyDescent="0.25">
      <c r="A190">
        <v>285</v>
      </c>
      <c r="B190">
        <f t="shared" si="6"/>
        <v>712.5</v>
      </c>
      <c r="C190">
        <f t="shared" si="7"/>
        <v>17543.859649122805</v>
      </c>
      <c r="D190">
        <f t="shared" si="8"/>
        <v>18256.359649122805</v>
      </c>
    </row>
    <row r="191" spans="1:4" x14ac:dyDescent="0.25">
      <c r="A191">
        <v>286</v>
      </c>
      <c r="B191">
        <f t="shared" si="6"/>
        <v>715</v>
      </c>
      <c r="C191">
        <f t="shared" si="7"/>
        <v>17482.517482517484</v>
      </c>
      <c r="D191">
        <f t="shared" si="8"/>
        <v>18197.517482517484</v>
      </c>
    </row>
    <row r="192" spans="1:4" x14ac:dyDescent="0.25">
      <c r="A192">
        <v>287</v>
      </c>
      <c r="B192">
        <f t="shared" si="6"/>
        <v>717.5</v>
      </c>
      <c r="C192">
        <f t="shared" si="7"/>
        <v>17421.602787456446</v>
      </c>
      <c r="D192">
        <f t="shared" si="8"/>
        <v>18139.102787456446</v>
      </c>
    </row>
    <row r="193" spans="1:4" x14ac:dyDescent="0.25">
      <c r="A193">
        <v>288</v>
      </c>
      <c r="B193">
        <f t="shared" si="6"/>
        <v>720</v>
      </c>
      <c r="C193">
        <f t="shared" si="7"/>
        <v>17361.111111111109</v>
      </c>
      <c r="D193">
        <f t="shared" si="8"/>
        <v>18081.111111111109</v>
      </c>
    </row>
    <row r="194" spans="1:4" x14ac:dyDescent="0.25">
      <c r="A194">
        <v>289</v>
      </c>
      <c r="B194">
        <f t="shared" si="6"/>
        <v>722.5</v>
      </c>
      <c r="C194">
        <f t="shared" si="7"/>
        <v>17301.038062283737</v>
      </c>
      <c r="D194">
        <f t="shared" si="8"/>
        <v>18023.538062283737</v>
      </c>
    </row>
    <row r="195" spans="1:4" x14ac:dyDescent="0.25">
      <c r="A195">
        <v>290</v>
      </c>
      <c r="B195">
        <f t="shared" si="6"/>
        <v>725</v>
      </c>
      <c r="C195">
        <f t="shared" si="7"/>
        <v>17241.379310344826</v>
      </c>
      <c r="D195">
        <f t="shared" si="8"/>
        <v>17966.379310344826</v>
      </c>
    </row>
    <row r="196" spans="1:4" x14ac:dyDescent="0.25">
      <c r="A196">
        <v>291</v>
      </c>
      <c r="B196">
        <f t="shared" si="6"/>
        <v>727.5</v>
      </c>
      <c r="C196">
        <f t="shared" si="7"/>
        <v>17182.13058419244</v>
      </c>
      <c r="D196">
        <f t="shared" si="8"/>
        <v>17909.63058419244</v>
      </c>
    </row>
    <row r="197" spans="1:4" x14ac:dyDescent="0.25">
      <c r="A197">
        <v>292</v>
      </c>
      <c r="B197">
        <f t="shared" si="6"/>
        <v>730</v>
      </c>
      <c r="C197">
        <f t="shared" si="7"/>
        <v>17123.287671232876</v>
      </c>
      <c r="D197">
        <f t="shared" si="8"/>
        <v>17853.287671232876</v>
      </c>
    </row>
    <row r="198" spans="1:4" x14ac:dyDescent="0.25">
      <c r="A198">
        <v>293</v>
      </c>
      <c r="B198">
        <f t="shared" ref="B198:B261" si="9">(A198/2)*$D$1</f>
        <v>732.5</v>
      </c>
      <c r="C198">
        <f t="shared" ref="C198:C261" si="10">$F$1*$B$1/A198</f>
        <v>17064.846416382254</v>
      </c>
      <c r="D198">
        <f t="shared" ref="D198:D261" si="11">B198+C198</f>
        <v>17797.346416382254</v>
      </c>
    </row>
    <row r="199" spans="1:4" x14ac:dyDescent="0.25">
      <c r="A199">
        <v>294</v>
      </c>
      <c r="B199">
        <f t="shared" si="9"/>
        <v>735</v>
      </c>
      <c r="C199">
        <f t="shared" si="10"/>
        <v>17006.802721088436</v>
      </c>
      <c r="D199">
        <f t="shared" si="11"/>
        <v>17741.802721088436</v>
      </c>
    </row>
    <row r="200" spans="1:4" x14ac:dyDescent="0.25">
      <c r="A200">
        <v>295</v>
      </c>
      <c r="B200">
        <f t="shared" si="9"/>
        <v>737.5</v>
      </c>
      <c r="C200">
        <f t="shared" si="10"/>
        <v>16949.152542372882</v>
      </c>
      <c r="D200">
        <f t="shared" si="11"/>
        <v>17686.652542372882</v>
      </c>
    </row>
    <row r="201" spans="1:4" x14ac:dyDescent="0.25">
      <c r="A201">
        <v>296</v>
      </c>
      <c r="B201">
        <f t="shared" si="9"/>
        <v>740</v>
      </c>
      <c r="C201">
        <f t="shared" si="10"/>
        <v>16891.891891891893</v>
      </c>
      <c r="D201">
        <f t="shared" si="11"/>
        <v>17631.891891891893</v>
      </c>
    </row>
    <row r="202" spans="1:4" x14ac:dyDescent="0.25">
      <c r="A202">
        <v>297</v>
      </c>
      <c r="B202">
        <f t="shared" si="9"/>
        <v>742.5</v>
      </c>
      <c r="C202">
        <f t="shared" si="10"/>
        <v>16835.016835016835</v>
      </c>
      <c r="D202">
        <f t="shared" si="11"/>
        <v>17577.516835016835</v>
      </c>
    </row>
    <row r="203" spans="1:4" x14ac:dyDescent="0.25">
      <c r="A203">
        <v>298</v>
      </c>
      <c r="B203">
        <f t="shared" si="9"/>
        <v>745</v>
      </c>
      <c r="C203">
        <f t="shared" si="10"/>
        <v>16778.523489932886</v>
      </c>
      <c r="D203">
        <f t="shared" si="11"/>
        <v>17523.523489932886</v>
      </c>
    </row>
    <row r="204" spans="1:4" x14ac:dyDescent="0.25">
      <c r="A204">
        <v>299</v>
      </c>
      <c r="B204">
        <f t="shared" si="9"/>
        <v>747.5</v>
      </c>
      <c r="C204">
        <f t="shared" si="10"/>
        <v>16722.408026755853</v>
      </c>
      <c r="D204">
        <f t="shared" si="11"/>
        <v>17469.908026755853</v>
      </c>
    </row>
    <row r="205" spans="1:4" x14ac:dyDescent="0.25">
      <c r="A205">
        <v>300</v>
      </c>
      <c r="B205">
        <f t="shared" si="9"/>
        <v>750</v>
      </c>
      <c r="C205">
        <f t="shared" si="10"/>
        <v>16666.666666666668</v>
      </c>
      <c r="D205">
        <f t="shared" si="11"/>
        <v>17416.666666666668</v>
      </c>
    </row>
    <row r="206" spans="1:4" x14ac:dyDescent="0.25">
      <c r="A206">
        <v>301</v>
      </c>
      <c r="B206">
        <f t="shared" si="9"/>
        <v>752.5</v>
      </c>
      <c r="C206">
        <f t="shared" si="10"/>
        <v>16611.295681063122</v>
      </c>
      <c r="D206">
        <f t="shared" si="11"/>
        <v>17363.795681063122</v>
      </c>
    </row>
    <row r="207" spans="1:4" x14ac:dyDescent="0.25">
      <c r="A207">
        <v>302</v>
      </c>
      <c r="B207">
        <f t="shared" si="9"/>
        <v>755</v>
      </c>
      <c r="C207">
        <f t="shared" si="10"/>
        <v>16556.291390728478</v>
      </c>
      <c r="D207">
        <f t="shared" si="11"/>
        <v>17311.291390728478</v>
      </c>
    </row>
    <row r="208" spans="1:4" x14ac:dyDescent="0.25">
      <c r="A208">
        <v>303</v>
      </c>
      <c r="B208">
        <f t="shared" si="9"/>
        <v>757.5</v>
      </c>
      <c r="C208">
        <f t="shared" si="10"/>
        <v>16501.650165016501</v>
      </c>
      <c r="D208">
        <f t="shared" si="11"/>
        <v>17259.150165016501</v>
      </c>
    </row>
    <row r="209" spans="1:4" x14ac:dyDescent="0.25">
      <c r="A209">
        <v>304</v>
      </c>
      <c r="B209">
        <f t="shared" si="9"/>
        <v>760</v>
      </c>
      <c r="C209">
        <f t="shared" si="10"/>
        <v>16447.36842105263</v>
      </c>
      <c r="D209">
        <f t="shared" si="11"/>
        <v>17207.36842105263</v>
      </c>
    </row>
    <row r="210" spans="1:4" x14ac:dyDescent="0.25">
      <c r="A210">
        <v>305</v>
      </c>
      <c r="B210">
        <f t="shared" si="9"/>
        <v>762.5</v>
      </c>
      <c r="C210">
        <f t="shared" si="10"/>
        <v>16393.442622950821</v>
      </c>
      <c r="D210">
        <f t="shared" si="11"/>
        <v>17155.942622950821</v>
      </c>
    </row>
    <row r="211" spans="1:4" x14ac:dyDescent="0.25">
      <c r="A211">
        <v>306</v>
      </c>
      <c r="B211">
        <f t="shared" si="9"/>
        <v>765</v>
      </c>
      <c r="C211">
        <f t="shared" si="10"/>
        <v>16339.869281045752</v>
      </c>
      <c r="D211">
        <f t="shared" si="11"/>
        <v>17104.869281045751</v>
      </c>
    </row>
    <row r="212" spans="1:4" x14ac:dyDescent="0.25">
      <c r="A212">
        <v>307</v>
      </c>
      <c r="B212">
        <f t="shared" si="9"/>
        <v>767.5</v>
      </c>
      <c r="C212">
        <f t="shared" si="10"/>
        <v>16286.644951140066</v>
      </c>
      <c r="D212">
        <f t="shared" si="11"/>
        <v>17054.144951140064</v>
      </c>
    </row>
    <row r="213" spans="1:4" x14ac:dyDescent="0.25">
      <c r="A213">
        <v>308</v>
      </c>
      <c r="B213">
        <f t="shared" si="9"/>
        <v>770</v>
      </c>
      <c r="C213">
        <f t="shared" si="10"/>
        <v>16233.766233766233</v>
      </c>
      <c r="D213">
        <f t="shared" si="11"/>
        <v>17003.766233766233</v>
      </c>
    </row>
    <row r="214" spans="1:4" x14ac:dyDescent="0.25">
      <c r="A214">
        <v>309</v>
      </c>
      <c r="B214">
        <f t="shared" si="9"/>
        <v>772.5</v>
      </c>
      <c r="C214">
        <f t="shared" si="10"/>
        <v>16181.229773462783</v>
      </c>
      <c r="D214">
        <f t="shared" si="11"/>
        <v>16953.729773462783</v>
      </c>
    </row>
    <row r="215" spans="1:4" x14ac:dyDescent="0.25">
      <c r="A215">
        <v>310</v>
      </c>
      <c r="B215">
        <f t="shared" si="9"/>
        <v>775</v>
      </c>
      <c r="C215">
        <f t="shared" si="10"/>
        <v>16129.032258064517</v>
      </c>
      <c r="D215">
        <f t="shared" si="11"/>
        <v>16904.032258064515</v>
      </c>
    </row>
    <row r="216" spans="1:4" x14ac:dyDescent="0.25">
      <c r="A216">
        <v>311</v>
      </c>
      <c r="B216">
        <f t="shared" si="9"/>
        <v>777.5</v>
      </c>
      <c r="C216">
        <f t="shared" si="10"/>
        <v>16077.170418006432</v>
      </c>
      <c r="D216">
        <f t="shared" si="11"/>
        <v>16854.670418006433</v>
      </c>
    </row>
    <row r="217" spans="1:4" x14ac:dyDescent="0.25">
      <c r="A217">
        <v>312</v>
      </c>
      <c r="B217">
        <f t="shared" si="9"/>
        <v>780</v>
      </c>
      <c r="C217">
        <f t="shared" si="10"/>
        <v>16025.641025641025</v>
      </c>
      <c r="D217">
        <f t="shared" si="11"/>
        <v>16805.641025641024</v>
      </c>
    </row>
    <row r="218" spans="1:4" x14ac:dyDescent="0.25">
      <c r="A218">
        <v>313</v>
      </c>
      <c r="B218">
        <f t="shared" si="9"/>
        <v>782.5</v>
      </c>
      <c r="C218">
        <f t="shared" si="10"/>
        <v>15974.44089456869</v>
      </c>
      <c r="D218">
        <f t="shared" si="11"/>
        <v>16756.940894568688</v>
      </c>
    </row>
    <row r="219" spans="1:4" x14ac:dyDescent="0.25">
      <c r="A219">
        <v>314</v>
      </c>
      <c r="B219">
        <f t="shared" si="9"/>
        <v>785</v>
      </c>
      <c r="C219">
        <f t="shared" si="10"/>
        <v>15923.566878980891</v>
      </c>
      <c r="D219">
        <f t="shared" si="11"/>
        <v>16708.566878980891</v>
      </c>
    </row>
    <row r="220" spans="1:4" x14ac:dyDescent="0.25">
      <c r="A220">
        <v>315</v>
      </c>
      <c r="B220">
        <f t="shared" si="9"/>
        <v>787.5</v>
      </c>
      <c r="C220">
        <f t="shared" si="10"/>
        <v>15873.015873015873</v>
      </c>
      <c r="D220">
        <f t="shared" si="11"/>
        <v>16660.515873015873</v>
      </c>
    </row>
    <row r="221" spans="1:4" x14ac:dyDescent="0.25">
      <c r="A221">
        <v>316</v>
      </c>
      <c r="B221">
        <f t="shared" si="9"/>
        <v>790</v>
      </c>
      <c r="C221">
        <f t="shared" si="10"/>
        <v>15822.784810126583</v>
      </c>
      <c r="D221">
        <f t="shared" si="11"/>
        <v>16612.784810126584</v>
      </c>
    </row>
    <row r="222" spans="1:4" x14ac:dyDescent="0.25">
      <c r="A222">
        <v>317</v>
      </c>
      <c r="B222">
        <f t="shared" si="9"/>
        <v>792.5</v>
      </c>
      <c r="C222">
        <f t="shared" si="10"/>
        <v>15772.870662460567</v>
      </c>
      <c r="D222">
        <f t="shared" si="11"/>
        <v>16565.370662460569</v>
      </c>
    </row>
    <row r="223" spans="1:4" x14ac:dyDescent="0.25">
      <c r="A223">
        <v>318</v>
      </c>
      <c r="B223">
        <f t="shared" si="9"/>
        <v>795</v>
      </c>
      <c r="C223">
        <f t="shared" si="10"/>
        <v>15723.270440251572</v>
      </c>
      <c r="D223">
        <f t="shared" si="11"/>
        <v>16518.270440251574</v>
      </c>
    </row>
    <row r="224" spans="1:4" x14ac:dyDescent="0.25">
      <c r="A224">
        <v>319</v>
      </c>
      <c r="B224">
        <f t="shared" si="9"/>
        <v>797.5</v>
      </c>
      <c r="C224">
        <f t="shared" si="10"/>
        <v>15673.98119122257</v>
      </c>
      <c r="D224">
        <f t="shared" si="11"/>
        <v>16471.48119122257</v>
      </c>
    </row>
    <row r="225" spans="1:4" x14ac:dyDescent="0.25">
      <c r="A225">
        <v>320</v>
      </c>
      <c r="B225">
        <f t="shared" si="9"/>
        <v>800</v>
      </c>
      <c r="C225">
        <f t="shared" si="10"/>
        <v>15625</v>
      </c>
      <c r="D225">
        <f t="shared" si="11"/>
        <v>16425</v>
      </c>
    </row>
    <row r="226" spans="1:4" x14ac:dyDescent="0.25">
      <c r="A226">
        <v>321</v>
      </c>
      <c r="B226">
        <f t="shared" si="9"/>
        <v>802.5</v>
      </c>
      <c r="C226">
        <f t="shared" si="10"/>
        <v>15576.323987538941</v>
      </c>
      <c r="D226">
        <f t="shared" si="11"/>
        <v>16378.823987538941</v>
      </c>
    </row>
    <row r="227" spans="1:4" x14ac:dyDescent="0.25">
      <c r="A227">
        <v>322</v>
      </c>
      <c r="B227">
        <f t="shared" si="9"/>
        <v>805</v>
      </c>
      <c r="C227">
        <f t="shared" si="10"/>
        <v>15527.950310559007</v>
      </c>
      <c r="D227">
        <f t="shared" si="11"/>
        <v>16332.950310559007</v>
      </c>
    </row>
    <row r="228" spans="1:4" x14ac:dyDescent="0.25">
      <c r="A228">
        <v>323</v>
      </c>
      <c r="B228">
        <f t="shared" si="9"/>
        <v>807.5</v>
      </c>
      <c r="C228">
        <f t="shared" si="10"/>
        <v>15479.876160990712</v>
      </c>
      <c r="D228">
        <f t="shared" si="11"/>
        <v>16287.376160990712</v>
      </c>
    </row>
    <row r="229" spans="1:4" x14ac:dyDescent="0.25">
      <c r="A229">
        <v>324</v>
      </c>
      <c r="B229">
        <f t="shared" si="9"/>
        <v>810</v>
      </c>
      <c r="C229">
        <f t="shared" si="10"/>
        <v>15432.098765432098</v>
      </c>
      <c r="D229">
        <f t="shared" si="11"/>
        <v>16242.098765432098</v>
      </c>
    </row>
    <row r="230" spans="1:4" x14ac:dyDescent="0.25">
      <c r="A230">
        <v>325</v>
      </c>
      <c r="B230">
        <f t="shared" si="9"/>
        <v>812.5</v>
      </c>
      <c r="C230">
        <f t="shared" si="10"/>
        <v>15384.615384615385</v>
      </c>
      <c r="D230">
        <f t="shared" si="11"/>
        <v>16197.115384615385</v>
      </c>
    </row>
    <row r="231" spans="1:4" x14ac:dyDescent="0.25">
      <c r="A231">
        <v>326</v>
      </c>
      <c r="B231">
        <f t="shared" si="9"/>
        <v>815</v>
      </c>
      <c r="C231">
        <f t="shared" si="10"/>
        <v>15337.423312883435</v>
      </c>
      <c r="D231">
        <f t="shared" si="11"/>
        <v>16152.423312883435</v>
      </c>
    </row>
    <row r="232" spans="1:4" x14ac:dyDescent="0.25">
      <c r="A232">
        <v>327</v>
      </c>
      <c r="B232">
        <f t="shared" si="9"/>
        <v>817.5</v>
      </c>
      <c r="C232">
        <f t="shared" si="10"/>
        <v>15290.519877675841</v>
      </c>
      <c r="D232">
        <f t="shared" si="11"/>
        <v>16108.019877675841</v>
      </c>
    </row>
    <row r="233" spans="1:4" x14ac:dyDescent="0.25">
      <c r="A233">
        <v>328</v>
      </c>
      <c r="B233">
        <f t="shared" si="9"/>
        <v>820</v>
      </c>
      <c r="C233">
        <f t="shared" si="10"/>
        <v>15243.90243902439</v>
      </c>
      <c r="D233">
        <f t="shared" si="11"/>
        <v>16063.90243902439</v>
      </c>
    </row>
    <row r="234" spans="1:4" x14ac:dyDescent="0.25">
      <c r="A234">
        <v>329</v>
      </c>
      <c r="B234">
        <f t="shared" si="9"/>
        <v>822.5</v>
      </c>
      <c r="C234">
        <f t="shared" si="10"/>
        <v>15197.568389057751</v>
      </c>
      <c r="D234">
        <f t="shared" si="11"/>
        <v>16020.068389057751</v>
      </c>
    </row>
    <row r="235" spans="1:4" x14ac:dyDescent="0.25">
      <c r="A235">
        <v>330</v>
      </c>
      <c r="B235">
        <f t="shared" si="9"/>
        <v>825</v>
      </c>
      <c r="C235">
        <f t="shared" si="10"/>
        <v>15151.515151515152</v>
      </c>
      <c r="D235">
        <f t="shared" si="11"/>
        <v>15976.515151515152</v>
      </c>
    </row>
    <row r="236" spans="1:4" x14ac:dyDescent="0.25">
      <c r="A236">
        <v>331</v>
      </c>
      <c r="B236">
        <f t="shared" si="9"/>
        <v>827.5</v>
      </c>
      <c r="C236">
        <f t="shared" si="10"/>
        <v>15105.740181268882</v>
      </c>
      <c r="D236">
        <f t="shared" si="11"/>
        <v>15933.240181268882</v>
      </c>
    </row>
    <row r="237" spans="1:4" x14ac:dyDescent="0.25">
      <c r="A237">
        <v>332</v>
      </c>
      <c r="B237">
        <f t="shared" si="9"/>
        <v>830</v>
      </c>
      <c r="C237">
        <f t="shared" si="10"/>
        <v>15060.240963855422</v>
      </c>
      <c r="D237">
        <f t="shared" si="11"/>
        <v>15890.240963855422</v>
      </c>
    </row>
    <row r="238" spans="1:4" x14ac:dyDescent="0.25">
      <c r="A238">
        <v>333</v>
      </c>
      <c r="B238">
        <f t="shared" si="9"/>
        <v>832.5</v>
      </c>
      <c r="C238">
        <f t="shared" si="10"/>
        <v>15015.015015015015</v>
      </c>
      <c r="D238">
        <f t="shared" si="11"/>
        <v>15847.515015015015</v>
      </c>
    </row>
    <row r="239" spans="1:4" x14ac:dyDescent="0.25">
      <c r="A239">
        <v>334</v>
      </c>
      <c r="B239">
        <f t="shared" si="9"/>
        <v>835</v>
      </c>
      <c r="C239">
        <f t="shared" si="10"/>
        <v>14970.059880239522</v>
      </c>
      <c r="D239">
        <f t="shared" si="11"/>
        <v>15805.059880239522</v>
      </c>
    </row>
    <row r="240" spans="1:4" x14ac:dyDescent="0.25">
      <c r="A240">
        <v>335</v>
      </c>
      <c r="B240">
        <f t="shared" si="9"/>
        <v>837.5</v>
      </c>
      <c r="C240">
        <f t="shared" si="10"/>
        <v>14925.373134328358</v>
      </c>
      <c r="D240">
        <f t="shared" si="11"/>
        <v>15762.873134328358</v>
      </c>
    </row>
    <row r="241" spans="1:4" x14ac:dyDescent="0.25">
      <c r="A241">
        <v>336</v>
      </c>
      <c r="B241">
        <f t="shared" si="9"/>
        <v>840</v>
      </c>
      <c r="C241">
        <f t="shared" si="10"/>
        <v>14880.952380952382</v>
      </c>
      <c r="D241">
        <f t="shared" si="11"/>
        <v>15720.952380952382</v>
      </c>
    </row>
    <row r="242" spans="1:4" x14ac:dyDescent="0.25">
      <c r="A242">
        <v>337</v>
      </c>
      <c r="B242">
        <f t="shared" si="9"/>
        <v>842.5</v>
      </c>
      <c r="C242">
        <f t="shared" si="10"/>
        <v>14836.79525222552</v>
      </c>
      <c r="D242">
        <f t="shared" si="11"/>
        <v>15679.29525222552</v>
      </c>
    </row>
    <row r="243" spans="1:4" x14ac:dyDescent="0.25">
      <c r="A243">
        <v>338</v>
      </c>
      <c r="B243">
        <f t="shared" si="9"/>
        <v>845</v>
      </c>
      <c r="C243">
        <f t="shared" si="10"/>
        <v>14792.899408284024</v>
      </c>
      <c r="D243">
        <f t="shared" si="11"/>
        <v>15637.899408284024</v>
      </c>
    </row>
    <row r="244" spans="1:4" x14ac:dyDescent="0.25">
      <c r="A244">
        <v>339</v>
      </c>
      <c r="B244">
        <f t="shared" si="9"/>
        <v>847.5</v>
      </c>
      <c r="C244">
        <f t="shared" si="10"/>
        <v>14749.262536873157</v>
      </c>
      <c r="D244">
        <f t="shared" si="11"/>
        <v>15596.762536873157</v>
      </c>
    </row>
    <row r="245" spans="1:4" x14ac:dyDescent="0.25">
      <c r="A245">
        <v>340</v>
      </c>
      <c r="B245">
        <f t="shared" si="9"/>
        <v>850</v>
      </c>
      <c r="C245">
        <f t="shared" si="10"/>
        <v>14705.882352941177</v>
      </c>
      <c r="D245">
        <f t="shared" si="11"/>
        <v>15555.882352941177</v>
      </c>
    </row>
    <row r="246" spans="1:4" x14ac:dyDescent="0.25">
      <c r="A246">
        <v>341</v>
      </c>
      <c r="B246">
        <f t="shared" si="9"/>
        <v>852.5</v>
      </c>
      <c r="C246">
        <f t="shared" si="10"/>
        <v>14662.756598240469</v>
      </c>
      <c r="D246">
        <f t="shared" si="11"/>
        <v>15515.256598240469</v>
      </c>
    </row>
    <row r="247" spans="1:4" x14ac:dyDescent="0.25">
      <c r="A247">
        <v>342</v>
      </c>
      <c r="B247">
        <f t="shared" si="9"/>
        <v>855</v>
      </c>
      <c r="C247">
        <f t="shared" si="10"/>
        <v>14619.883040935672</v>
      </c>
      <c r="D247">
        <f t="shared" si="11"/>
        <v>15474.883040935672</v>
      </c>
    </row>
    <row r="248" spans="1:4" x14ac:dyDescent="0.25">
      <c r="A248">
        <v>343</v>
      </c>
      <c r="B248">
        <f t="shared" si="9"/>
        <v>857.5</v>
      </c>
      <c r="C248">
        <f t="shared" si="10"/>
        <v>14577.25947521866</v>
      </c>
      <c r="D248">
        <f t="shared" si="11"/>
        <v>15434.75947521866</v>
      </c>
    </row>
    <row r="249" spans="1:4" x14ac:dyDescent="0.25">
      <c r="A249">
        <v>344</v>
      </c>
      <c r="B249">
        <f t="shared" si="9"/>
        <v>860</v>
      </c>
      <c r="C249">
        <f t="shared" si="10"/>
        <v>14534.883720930233</v>
      </c>
      <c r="D249">
        <f t="shared" si="11"/>
        <v>15394.883720930233</v>
      </c>
    </row>
    <row r="250" spans="1:4" x14ac:dyDescent="0.25">
      <c r="A250">
        <v>345</v>
      </c>
      <c r="B250">
        <f t="shared" si="9"/>
        <v>862.5</v>
      </c>
      <c r="C250">
        <f t="shared" si="10"/>
        <v>14492.753623188406</v>
      </c>
      <c r="D250">
        <f t="shared" si="11"/>
        <v>15355.253623188406</v>
      </c>
    </row>
    <row r="251" spans="1:4" x14ac:dyDescent="0.25">
      <c r="A251">
        <v>346</v>
      </c>
      <c r="B251">
        <f t="shared" si="9"/>
        <v>865</v>
      </c>
      <c r="C251">
        <f t="shared" si="10"/>
        <v>14450.867052023121</v>
      </c>
      <c r="D251">
        <f t="shared" si="11"/>
        <v>15315.867052023121</v>
      </c>
    </row>
    <row r="252" spans="1:4" x14ac:dyDescent="0.25">
      <c r="A252">
        <v>347</v>
      </c>
      <c r="B252">
        <f t="shared" si="9"/>
        <v>867.5</v>
      </c>
      <c r="C252">
        <f t="shared" si="10"/>
        <v>14409.221902017291</v>
      </c>
      <c r="D252">
        <f t="shared" si="11"/>
        <v>15276.721902017291</v>
      </c>
    </row>
    <row r="253" spans="1:4" x14ac:dyDescent="0.25">
      <c r="A253">
        <v>348</v>
      </c>
      <c r="B253">
        <f t="shared" si="9"/>
        <v>870</v>
      </c>
      <c r="C253">
        <f t="shared" si="10"/>
        <v>14367.816091954022</v>
      </c>
      <c r="D253">
        <f t="shared" si="11"/>
        <v>15237.816091954022</v>
      </c>
    </row>
    <row r="254" spans="1:4" x14ac:dyDescent="0.25">
      <c r="A254">
        <v>349</v>
      </c>
      <c r="B254">
        <f t="shared" si="9"/>
        <v>872.5</v>
      </c>
      <c r="C254">
        <f t="shared" si="10"/>
        <v>14326.647564469915</v>
      </c>
      <c r="D254">
        <f t="shared" si="11"/>
        <v>15199.147564469915</v>
      </c>
    </row>
    <row r="255" spans="1:4" x14ac:dyDescent="0.25">
      <c r="A255">
        <v>350</v>
      </c>
      <c r="B255">
        <f t="shared" si="9"/>
        <v>875</v>
      </c>
      <c r="C255">
        <f t="shared" si="10"/>
        <v>14285.714285714286</v>
      </c>
      <c r="D255">
        <f t="shared" si="11"/>
        <v>15160.714285714286</v>
      </c>
    </row>
    <row r="256" spans="1:4" x14ac:dyDescent="0.25">
      <c r="A256">
        <v>351</v>
      </c>
      <c r="B256">
        <f t="shared" si="9"/>
        <v>877.5</v>
      </c>
      <c r="C256">
        <f t="shared" si="10"/>
        <v>14245.014245014245</v>
      </c>
      <c r="D256">
        <f t="shared" si="11"/>
        <v>15122.514245014245</v>
      </c>
    </row>
    <row r="257" spans="1:4" x14ac:dyDescent="0.25">
      <c r="A257">
        <v>352</v>
      </c>
      <c r="B257">
        <f t="shared" si="9"/>
        <v>880</v>
      </c>
      <c r="C257">
        <f t="shared" si="10"/>
        <v>14204.545454545454</v>
      </c>
      <c r="D257">
        <f t="shared" si="11"/>
        <v>15084.545454545454</v>
      </c>
    </row>
    <row r="258" spans="1:4" x14ac:dyDescent="0.25">
      <c r="A258">
        <v>353</v>
      </c>
      <c r="B258">
        <f t="shared" si="9"/>
        <v>882.5</v>
      </c>
      <c r="C258">
        <f t="shared" si="10"/>
        <v>14164.305949008498</v>
      </c>
      <c r="D258">
        <f t="shared" si="11"/>
        <v>15046.805949008498</v>
      </c>
    </row>
    <row r="259" spans="1:4" x14ac:dyDescent="0.25">
      <c r="A259">
        <v>354</v>
      </c>
      <c r="B259">
        <f t="shared" si="9"/>
        <v>885</v>
      </c>
      <c r="C259">
        <f t="shared" si="10"/>
        <v>14124.293785310734</v>
      </c>
      <c r="D259">
        <f t="shared" si="11"/>
        <v>15009.293785310734</v>
      </c>
    </row>
    <row r="260" spans="1:4" x14ac:dyDescent="0.25">
      <c r="A260">
        <v>355</v>
      </c>
      <c r="B260">
        <f t="shared" si="9"/>
        <v>887.5</v>
      </c>
      <c r="C260">
        <f t="shared" si="10"/>
        <v>14084.507042253521</v>
      </c>
      <c r="D260">
        <f t="shared" si="11"/>
        <v>14972.007042253521</v>
      </c>
    </row>
    <row r="261" spans="1:4" x14ac:dyDescent="0.25">
      <c r="A261">
        <v>356</v>
      </c>
      <c r="B261">
        <f t="shared" si="9"/>
        <v>890</v>
      </c>
      <c r="C261">
        <f t="shared" si="10"/>
        <v>14044.943820224718</v>
      </c>
      <c r="D261">
        <f t="shared" si="11"/>
        <v>14934.943820224718</v>
      </c>
    </row>
    <row r="262" spans="1:4" x14ac:dyDescent="0.25">
      <c r="A262">
        <v>357</v>
      </c>
      <c r="B262">
        <f t="shared" ref="B262:B325" si="12">(A262/2)*$D$1</f>
        <v>892.5</v>
      </c>
      <c r="C262">
        <f t="shared" ref="C262:C325" si="13">$F$1*$B$1/A262</f>
        <v>14005.602240896358</v>
      </c>
      <c r="D262">
        <f t="shared" ref="D262:D325" si="14">B262+C262</f>
        <v>14898.102240896358</v>
      </c>
    </row>
    <row r="263" spans="1:4" x14ac:dyDescent="0.25">
      <c r="A263">
        <v>358</v>
      </c>
      <c r="B263">
        <f t="shared" si="12"/>
        <v>895</v>
      </c>
      <c r="C263">
        <f t="shared" si="13"/>
        <v>13966.480446927375</v>
      </c>
      <c r="D263">
        <f t="shared" si="14"/>
        <v>14861.480446927375</v>
      </c>
    </row>
    <row r="264" spans="1:4" x14ac:dyDescent="0.25">
      <c r="A264">
        <v>359</v>
      </c>
      <c r="B264">
        <f t="shared" si="12"/>
        <v>897.5</v>
      </c>
      <c r="C264">
        <f t="shared" si="13"/>
        <v>13927.57660167131</v>
      </c>
      <c r="D264">
        <f t="shared" si="14"/>
        <v>14825.07660167131</v>
      </c>
    </row>
    <row r="265" spans="1:4" x14ac:dyDescent="0.25">
      <c r="A265">
        <v>360</v>
      </c>
      <c r="B265">
        <f t="shared" si="12"/>
        <v>900</v>
      </c>
      <c r="C265">
        <f t="shared" si="13"/>
        <v>13888.888888888889</v>
      </c>
      <c r="D265">
        <f t="shared" si="14"/>
        <v>14788.888888888889</v>
      </c>
    </row>
    <row r="266" spans="1:4" x14ac:dyDescent="0.25">
      <c r="A266">
        <v>361</v>
      </c>
      <c r="B266">
        <f t="shared" si="12"/>
        <v>902.5</v>
      </c>
      <c r="C266">
        <f t="shared" si="13"/>
        <v>13850.415512465373</v>
      </c>
      <c r="D266">
        <f t="shared" si="14"/>
        <v>14752.915512465373</v>
      </c>
    </row>
    <row r="267" spans="1:4" x14ac:dyDescent="0.25">
      <c r="A267">
        <v>362</v>
      </c>
      <c r="B267">
        <f t="shared" si="12"/>
        <v>905</v>
      </c>
      <c r="C267">
        <f t="shared" si="13"/>
        <v>13812.154696132597</v>
      </c>
      <c r="D267">
        <f t="shared" si="14"/>
        <v>14717.154696132597</v>
      </c>
    </row>
    <row r="268" spans="1:4" x14ac:dyDescent="0.25">
      <c r="A268">
        <v>363</v>
      </c>
      <c r="B268">
        <f t="shared" si="12"/>
        <v>907.5</v>
      </c>
      <c r="C268">
        <f t="shared" si="13"/>
        <v>13774.104683195592</v>
      </c>
      <c r="D268">
        <f t="shared" si="14"/>
        <v>14681.604683195592</v>
      </c>
    </row>
    <row r="269" spans="1:4" x14ac:dyDescent="0.25">
      <c r="A269">
        <v>364</v>
      </c>
      <c r="B269">
        <f t="shared" si="12"/>
        <v>910</v>
      </c>
      <c r="C269">
        <f t="shared" si="13"/>
        <v>13736.263736263736</v>
      </c>
      <c r="D269">
        <f t="shared" si="14"/>
        <v>14646.263736263736</v>
      </c>
    </row>
    <row r="270" spans="1:4" x14ac:dyDescent="0.25">
      <c r="A270">
        <v>365</v>
      </c>
      <c r="B270">
        <f t="shared" si="12"/>
        <v>912.5</v>
      </c>
      <c r="C270">
        <f t="shared" si="13"/>
        <v>13698.630136986301</v>
      </c>
      <c r="D270">
        <f t="shared" si="14"/>
        <v>14611.130136986301</v>
      </c>
    </row>
    <row r="271" spans="1:4" x14ac:dyDescent="0.25">
      <c r="A271">
        <v>366</v>
      </c>
      <c r="B271">
        <f t="shared" si="12"/>
        <v>915</v>
      </c>
      <c r="C271">
        <f t="shared" si="13"/>
        <v>13661.20218579235</v>
      </c>
      <c r="D271">
        <f t="shared" si="14"/>
        <v>14576.20218579235</v>
      </c>
    </row>
    <row r="272" spans="1:4" x14ac:dyDescent="0.25">
      <c r="A272">
        <v>367</v>
      </c>
      <c r="B272">
        <f t="shared" si="12"/>
        <v>917.5</v>
      </c>
      <c r="C272">
        <f t="shared" si="13"/>
        <v>13623.978201634878</v>
      </c>
      <c r="D272">
        <f t="shared" si="14"/>
        <v>14541.478201634878</v>
      </c>
    </row>
    <row r="273" spans="1:4" x14ac:dyDescent="0.25">
      <c r="A273">
        <v>368</v>
      </c>
      <c r="B273">
        <f t="shared" si="12"/>
        <v>920</v>
      </c>
      <c r="C273">
        <f t="shared" si="13"/>
        <v>13586.95652173913</v>
      </c>
      <c r="D273">
        <f t="shared" si="14"/>
        <v>14506.95652173913</v>
      </c>
    </row>
    <row r="274" spans="1:4" x14ac:dyDescent="0.25">
      <c r="A274">
        <v>369</v>
      </c>
      <c r="B274">
        <f t="shared" si="12"/>
        <v>922.5</v>
      </c>
      <c r="C274">
        <f t="shared" si="13"/>
        <v>13550.135501355013</v>
      </c>
      <c r="D274">
        <f t="shared" si="14"/>
        <v>14472.635501355013</v>
      </c>
    </row>
    <row r="275" spans="1:4" x14ac:dyDescent="0.25">
      <c r="A275">
        <v>370</v>
      </c>
      <c r="B275">
        <f t="shared" si="12"/>
        <v>925</v>
      </c>
      <c r="C275">
        <f t="shared" si="13"/>
        <v>13513.513513513513</v>
      </c>
      <c r="D275">
        <f t="shared" si="14"/>
        <v>14438.513513513513</v>
      </c>
    </row>
    <row r="276" spans="1:4" x14ac:dyDescent="0.25">
      <c r="A276">
        <v>371</v>
      </c>
      <c r="B276">
        <f t="shared" si="12"/>
        <v>927.5</v>
      </c>
      <c r="C276">
        <f t="shared" si="13"/>
        <v>13477.088948787063</v>
      </c>
      <c r="D276">
        <f t="shared" si="14"/>
        <v>14404.588948787063</v>
      </c>
    </row>
    <row r="277" spans="1:4" x14ac:dyDescent="0.25">
      <c r="A277">
        <v>372</v>
      </c>
      <c r="B277">
        <f t="shared" si="12"/>
        <v>930</v>
      </c>
      <c r="C277">
        <f t="shared" si="13"/>
        <v>13440.860215053763</v>
      </c>
      <c r="D277">
        <f t="shared" si="14"/>
        <v>14370.860215053763</v>
      </c>
    </row>
    <row r="278" spans="1:4" x14ac:dyDescent="0.25">
      <c r="A278">
        <v>373</v>
      </c>
      <c r="B278">
        <f t="shared" si="12"/>
        <v>932.5</v>
      </c>
      <c r="C278">
        <f t="shared" si="13"/>
        <v>13404.825737265415</v>
      </c>
      <c r="D278">
        <f t="shared" si="14"/>
        <v>14337.325737265415</v>
      </c>
    </row>
    <row r="279" spans="1:4" x14ac:dyDescent="0.25">
      <c r="A279">
        <v>374</v>
      </c>
      <c r="B279">
        <f t="shared" si="12"/>
        <v>935</v>
      </c>
      <c r="C279">
        <f t="shared" si="13"/>
        <v>13368.98395721925</v>
      </c>
      <c r="D279">
        <f t="shared" si="14"/>
        <v>14303.98395721925</v>
      </c>
    </row>
    <row r="280" spans="1:4" x14ac:dyDescent="0.25">
      <c r="A280">
        <v>375</v>
      </c>
      <c r="B280">
        <f t="shared" si="12"/>
        <v>937.5</v>
      </c>
      <c r="C280">
        <f t="shared" si="13"/>
        <v>13333.333333333334</v>
      </c>
      <c r="D280">
        <f t="shared" si="14"/>
        <v>14270.833333333334</v>
      </c>
    </row>
    <row r="281" spans="1:4" x14ac:dyDescent="0.25">
      <c r="A281">
        <v>376</v>
      </c>
      <c r="B281">
        <f t="shared" si="12"/>
        <v>940</v>
      </c>
      <c r="C281">
        <f t="shared" si="13"/>
        <v>13297.872340425532</v>
      </c>
      <c r="D281">
        <f t="shared" si="14"/>
        <v>14237.872340425532</v>
      </c>
    </row>
    <row r="282" spans="1:4" x14ac:dyDescent="0.25">
      <c r="A282">
        <v>377</v>
      </c>
      <c r="B282">
        <f t="shared" si="12"/>
        <v>942.5</v>
      </c>
      <c r="C282">
        <f t="shared" si="13"/>
        <v>13262.599469496021</v>
      </c>
      <c r="D282">
        <f t="shared" si="14"/>
        <v>14205.099469496021</v>
      </c>
    </row>
    <row r="283" spans="1:4" x14ac:dyDescent="0.25">
      <c r="A283">
        <v>378</v>
      </c>
      <c r="B283">
        <f t="shared" si="12"/>
        <v>945</v>
      </c>
      <c r="C283">
        <f t="shared" si="13"/>
        <v>13227.513227513227</v>
      </c>
      <c r="D283">
        <f t="shared" si="14"/>
        <v>14172.513227513227</v>
      </c>
    </row>
    <row r="284" spans="1:4" x14ac:dyDescent="0.25">
      <c r="A284">
        <v>379</v>
      </c>
      <c r="B284">
        <f t="shared" si="12"/>
        <v>947.5</v>
      </c>
      <c r="C284">
        <f t="shared" si="13"/>
        <v>13192.612137203167</v>
      </c>
      <c r="D284">
        <f t="shared" si="14"/>
        <v>14140.112137203167</v>
      </c>
    </row>
    <row r="285" spans="1:4" x14ac:dyDescent="0.25">
      <c r="A285">
        <v>380</v>
      </c>
      <c r="B285">
        <f t="shared" si="12"/>
        <v>950</v>
      </c>
      <c r="C285">
        <f t="shared" si="13"/>
        <v>13157.894736842105</v>
      </c>
      <c r="D285">
        <f t="shared" si="14"/>
        <v>14107.894736842105</v>
      </c>
    </row>
    <row r="286" spans="1:4" x14ac:dyDescent="0.25">
      <c r="A286">
        <v>381</v>
      </c>
      <c r="B286">
        <f t="shared" si="12"/>
        <v>952.5</v>
      </c>
      <c r="C286">
        <f t="shared" si="13"/>
        <v>13123.359580052493</v>
      </c>
      <c r="D286">
        <f t="shared" si="14"/>
        <v>14075.859580052493</v>
      </c>
    </row>
    <row r="287" spans="1:4" x14ac:dyDescent="0.25">
      <c r="A287">
        <v>382</v>
      </c>
      <c r="B287">
        <f t="shared" si="12"/>
        <v>955</v>
      </c>
      <c r="C287">
        <f t="shared" si="13"/>
        <v>13089.005235602095</v>
      </c>
      <c r="D287">
        <f t="shared" si="14"/>
        <v>14044.005235602095</v>
      </c>
    </row>
    <row r="288" spans="1:4" x14ac:dyDescent="0.25">
      <c r="A288">
        <v>383</v>
      </c>
      <c r="B288">
        <f t="shared" si="12"/>
        <v>957.5</v>
      </c>
      <c r="C288">
        <f t="shared" si="13"/>
        <v>13054.830287206267</v>
      </c>
      <c r="D288">
        <f t="shared" si="14"/>
        <v>14012.330287206267</v>
      </c>
    </row>
    <row r="289" spans="1:4" x14ac:dyDescent="0.25">
      <c r="A289">
        <v>384</v>
      </c>
      <c r="B289">
        <f t="shared" si="12"/>
        <v>960</v>
      </c>
      <c r="C289">
        <f t="shared" si="13"/>
        <v>13020.833333333334</v>
      </c>
      <c r="D289">
        <f t="shared" si="14"/>
        <v>13980.833333333334</v>
      </c>
    </row>
    <row r="290" spans="1:4" x14ac:dyDescent="0.25">
      <c r="A290">
        <v>385</v>
      </c>
      <c r="B290">
        <f t="shared" si="12"/>
        <v>962.5</v>
      </c>
      <c r="C290">
        <f t="shared" si="13"/>
        <v>12987.012987012988</v>
      </c>
      <c r="D290">
        <f t="shared" si="14"/>
        <v>13949.512987012988</v>
      </c>
    </row>
    <row r="291" spans="1:4" x14ac:dyDescent="0.25">
      <c r="A291">
        <v>386</v>
      </c>
      <c r="B291">
        <f t="shared" si="12"/>
        <v>965</v>
      </c>
      <c r="C291">
        <f t="shared" si="13"/>
        <v>12953.367875647669</v>
      </c>
      <c r="D291">
        <f t="shared" si="14"/>
        <v>13918.367875647669</v>
      </c>
    </row>
    <row r="292" spans="1:4" x14ac:dyDescent="0.25">
      <c r="A292">
        <v>387</v>
      </c>
      <c r="B292">
        <f t="shared" si="12"/>
        <v>967.5</v>
      </c>
      <c r="C292">
        <f t="shared" si="13"/>
        <v>12919.896640826873</v>
      </c>
      <c r="D292">
        <f t="shared" si="14"/>
        <v>13887.396640826873</v>
      </c>
    </row>
    <row r="293" spans="1:4" x14ac:dyDescent="0.25">
      <c r="A293">
        <v>388</v>
      </c>
      <c r="B293">
        <f t="shared" si="12"/>
        <v>970</v>
      </c>
      <c r="C293">
        <f t="shared" si="13"/>
        <v>12886.59793814433</v>
      </c>
      <c r="D293">
        <f t="shared" si="14"/>
        <v>13856.59793814433</v>
      </c>
    </row>
    <row r="294" spans="1:4" x14ac:dyDescent="0.25">
      <c r="A294">
        <v>389</v>
      </c>
      <c r="B294">
        <f t="shared" si="12"/>
        <v>972.5</v>
      </c>
      <c r="C294">
        <f t="shared" si="13"/>
        <v>12853.470437017995</v>
      </c>
      <c r="D294">
        <f t="shared" si="14"/>
        <v>13825.970437017995</v>
      </c>
    </row>
    <row r="295" spans="1:4" x14ac:dyDescent="0.25">
      <c r="A295">
        <v>390</v>
      </c>
      <c r="B295">
        <f t="shared" si="12"/>
        <v>975</v>
      </c>
      <c r="C295">
        <f t="shared" si="13"/>
        <v>12820.51282051282</v>
      </c>
      <c r="D295">
        <f t="shared" si="14"/>
        <v>13795.51282051282</v>
      </c>
    </row>
    <row r="296" spans="1:4" x14ac:dyDescent="0.25">
      <c r="A296">
        <v>391</v>
      </c>
      <c r="B296">
        <f t="shared" si="12"/>
        <v>977.5</v>
      </c>
      <c r="C296">
        <f t="shared" si="13"/>
        <v>12787.723785166241</v>
      </c>
      <c r="D296">
        <f t="shared" si="14"/>
        <v>13765.223785166241</v>
      </c>
    </row>
    <row r="297" spans="1:4" x14ac:dyDescent="0.25">
      <c r="A297">
        <v>392</v>
      </c>
      <c r="B297">
        <f t="shared" si="12"/>
        <v>980</v>
      </c>
      <c r="C297">
        <f t="shared" si="13"/>
        <v>12755.102040816326</v>
      </c>
      <c r="D297">
        <f t="shared" si="14"/>
        <v>13735.102040816326</v>
      </c>
    </row>
    <row r="298" spans="1:4" x14ac:dyDescent="0.25">
      <c r="A298">
        <v>393</v>
      </c>
      <c r="B298">
        <f t="shared" si="12"/>
        <v>982.5</v>
      </c>
      <c r="C298">
        <f t="shared" si="13"/>
        <v>12722.64631043257</v>
      </c>
      <c r="D298">
        <f t="shared" si="14"/>
        <v>13705.14631043257</v>
      </c>
    </row>
    <row r="299" spans="1:4" x14ac:dyDescent="0.25">
      <c r="A299">
        <v>394</v>
      </c>
      <c r="B299">
        <f t="shared" si="12"/>
        <v>985</v>
      </c>
      <c r="C299">
        <f t="shared" si="13"/>
        <v>12690.355329949238</v>
      </c>
      <c r="D299">
        <f t="shared" si="14"/>
        <v>13675.355329949238</v>
      </c>
    </row>
    <row r="300" spans="1:4" x14ac:dyDescent="0.25">
      <c r="A300">
        <v>395</v>
      </c>
      <c r="B300">
        <f t="shared" si="12"/>
        <v>987.5</v>
      </c>
      <c r="C300">
        <f t="shared" si="13"/>
        <v>12658.227848101265</v>
      </c>
      <c r="D300">
        <f t="shared" si="14"/>
        <v>13645.727848101265</v>
      </c>
    </row>
    <row r="301" spans="1:4" x14ac:dyDescent="0.25">
      <c r="A301">
        <v>396</v>
      </c>
      <c r="B301">
        <f t="shared" si="12"/>
        <v>990</v>
      </c>
      <c r="C301">
        <f t="shared" si="13"/>
        <v>12626.262626262625</v>
      </c>
      <c r="D301">
        <f t="shared" si="14"/>
        <v>13616.262626262625</v>
      </c>
    </row>
    <row r="302" spans="1:4" x14ac:dyDescent="0.25">
      <c r="A302">
        <v>397</v>
      </c>
      <c r="B302">
        <f t="shared" si="12"/>
        <v>992.5</v>
      </c>
      <c r="C302">
        <f t="shared" si="13"/>
        <v>12594.458438287154</v>
      </c>
      <c r="D302">
        <f t="shared" si="14"/>
        <v>13586.958438287154</v>
      </c>
    </row>
    <row r="303" spans="1:4" x14ac:dyDescent="0.25">
      <c r="A303">
        <v>398</v>
      </c>
      <c r="B303">
        <f t="shared" si="12"/>
        <v>995</v>
      </c>
      <c r="C303">
        <f t="shared" si="13"/>
        <v>12562.814070351758</v>
      </c>
      <c r="D303">
        <f t="shared" si="14"/>
        <v>13557.814070351758</v>
      </c>
    </row>
    <row r="304" spans="1:4" x14ac:dyDescent="0.25">
      <c r="A304">
        <v>399</v>
      </c>
      <c r="B304">
        <f t="shared" si="12"/>
        <v>997.5</v>
      </c>
      <c r="C304">
        <f t="shared" si="13"/>
        <v>12531.328320802006</v>
      </c>
      <c r="D304">
        <f t="shared" si="14"/>
        <v>13528.828320802006</v>
      </c>
    </row>
    <row r="305" spans="1:4" x14ac:dyDescent="0.25">
      <c r="A305">
        <v>400</v>
      </c>
      <c r="B305">
        <f t="shared" si="12"/>
        <v>1000</v>
      </c>
      <c r="C305">
        <f t="shared" si="13"/>
        <v>12500</v>
      </c>
      <c r="D305">
        <f t="shared" si="14"/>
        <v>13500</v>
      </c>
    </row>
    <row r="306" spans="1:4" x14ac:dyDescent="0.25">
      <c r="A306">
        <v>401</v>
      </c>
      <c r="B306">
        <f t="shared" si="12"/>
        <v>1002.5</v>
      </c>
      <c r="C306">
        <f t="shared" si="13"/>
        <v>12468.827930174564</v>
      </c>
      <c r="D306">
        <f t="shared" si="14"/>
        <v>13471.327930174564</v>
      </c>
    </row>
    <row r="307" spans="1:4" x14ac:dyDescent="0.25">
      <c r="A307">
        <v>402</v>
      </c>
      <c r="B307">
        <f t="shared" si="12"/>
        <v>1005</v>
      </c>
      <c r="C307">
        <f t="shared" si="13"/>
        <v>12437.810945273632</v>
      </c>
      <c r="D307">
        <f t="shared" si="14"/>
        <v>13442.810945273632</v>
      </c>
    </row>
    <row r="308" spans="1:4" x14ac:dyDescent="0.25">
      <c r="A308">
        <v>403</v>
      </c>
      <c r="B308">
        <f t="shared" si="12"/>
        <v>1007.5</v>
      </c>
      <c r="C308">
        <f t="shared" si="13"/>
        <v>12406.947890818859</v>
      </c>
      <c r="D308">
        <f t="shared" si="14"/>
        <v>13414.447890818859</v>
      </c>
    </row>
    <row r="309" spans="1:4" x14ac:dyDescent="0.25">
      <c r="A309">
        <v>404</v>
      </c>
      <c r="B309">
        <f t="shared" si="12"/>
        <v>1010</v>
      </c>
      <c r="C309">
        <f t="shared" si="13"/>
        <v>12376.237623762376</v>
      </c>
      <c r="D309">
        <f t="shared" si="14"/>
        <v>13386.237623762376</v>
      </c>
    </row>
    <row r="310" spans="1:4" x14ac:dyDescent="0.25">
      <c r="A310">
        <v>405</v>
      </c>
      <c r="B310">
        <f t="shared" si="12"/>
        <v>1012.5</v>
      </c>
      <c r="C310">
        <f t="shared" si="13"/>
        <v>12345.679012345679</v>
      </c>
      <c r="D310">
        <f t="shared" si="14"/>
        <v>13358.179012345679</v>
      </c>
    </row>
    <row r="311" spans="1:4" x14ac:dyDescent="0.25">
      <c r="A311">
        <v>406</v>
      </c>
      <c r="B311">
        <f t="shared" si="12"/>
        <v>1015</v>
      </c>
      <c r="C311">
        <f t="shared" si="13"/>
        <v>12315.270935960591</v>
      </c>
      <c r="D311">
        <f t="shared" si="14"/>
        <v>13330.270935960591</v>
      </c>
    </row>
    <row r="312" spans="1:4" x14ac:dyDescent="0.25">
      <c r="A312">
        <v>407</v>
      </c>
      <c r="B312">
        <f t="shared" si="12"/>
        <v>1017.5</v>
      </c>
      <c r="C312">
        <f t="shared" si="13"/>
        <v>12285.012285012284</v>
      </c>
      <c r="D312">
        <f t="shared" si="14"/>
        <v>13302.512285012284</v>
      </c>
    </row>
    <row r="313" spans="1:4" x14ac:dyDescent="0.25">
      <c r="A313">
        <v>408</v>
      </c>
      <c r="B313">
        <f t="shared" si="12"/>
        <v>1020</v>
      </c>
      <c r="C313">
        <f t="shared" si="13"/>
        <v>12254.901960784313</v>
      </c>
      <c r="D313">
        <f t="shared" si="14"/>
        <v>13274.901960784313</v>
      </c>
    </row>
    <row r="314" spans="1:4" x14ac:dyDescent="0.25">
      <c r="A314">
        <v>409</v>
      </c>
      <c r="B314">
        <f t="shared" si="12"/>
        <v>1022.5</v>
      </c>
      <c r="C314">
        <f t="shared" si="13"/>
        <v>12224.938875305623</v>
      </c>
      <c r="D314">
        <f t="shared" si="14"/>
        <v>13247.438875305623</v>
      </c>
    </row>
    <row r="315" spans="1:4" x14ac:dyDescent="0.25">
      <c r="A315">
        <v>410</v>
      </c>
      <c r="B315">
        <f t="shared" si="12"/>
        <v>1025</v>
      </c>
      <c r="C315">
        <f t="shared" si="13"/>
        <v>12195.121951219513</v>
      </c>
      <c r="D315">
        <f t="shared" si="14"/>
        <v>13220.121951219513</v>
      </c>
    </row>
    <row r="316" spans="1:4" x14ac:dyDescent="0.25">
      <c r="A316">
        <v>411</v>
      </c>
      <c r="B316">
        <f t="shared" si="12"/>
        <v>1027.5</v>
      </c>
      <c r="C316">
        <f t="shared" si="13"/>
        <v>12165.450121654501</v>
      </c>
      <c r="D316">
        <f t="shared" si="14"/>
        <v>13192.950121654501</v>
      </c>
    </row>
    <row r="317" spans="1:4" x14ac:dyDescent="0.25">
      <c r="A317">
        <v>412</v>
      </c>
      <c r="B317">
        <f t="shared" si="12"/>
        <v>1030</v>
      </c>
      <c r="C317">
        <f t="shared" si="13"/>
        <v>12135.922330097088</v>
      </c>
      <c r="D317">
        <f t="shared" si="14"/>
        <v>13165.922330097088</v>
      </c>
    </row>
    <row r="318" spans="1:4" x14ac:dyDescent="0.25">
      <c r="A318">
        <v>413</v>
      </c>
      <c r="B318">
        <f t="shared" si="12"/>
        <v>1032.5</v>
      </c>
      <c r="C318">
        <f t="shared" si="13"/>
        <v>12106.537530266343</v>
      </c>
      <c r="D318">
        <f t="shared" si="14"/>
        <v>13139.037530266343</v>
      </c>
    </row>
    <row r="319" spans="1:4" x14ac:dyDescent="0.25">
      <c r="A319">
        <v>414</v>
      </c>
      <c r="B319">
        <f t="shared" si="12"/>
        <v>1035</v>
      </c>
      <c r="C319">
        <f t="shared" si="13"/>
        <v>12077.294685990339</v>
      </c>
      <c r="D319">
        <f t="shared" si="14"/>
        <v>13112.294685990339</v>
      </c>
    </row>
    <row r="320" spans="1:4" x14ac:dyDescent="0.25">
      <c r="A320">
        <v>415</v>
      </c>
      <c r="B320">
        <f t="shared" si="12"/>
        <v>1037.5</v>
      </c>
      <c r="C320">
        <f t="shared" si="13"/>
        <v>12048.192771084337</v>
      </c>
      <c r="D320">
        <f t="shared" si="14"/>
        <v>13085.692771084337</v>
      </c>
    </row>
    <row r="321" spans="1:4" x14ac:dyDescent="0.25">
      <c r="A321">
        <v>416</v>
      </c>
      <c r="B321">
        <f t="shared" si="12"/>
        <v>1040</v>
      </c>
      <c r="C321">
        <f t="shared" si="13"/>
        <v>12019.23076923077</v>
      </c>
      <c r="D321">
        <f t="shared" si="14"/>
        <v>13059.23076923077</v>
      </c>
    </row>
    <row r="322" spans="1:4" x14ac:dyDescent="0.25">
      <c r="A322">
        <v>417</v>
      </c>
      <c r="B322">
        <f t="shared" si="12"/>
        <v>1042.5</v>
      </c>
      <c r="C322">
        <f t="shared" si="13"/>
        <v>11990.407673860911</v>
      </c>
      <c r="D322">
        <f t="shared" si="14"/>
        <v>13032.907673860911</v>
      </c>
    </row>
    <row r="323" spans="1:4" x14ac:dyDescent="0.25">
      <c r="A323">
        <v>418</v>
      </c>
      <c r="B323">
        <f t="shared" si="12"/>
        <v>1045</v>
      </c>
      <c r="C323">
        <f t="shared" si="13"/>
        <v>11961.722488038278</v>
      </c>
      <c r="D323">
        <f t="shared" si="14"/>
        <v>13006.722488038278</v>
      </c>
    </row>
    <row r="324" spans="1:4" x14ac:dyDescent="0.25">
      <c r="A324">
        <v>419</v>
      </c>
      <c r="B324">
        <f t="shared" si="12"/>
        <v>1047.5</v>
      </c>
      <c r="C324">
        <f t="shared" si="13"/>
        <v>11933.174224343675</v>
      </c>
      <c r="D324">
        <f t="shared" si="14"/>
        <v>12980.674224343675</v>
      </c>
    </row>
    <row r="325" spans="1:4" x14ac:dyDescent="0.25">
      <c r="A325">
        <v>420</v>
      </c>
      <c r="B325">
        <f t="shared" si="12"/>
        <v>1050</v>
      </c>
      <c r="C325">
        <f t="shared" si="13"/>
        <v>11904.761904761905</v>
      </c>
      <c r="D325">
        <f t="shared" si="14"/>
        <v>12954.761904761905</v>
      </c>
    </row>
    <row r="326" spans="1:4" x14ac:dyDescent="0.25">
      <c r="A326">
        <v>421</v>
      </c>
      <c r="B326">
        <f t="shared" ref="B326:B389" si="15">(A326/2)*$D$1</f>
        <v>1052.5</v>
      </c>
      <c r="C326">
        <f t="shared" ref="C326:C389" si="16">$F$1*$B$1/A326</f>
        <v>11876.484560570072</v>
      </c>
      <c r="D326">
        <f t="shared" ref="D326:D389" si="17">B326+C326</f>
        <v>12928.984560570072</v>
      </c>
    </row>
    <row r="327" spans="1:4" x14ac:dyDescent="0.25">
      <c r="A327">
        <v>422</v>
      </c>
      <c r="B327">
        <f t="shared" si="15"/>
        <v>1055</v>
      </c>
      <c r="C327">
        <f t="shared" si="16"/>
        <v>11848.341232227489</v>
      </c>
      <c r="D327">
        <f t="shared" si="17"/>
        <v>12903.341232227489</v>
      </c>
    </row>
    <row r="328" spans="1:4" x14ac:dyDescent="0.25">
      <c r="A328">
        <v>423</v>
      </c>
      <c r="B328">
        <f t="shared" si="15"/>
        <v>1057.5</v>
      </c>
      <c r="C328">
        <f t="shared" si="16"/>
        <v>11820.330969267139</v>
      </c>
      <c r="D328">
        <f t="shared" si="17"/>
        <v>12877.830969267139</v>
      </c>
    </row>
    <row r="329" spans="1:4" x14ac:dyDescent="0.25">
      <c r="A329">
        <v>424</v>
      </c>
      <c r="B329">
        <f t="shared" si="15"/>
        <v>1060</v>
      </c>
      <c r="C329">
        <f t="shared" si="16"/>
        <v>11792.452830188678</v>
      </c>
      <c r="D329">
        <f t="shared" si="17"/>
        <v>12852.452830188678</v>
      </c>
    </row>
    <row r="330" spans="1:4" x14ac:dyDescent="0.25">
      <c r="A330">
        <v>425</v>
      </c>
      <c r="B330">
        <f t="shared" si="15"/>
        <v>1062.5</v>
      </c>
      <c r="C330">
        <f t="shared" si="16"/>
        <v>11764.705882352941</v>
      </c>
      <c r="D330">
        <f t="shared" si="17"/>
        <v>12827.205882352941</v>
      </c>
    </row>
    <row r="331" spans="1:4" x14ac:dyDescent="0.25">
      <c r="A331">
        <v>426</v>
      </c>
      <c r="B331">
        <f t="shared" si="15"/>
        <v>1065</v>
      </c>
      <c r="C331">
        <f t="shared" si="16"/>
        <v>11737.089201877934</v>
      </c>
      <c r="D331">
        <f t="shared" si="17"/>
        <v>12802.089201877934</v>
      </c>
    </row>
    <row r="332" spans="1:4" x14ac:dyDescent="0.25">
      <c r="A332">
        <v>427</v>
      </c>
      <c r="B332">
        <f t="shared" si="15"/>
        <v>1067.5</v>
      </c>
      <c r="C332">
        <f t="shared" si="16"/>
        <v>11709.6018735363</v>
      </c>
      <c r="D332">
        <f t="shared" si="17"/>
        <v>12777.1018735363</v>
      </c>
    </row>
    <row r="333" spans="1:4" x14ac:dyDescent="0.25">
      <c r="A333">
        <v>428</v>
      </c>
      <c r="B333">
        <f t="shared" si="15"/>
        <v>1070</v>
      </c>
      <c r="C333">
        <f t="shared" si="16"/>
        <v>11682.242990654206</v>
      </c>
      <c r="D333">
        <f t="shared" si="17"/>
        <v>12752.242990654206</v>
      </c>
    </row>
    <row r="334" spans="1:4" x14ac:dyDescent="0.25">
      <c r="A334">
        <v>429</v>
      </c>
      <c r="B334">
        <f t="shared" si="15"/>
        <v>1072.5</v>
      </c>
      <c r="C334">
        <f t="shared" si="16"/>
        <v>11655.011655011655</v>
      </c>
      <c r="D334">
        <f t="shared" si="17"/>
        <v>12727.511655011655</v>
      </c>
    </row>
    <row r="335" spans="1:4" x14ac:dyDescent="0.25">
      <c r="A335">
        <v>430</v>
      </c>
      <c r="B335">
        <f t="shared" si="15"/>
        <v>1075</v>
      </c>
      <c r="C335">
        <f t="shared" si="16"/>
        <v>11627.906976744185</v>
      </c>
      <c r="D335">
        <f t="shared" si="17"/>
        <v>12702.906976744185</v>
      </c>
    </row>
    <row r="336" spans="1:4" x14ac:dyDescent="0.25">
      <c r="A336">
        <v>431</v>
      </c>
      <c r="B336">
        <f t="shared" si="15"/>
        <v>1077.5</v>
      </c>
      <c r="C336">
        <f t="shared" si="16"/>
        <v>11600.92807424594</v>
      </c>
      <c r="D336">
        <f t="shared" si="17"/>
        <v>12678.42807424594</v>
      </c>
    </row>
    <row r="337" spans="1:4" x14ac:dyDescent="0.25">
      <c r="A337">
        <v>432</v>
      </c>
      <c r="B337">
        <f t="shared" si="15"/>
        <v>1080</v>
      </c>
      <c r="C337">
        <f t="shared" si="16"/>
        <v>11574.074074074075</v>
      </c>
      <c r="D337">
        <f t="shared" si="17"/>
        <v>12654.074074074075</v>
      </c>
    </row>
    <row r="338" spans="1:4" x14ac:dyDescent="0.25">
      <c r="A338">
        <v>433</v>
      </c>
      <c r="B338">
        <f t="shared" si="15"/>
        <v>1082.5</v>
      </c>
      <c r="C338">
        <f t="shared" si="16"/>
        <v>11547.344110854503</v>
      </c>
      <c r="D338">
        <f t="shared" si="17"/>
        <v>12629.844110854503</v>
      </c>
    </row>
    <row r="339" spans="1:4" x14ac:dyDescent="0.25">
      <c r="A339">
        <v>434</v>
      </c>
      <c r="B339">
        <f t="shared" si="15"/>
        <v>1085</v>
      </c>
      <c r="C339">
        <f t="shared" si="16"/>
        <v>11520.737327188941</v>
      </c>
      <c r="D339">
        <f t="shared" si="17"/>
        <v>12605.737327188941</v>
      </c>
    </row>
    <row r="340" spans="1:4" x14ac:dyDescent="0.25">
      <c r="A340">
        <v>435</v>
      </c>
      <c r="B340">
        <f t="shared" si="15"/>
        <v>1087.5</v>
      </c>
      <c r="C340">
        <f t="shared" si="16"/>
        <v>11494.252873563219</v>
      </c>
      <c r="D340">
        <f t="shared" si="17"/>
        <v>12581.752873563219</v>
      </c>
    </row>
    <row r="341" spans="1:4" x14ac:dyDescent="0.25">
      <c r="A341">
        <v>436</v>
      </c>
      <c r="B341">
        <f t="shared" si="15"/>
        <v>1090</v>
      </c>
      <c r="C341">
        <f t="shared" si="16"/>
        <v>11467.889908256881</v>
      </c>
      <c r="D341">
        <f t="shared" si="17"/>
        <v>12557.889908256881</v>
      </c>
    </row>
    <row r="342" spans="1:4" x14ac:dyDescent="0.25">
      <c r="A342">
        <v>437</v>
      </c>
      <c r="B342">
        <f t="shared" si="15"/>
        <v>1092.5</v>
      </c>
      <c r="C342">
        <f t="shared" si="16"/>
        <v>11441.647597254005</v>
      </c>
      <c r="D342">
        <f t="shared" si="17"/>
        <v>12534.147597254005</v>
      </c>
    </row>
    <row r="343" spans="1:4" x14ac:dyDescent="0.25">
      <c r="A343">
        <v>438</v>
      </c>
      <c r="B343">
        <f t="shared" si="15"/>
        <v>1095</v>
      </c>
      <c r="C343">
        <f t="shared" si="16"/>
        <v>11415.525114155251</v>
      </c>
      <c r="D343">
        <f t="shared" si="17"/>
        <v>12510.525114155251</v>
      </c>
    </row>
    <row r="344" spans="1:4" x14ac:dyDescent="0.25">
      <c r="A344">
        <v>439</v>
      </c>
      <c r="B344">
        <f t="shared" si="15"/>
        <v>1097.5</v>
      </c>
      <c r="C344">
        <f t="shared" si="16"/>
        <v>11389.521640091116</v>
      </c>
      <c r="D344">
        <f t="shared" si="17"/>
        <v>12487.021640091116</v>
      </c>
    </row>
    <row r="345" spans="1:4" x14ac:dyDescent="0.25">
      <c r="A345">
        <v>440</v>
      </c>
      <c r="B345">
        <f t="shared" si="15"/>
        <v>1100</v>
      </c>
      <c r="C345">
        <f t="shared" si="16"/>
        <v>11363.636363636364</v>
      </c>
      <c r="D345">
        <f t="shared" si="17"/>
        <v>12463.636363636364</v>
      </c>
    </row>
    <row r="346" spans="1:4" x14ac:dyDescent="0.25">
      <c r="A346">
        <v>441</v>
      </c>
      <c r="B346">
        <f t="shared" si="15"/>
        <v>1102.5</v>
      </c>
      <c r="C346">
        <f t="shared" si="16"/>
        <v>11337.868480725623</v>
      </c>
      <c r="D346">
        <f t="shared" si="17"/>
        <v>12440.368480725623</v>
      </c>
    </row>
    <row r="347" spans="1:4" x14ac:dyDescent="0.25">
      <c r="A347">
        <v>442</v>
      </c>
      <c r="B347">
        <f t="shared" si="15"/>
        <v>1105</v>
      </c>
      <c r="C347">
        <f t="shared" si="16"/>
        <v>11312.217194570136</v>
      </c>
      <c r="D347">
        <f t="shared" si="17"/>
        <v>12417.217194570136</v>
      </c>
    </row>
    <row r="348" spans="1:4" x14ac:dyDescent="0.25">
      <c r="A348">
        <v>443</v>
      </c>
      <c r="B348">
        <f t="shared" si="15"/>
        <v>1107.5</v>
      </c>
      <c r="C348">
        <f t="shared" si="16"/>
        <v>11286.681715575622</v>
      </c>
      <c r="D348">
        <f t="shared" si="17"/>
        <v>12394.181715575622</v>
      </c>
    </row>
    <row r="349" spans="1:4" x14ac:dyDescent="0.25">
      <c r="A349">
        <v>444</v>
      </c>
      <c r="B349">
        <f t="shared" si="15"/>
        <v>1110</v>
      </c>
      <c r="C349">
        <f t="shared" si="16"/>
        <v>11261.261261261261</v>
      </c>
      <c r="D349">
        <f t="shared" si="17"/>
        <v>12371.261261261261</v>
      </c>
    </row>
    <row r="350" spans="1:4" x14ac:dyDescent="0.25">
      <c r="A350">
        <v>445</v>
      </c>
      <c r="B350">
        <f t="shared" si="15"/>
        <v>1112.5</v>
      </c>
      <c r="C350">
        <f t="shared" si="16"/>
        <v>11235.955056179775</v>
      </c>
      <c r="D350">
        <f t="shared" si="17"/>
        <v>12348.455056179775</v>
      </c>
    </row>
    <row r="351" spans="1:4" x14ac:dyDescent="0.25">
      <c r="A351">
        <v>446</v>
      </c>
      <c r="B351">
        <f t="shared" si="15"/>
        <v>1115</v>
      </c>
      <c r="C351">
        <f t="shared" si="16"/>
        <v>11210.762331838565</v>
      </c>
      <c r="D351">
        <f t="shared" si="17"/>
        <v>12325.762331838565</v>
      </c>
    </row>
    <row r="352" spans="1:4" x14ac:dyDescent="0.25">
      <c r="A352">
        <v>447</v>
      </c>
      <c r="B352">
        <f t="shared" si="15"/>
        <v>1117.5</v>
      </c>
      <c r="C352">
        <f t="shared" si="16"/>
        <v>11185.682326621923</v>
      </c>
      <c r="D352">
        <f t="shared" si="17"/>
        <v>12303.182326621923</v>
      </c>
    </row>
    <row r="353" spans="1:4" x14ac:dyDescent="0.25">
      <c r="A353">
        <v>448</v>
      </c>
      <c r="B353">
        <f t="shared" si="15"/>
        <v>1120</v>
      </c>
      <c r="C353">
        <f t="shared" si="16"/>
        <v>11160.714285714286</v>
      </c>
      <c r="D353">
        <f t="shared" si="17"/>
        <v>12280.714285714286</v>
      </c>
    </row>
    <row r="354" spans="1:4" x14ac:dyDescent="0.25">
      <c r="A354">
        <v>449</v>
      </c>
      <c r="B354">
        <f t="shared" si="15"/>
        <v>1122.5</v>
      </c>
      <c r="C354">
        <f t="shared" si="16"/>
        <v>11135.8574610245</v>
      </c>
      <c r="D354">
        <f t="shared" si="17"/>
        <v>12258.3574610245</v>
      </c>
    </row>
    <row r="355" spans="1:4" x14ac:dyDescent="0.25">
      <c r="A355">
        <v>450</v>
      </c>
      <c r="B355">
        <f t="shared" si="15"/>
        <v>1125</v>
      </c>
      <c r="C355">
        <f t="shared" si="16"/>
        <v>11111.111111111111</v>
      </c>
      <c r="D355">
        <f t="shared" si="17"/>
        <v>12236.111111111111</v>
      </c>
    </row>
    <row r="356" spans="1:4" x14ac:dyDescent="0.25">
      <c r="A356">
        <v>451</v>
      </c>
      <c r="B356">
        <f t="shared" si="15"/>
        <v>1127.5</v>
      </c>
      <c r="C356">
        <f t="shared" si="16"/>
        <v>11086.474501108647</v>
      </c>
      <c r="D356">
        <f t="shared" si="17"/>
        <v>12213.974501108647</v>
      </c>
    </row>
    <row r="357" spans="1:4" x14ac:dyDescent="0.25">
      <c r="A357">
        <v>452</v>
      </c>
      <c r="B357">
        <f t="shared" si="15"/>
        <v>1130</v>
      </c>
      <c r="C357">
        <f t="shared" si="16"/>
        <v>11061.946902654867</v>
      </c>
      <c r="D357">
        <f t="shared" si="17"/>
        <v>12191.946902654867</v>
      </c>
    </row>
    <row r="358" spans="1:4" x14ac:dyDescent="0.25">
      <c r="A358">
        <v>453</v>
      </c>
      <c r="B358">
        <f t="shared" si="15"/>
        <v>1132.5</v>
      </c>
      <c r="C358">
        <f t="shared" si="16"/>
        <v>11037.527593818984</v>
      </c>
      <c r="D358">
        <f t="shared" si="17"/>
        <v>12170.027593818984</v>
      </c>
    </row>
    <row r="359" spans="1:4" x14ac:dyDescent="0.25">
      <c r="A359">
        <v>454</v>
      </c>
      <c r="B359">
        <f t="shared" si="15"/>
        <v>1135</v>
      </c>
      <c r="C359">
        <f t="shared" si="16"/>
        <v>11013.215859030837</v>
      </c>
      <c r="D359">
        <f t="shared" si="17"/>
        <v>12148.215859030837</v>
      </c>
    </row>
    <row r="360" spans="1:4" x14ac:dyDescent="0.25">
      <c r="A360">
        <v>455</v>
      </c>
      <c r="B360">
        <f t="shared" si="15"/>
        <v>1137.5</v>
      </c>
      <c r="C360">
        <f t="shared" si="16"/>
        <v>10989.010989010989</v>
      </c>
      <c r="D360">
        <f t="shared" si="17"/>
        <v>12126.510989010989</v>
      </c>
    </row>
    <row r="361" spans="1:4" x14ac:dyDescent="0.25">
      <c r="A361">
        <v>456</v>
      </c>
      <c r="B361">
        <f t="shared" si="15"/>
        <v>1140</v>
      </c>
      <c r="C361">
        <f t="shared" si="16"/>
        <v>10964.912280701754</v>
      </c>
      <c r="D361">
        <f t="shared" si="17"/>
        <v>12104.912280701754</v>
      </c>
    </row>
    <row r="362" spans="1:4" x14ac:dyDescent="0.25">
      <c r="A362">
        <v>457</v>
      </c>
      <c r="B362">
        <f t="shared" si="15"/>
        <v>1142.5</v>
      </c>
      <c r="C362">
        <f t="shared" si="16"/>
        <v>10940.919037199124</v>
      </c>
      <c r="D362">
        <f t="shared" si="17"/>
        <v>12083.419037199124</v>
      </c>
    </row>
    <row r="363" spans="1:4" x14ac:dyDescent="0.25">
      <c r="A363">
        <v>458</v>
      </c>
      <c r="B363">
        <f t="shared" si="15"/>
        <v>1145</v>
      </c>
      <c r="C363">
        <f t="shared" si="16"/>
        <v>10917.03056768559</v>
      </c>
      <c r="D363">
        <f t="shared" si="17"/>
        <v>12062.03056768559</v>
      </c>
    </row>
    <row r="364" spans="1:4" x14ac:dyDescent="0.25">
      <c r="A364">
        <v>459</v>
      </c>
      <c r="B364">
        <f t="shared" si="15"/>
        <v>1147.5</v>
      </c>
      <c r="C364">
        <f t="shared" si="16"/>
        <v>10893.246187363835</v>
      </c>
      <c r="D364">
        <f t="shared" si="17"/>
        <v>12040.746187363835</v>
      </c>
    </row>
    <row r="365" spans="1:4" x14ac:dyDescent="0.25">
      <c r="A365">
        <v>460</v>
      </c>
      <c r="B365">
        <f t="shared" si="15"/>
        <v>1150</v>
      </c>
      <c r="C365">
        <f t="shared" si="16"/>
        <v>10869.565217391304</v>
      </c>
      <c r="D365">
        <f t="shared" si="17"/>
        <v>12019.565217391304</v>
      </c>
    </row>
    <row r="366" spans="1:4" x14ac:dyDescent="0.25">
      <c r="A366">
        <v>461</v>
      </c>
      <c r="B366">
        <f t="shared" si="15"/>
        <v>1152.5</v>
      </c>
      <c r="C366">
        <f t="shared" si="16"/>
        <v>10845.986984815618</v>
      </c>
      <c r="D366">
        <f t="shared" si="17"/>
        <v>11998.486984815618</v>
      </c>
    </row>
    <row r="367" spans="1:4" x14ac:dyDescent="0.25">
      <c r="A367">
        <v>462</v>
      </c>
      <c r="B367">
        <f t="shared" si="15"/>
        <v>1155</v>
      </c>
      <c r="C367">
        <f t="shared" si="16"/>
        <v>10822.510822510823</v>
      </c>
      <c r="D367">
        <f t="shared" si="17"/>
        <v>11977.510822510823</v>
      </c>
    </row>
    <row r="368" spans="1:4" x14ac:dyDescent="0.25">
      <c r="A368">
        <v>463</v>
      </c>
      <c r="B368">
        <f t="shared" si="15"/>
        <v>1157.5</v>
      </c>
      <c r="C368">
        <f t="shared" si="16"/>
        <v>10799.136069114471</v>
      </c>
      <c r="D368">
        <f t="shared" si="17"/>
        <v>11956.636069114471</v>
      </c>
    </row>
    <row r="369" spans="1:4" x14ac:dyDescent="0.25">
      <c r="A369">
        <v>464</v>
      </c>
      <c r="B369">
        <f t="shared" si="15"/>
        <v>1160</v>
      </c>
      <c r="C369">
        <f t="shared" si="16"/>
        <v>10775.862068965518</v>
      </c>
      <c r="D369">
        <f t="shared" si="17"/>
        <v>11935.862068965518</v>
      </c>
    </row>
    <row r="370" spans="1:4" x14ac:dyDescent="0.25">
      <c r="A370">
        <v>465</v>
      </c>
      <c r="B370">
        <f t="shared" si="15"/>
        <v>1162.5</v>
      </c>
      <c r="C370">
        <f t="shared" si="16"/>
        <v>10752.68817204301</v>
      </c>
      <c r="D370">
        <f t="shared" si="17"/>
        <v>11915.18817204301</v>
      </c>
    </row>
    <row r="371" spans="1:4" x14ac:dyDescent="0.25">
      <c r="A371">
        <v>466</v>
      </c>
      <c r="B371">
        <f t="shared" si="15"/>
        <v>1165</v>
      </c>
      <c r="C371">
        <f t="shared" si="16"/>
        <v>10729.613733905579</v>
      </c>
      <c r="D371">
        <f t="shared" si="17"/>
        <v>11894.613733905579</v>
      </c>
    </row>
    <row r="372" spans="1:4" x14ac:dyDescent="0.25">
      <c r="A372">
        <v>467</v>
      </c>
      <c r="B372">
        <f t="shared" si="15"/>
        <v>1167.5</v>
      </c>
      <c r="C372">
        <f t="shared" si="16"/>
        <v>10706.638115631691</v>
      </c>
      <c r="D372">
        <f t="shared" si="17"/>
        <v>11874.138115631691</v>
      </c>
    </row>
    <row r="373" spans="1:4" x14ac:dyDescent="0.25">
      <c r="A373">
        <v>468</v>
      </c>
      <c r="B373">
        <f t="shared" si="15"/>
        <v>1170</v>
      </c>
      <c r="C373">
        <f t="shared" si="16"/>
        <v>10683.760683760684</v>
      </c>
      <c r="D373">
        <f t="shared" si="17"/>
        <v>11853.760683760684</v>
      </c>
    </row>
    <row r="374" spans="1:4" x14ac:dyDescent="0.25">
      <c r="A374">
        <v>469</v>
      </c>
      <c r="B374">
        <f t="shared" si="15"/>
        <v>1172.5</v>
      </c>
      <c r="C374">
        <f t="shared" si="16"/>
        <v>10660.980810234541</v>
      </c>
      <c r="D374">
        <f t="shared" si="17"/>
        <v>11833.480810234541</v>
      </c>
    </row>
    <row r="375" spans="1:4" x14ac:dyDescent="0.25">
      <c r="A375">
        <v>470</v>
      </c>
      <c r="B375">
        <f t="shared" si="15"/>
        <v>1175</v>
      </c>
      <c r="C375">
        <f t="shared" si="16"/>
        <v>10638.297872340425</v>
      </c>
      <c r="D375">
        <f t="shared" si="17"/>
        <v>11813.297872340425</v>
      </c>
    </row>
    <row r="376" spans="1:4" x14ac:dyDescent="0.25">
      <c r="A376">
        <v>471</v>
      </c>
      <c r="B376">
        <f t="shared" si="15"/>
        <v>1177.5</v>
      </c>
      <c r="C376">
        <f t="shared" si="16"/>
        <v>10615.711252653928</v>
      </c>
      <c r="D376">
        <f t="shared" si="17"/>
        <v>11793.211252653928</v>
      </c>
    </row>
    <row r="377" spans="1:4" x14ac:dyDescent="0.25">
      <c r="A377">
        <v>472</v>
      </c>
      <c r="B377">
        <f t="shared" si="15"/>
        <v>1180</v>
      </c>
      <c r="C377">
        <f t="shared" si="16"/>
        <v>10593.22033898305</v>
      </c>
      <c r="D377">
        <f t="shared" si="17"/>
        <v>11773.22033898305</v>
      </c>
    </row>
    <row r="378" spans="1:4" x14ac:dyDescent="0.25">
      <c r="A378">
        <v>473</v>
      </c>
      <c r="B378">
        <f t="shared" si="15"/>
        <v>1182.5</v>
      </c>
      <c r="C378">
        <f t="shared" si="16"/>
        <v>10570.824524312897</v>
      </c>
      <c r="D378">
        <f t="shared" si="17"/>
        <v>11753.324524312897</v>
      </c>
    </row>
    <row r="379" spans="1:4" x14ac:dyDescent="0.25">
      <c r="A379">
        <v>474</v>
      </c>
      <c r="B379">
        <f t="shared" si="15"/>
        <v>1185</v>
      </c>
      <c r="C379">
        <f t="shared" si="16"/>
        <v>10548.523206751055</v>
      </c>
      <c r="D379">
        <f t="shared" si="17"/>
        <v>11733.523206751055</v>
      </c>
    </row>
    <row r="380" spans="1:4" x14ac:dyDescent="0.25">
      <c r="A380">
        <v>475</v>
      </c>
      <c r="B380">
        <f t="shared" si="15"/>
        <v>1187.5</v>
      </c>
      <c r="C380">
        <f t="shared" si="16"/>
        <v>10526.315789473685</v>
      </c>
      <c r="D380">
        <f t="shared" si="17"/>
        <v>11713.815789473685</v>
      </c>
    </row>
    <row r="381" spans="1:4" x14ac:dyDescent="0.25">
      <c r="A381">
        <v>476</v>
      </c>
      <c r="B381">
        <f t="shared" si="15"/>
        <v>1190</v>
      </c>
      <c r="C381">
        <f t="shared" si="16"/>
        <v>10504.20168067227</v>
      </c>
      <c r="D381">
        <f t="shared" si="17"/>
        <v>11694.20168067227</v>
      </c>
    </row>
    <row r="382" spans="1:4" x14ac:dyDescent="0.25">
      <c r="A382">
        <v>477</v>
      </c>
      <c r="B382">
        <f t="shared" si="15"/>
        <v>1192.5</v>
      </c>
      <c r="C382">
        <f t="shared" si="16"/>
        <v>10482.180293501047</v>
      </c>
      <c r="D382">
        <f t="shared" si="17"/>
        <v>11674.680293501047</v>
      </c>
    </row>
    <row r="383" spans="1:4" x14ac:dyDescent="0.25">
      <c r="A383">
        <v>478</v>
      </c>
      <c r="B383">
        <f t="shared" si="15"/>
        <v>1195</v>
      </c>
      <c r="C383">
        <f t="shared" si="16"/>
        <v>10460.251046025105</v>
      </c>
      <c r="D383">
        <f t="shared" si="17"/>
        <v>11655.251046025105</v>
      </c>
    </row>
    <row r="384" spans="1:4" x14ac:dyDescent="0.25">
      <c r="A384">
        <v>479</v>
      </c>
      <c r="B384">
        <f t="shared" si="15"/>
        <v>1197.5</v>
      </c>
      <c r="C384">
        <f t="shared" si="16"/>
        <v>10438.413361169103</v>
      </c>
      <c r="D384">
        <f t="shared" si="17"/>
        <v>11635.913361169103</v>
      </c>
    </row>
    <row r="385" spans="1:4" x14ac:dyDescent="0.25">
      <c r="A385">
        <v>480</v>
      </c>
      <c r="B385">
        <f t="shared" si="15"/>
        <v>1200</v>
      </c>
      <c r="C385">
        <f t="shared" si="16"/>
        <v>10416.666666666666</v>
      </c>
      <c r="D385">
        <f t="shared" si="17"/>
        <v>11616.666666666666</v>
      </c>
    </row>
    <row r="386" spans="1:4" x14ac:dyDescent="0.25">
      <c r="A386">
        <v>481</v>
      </c>
      <c r="B386">
        <f t="shared" si="15"/>
        <v>1202.5</v>
      </c>
      <c r="C386">
        <f t="shared" si="16"/>
        <v>10395.010395010395</v>
      </c>
      <c r="D386">
        <f t="shared" si="17"/>
        <v>11597.510395010395</v>
      </c>
    </row>
    <row r="387" spans="1:4" x14ac:dyDescent="0.25">
      <c r="A387">
        <v>482</v>
      </c>
      <c r="B387">
        <f t="shared" si="15"/>
        <v>1205</v>
      </c>
      <c r="C387">
        <f t="shared" si="16"/>
        <v>10373.443983402489</v>
      </c>
      <c r="D387">
        <f t="shared" si="17"/>
        <v>11578.443983402489</v>
      </c>
    </row>
    <row r="388" spans="1:4" x14ac:dyDescent="0.25">
      <c r="A388">
        <v>483</v>
      </c>
      <c r="B388">
        <f t="shared" si="15"/>
        <v>1207.5</v>
      </c>
      <c r="C388">
        <f t="shared" si="16"/>
        <v>10351.966873706004</v>
      </c>
      <c r="D388">
        <f t="shared" si="17"/>
        <v>11559.466873706004</v>
      </c>
    </row>
    <row r="389" spans="1:4" x14ac:dyDescent="0.25">
      <c r="A389">
        <v>484</v>
      </c>
      <c r="B389">
        <f t="shared" si="15"/>
        <v>1210</v>
      </c>
      <c r="C389">
        <f t="shared" si="16"/>
        <v>10330.578512396694</v>
      </c>
      <c r="D389">
        <f t="shared" si="17"/>
        <v>11540.578512396694</v>
      </c>
    </row>
    <row r="390" spans="1:4" x14ac:dyDescent="0.25">
      <c r="A390">
        <v>485</v>
      </c>
      <c r="B390">
        <f t="shared" ref="B390:B453" si="18">(A390/2)*$D$1</f>
        <v>1212.5</v>
      </c>
      <c r="C390">
        <f t="shared" ref="C390:C453" si="19">$F$1*$B$1/A390</f>
        <v>10309.278350515464</v>
      </c>
      <c r="D390">
        <f t="shared" ref="D390:D453" si="20">B390+C390</f>
        <v>11521.778350515464</v>
      </c>
    </row>
    <row r="391" spans="1:4" x14ac:dyDescent="0.25">
      <c r="A391">
        <v>486</v>
      </c>
      <c r="B391">
        <f t="shared" si="18"/>
        <v>1215</v>
      </c>
      <c r="C391">
        <f t="shared" si="19"/>
        <v>10288.0658436214</v>
      </c>
      <c r="D391">
        <f t="shared" si="20"/>
        <v>11503.0658436214</v>
      </c>
    </row>
    <row r="392" spans="1:4" x14ac:dyDescent="0.25">
      <c r="A392">
        <v>487</v>
      </c>
      <c r="B392">
        <f t="shared" si="18"/>
        <v>1217.5</v>
      </c>
      <c r="C392">
        <f t="shared" si="19"/>
        <v>10266.94045174538</v>
      </c>
      <c r="D392">
        <f t="shared" si="20"/>
        <v>11484.44045174538</v>
      </c>
    </row>
    <row r="393" spans="1:4" x14ac:dyDescent="0.25">
      <c r="A393">
        <v>488</v>
      </c>
      <c r="B393">
        <f t="shared" si="18"/>
        <v>1220</v>
      </c>
      <c r="C393">
        <f t="shared" si="19"/>
        <v>10245.901639344262</v>
      </c>
      <c r="D393">
        <f t="shared" si="20"/>
        <v>11465.901639344262</v>
      </c>
    </row>
    <row r="394" spans="1:4" x14ac:dyDescent="0.25">
      <c r="A394">
        <v>489</v>
      </c>
      <c r="B394">
        <f t="shared" si="18"/>
        <v>1222.5</v>
      </c>
      <c r="C394">
        <f t="shared" si="19"/>
        <v>10224.948875255624</v>
      </c>
      <c r="D394">
        <f t="shared" si="20"/>
        <v>11447.448875255624</v>
      </c>
    </row>
    <row r="395" spans="1:4" x14ac:dyDescent="0.25">
      <c r="A395">
        <v>490</v>
      </c>
      <c r="B395">
        <f t="shared" si="18"/>
        <v>1225</v>
      </c>
      <c r="C395">
        <f t="shared" si="19"/>
        <v>10204.081632653062</v>
      </c>
      <c r="D395">
        <f t="shared" si="20"/>
        <v>11429.081632653062</v>
      </c>
    </row>
    <row r="396" spans="1:4" x14ac:dyDescent="0.25">
      <c r="A396">
        <v>491</v>
      </c>
      <c r="B396">
        <f t="shared" si="18"/>
        <v>1227.5</v>
      </c>
      <c r="C396">
        <f t="shared" si="19"/>
        <v>10183.299389002037</v>
      </c>
      <c r="D396">
        <f t="shared" si="20"/>
        <v>11410.799389002037</v>
      </c>
    </row>
    <row r="397" spans="1:4" x14ac:dyDescent="0.25">
      <c r="A397">
        <v>492</v>
      </c>
      <c r="B397">
        <f t="shared" si="18"/>
        <v>1230</v>
      </c>
      <c r="C397">
        <f t="shared" si="19"/>
        <v>10162.60162601626</v>
      </c>
      <c r="D397">
        <f t="shared" si="20"/>
        <v>11392.60162601626</v>
      </c>
    </row>
    <row r="398" spans="1:4" x14ac:dyDescent="0.25">
      <c r="A398">
        <v>493</v>
      </c>
      <c r="B398">
        <f t="shared" si="18"/>
        <v>1232.5</v>
      </c>
      <c r="C398">
        <f t="shared" si="19"/>
        <v>10141.987829614605</v>
      </c>
      <c r="D398">
        <f t="shared" si="20"/>
        <v>11374.487829614605</v>
      </c>
    </row>
    <row r="399" spans="1:4" x14ac:dyDescent="0.25">
      <c r="A399">
        <v>494</v>
      </c>
      <c r="B399">
        <f t="shared" si="18"/>
        <v>1235</v>
      </c>
      <c r="C399">
        <f t="shared" si="19"/>
        <v>10121.457489878543</v>
      </c>
      <c r="D399">
        <f t="shared" si="20"/>
        <v>11356.457489878543</v>
      </c>
    </row>
    <row r="400" spans="1:4" x14ac:dyDescent="0.25">
      <c r="A400">
        <v>495</v>
      </c>
      <c r="B400">
        <f t="shared" si="18"/>
        <v>1237.5</v>
      </c>
      <c r="C400">
        <f t="shared" si="19"/>
        <v>10101.010101010101</v>
      </c>
      <c r="D400">
        <f t="shared" si="20"/>
        <v>11338.510101010101</v>
      </c>
    </row>
    <row r="401" spans="1:4" x14ac:dyDescent="0.25">
      <c r="A401">
        <v>496</v>
      </c>
      <c r="B401">
        <f t="shared" si="18"/>
        <v>1240</v>
      </c>
      <c r="C401">
        <f t="shared" si="19"/>
        <v>10080.645161290322</v>
      </c>
      <c r="D401">
        <f t="shared" si="20"/>
        <v>11320.645161290322</v>
      </c>
    </row>
    <row r="402" spans="1:4" x14ac:dyDescent="0.25">
      <c r="A402">
        <v>497</v>
      </c>
      <c r="B402">
        <f t="shared" si="18"/>
        <v>1242.5</v>
      </c>
      <c r="C402">
        <f t="shared" si="19"/>
        <v>10060.362173038229</v>
      </c>
      <c r="D402">
        <f t="shared" si="20"/>
        <v>11302.862173038229</v>
      </c>
    </row>
    <row r="403" spans="1:4" x14ac:dyDescent="0.25">
      <c r="A403">
        <v>498</v>
      </c>
      <c r="B403">
        <f t="shared" si="18"/>
        <v>1245</v>
      </c>
      <c r="C403">
        <f t="shared" si="19"/>
        <v>10040.160642570281</v>
      </c>
      <c r="D403">
        <f t="shared" si="20"/>
        <v>11285.160642570281</v>
      </c>
    </row>
    <row r="404" spans="1:4" x14ac:dyDescent="0.25">
      <c r="A404">
        <v>499</v>
      </c>
      <c r="B404">
        <f t="shared" si="18"/>
        <v>1247.5</v>
      </c>
      <c r="C404">
        <f t="shared" si="19"/>
        <v>10020.040080160321</v>
      </c>
      <c r="D404">
        <f t="shared" si="20"/>
        <v>11267.540080160321</v>
      </c>
    </row>
    <row r="405" spans="1:4" x14ac:dyDescent="0.25">
      <c r="A405">
        <v>500</v>
      </c>
      <c r="B405">
        <f t="shared" si="18"/>
        <v>1250</v>
      </c>
      <c r="C405">
        <f t="shared" si="19"/>
        <v>10000</v>
      </c>
      <c r="D405">
        <f t="shared" si="20"/>
        <v>11250</v>
      </c>
    </row>
    <row r="406" spans="1:4" x14ac:dyDescent="0.25">
      <c r="A406">
        <v>501</v>
      </c>
      <c r="B406">
        <f t="shared" si="18"/>
        <v>1252.5</v>
      </c>
      <c r="C406">
        <f t="shared" si="19"/>
        <v>9980.0399201596811</v>
      </c>
      <c r="D406">
        <f t="shared" si="20"/>
        <v>11232.539920159681</v>
      </c>
    </row>
    <row r="407" spans="1:4" x14ac:dyDescent="0.25">
      <c r="A407">
        <v>502</v>
      </c>
      <c r="B407">
        <f t="shared" si="18"/>
        <v>1255</v>
      </c>
      <c r="C407">
        <f t="shared" si="19"/>
        <v>9960.1593625498008</v>
      </c>
      <c r="D407">
        <f t="shared" si="20"/>
        <v>11215.159362549801</v>
      </c>
    </row>
    <row r="408" spans="1:4" x14ac:dyDescent="0.25">
      <c r="A408">
        <v>503</v>
      </c>
      <c r="B408">
        <f t="shared" si="18"/>
        <v>1257.5</v>
      </c>
      <c r="C408">
        <f t="shared" si="19"/>
        <v>9940.3578528827038</v>
      </c>
      <c r="D408">
        <f t="shared" si="20"/>
        <v>11197.857852882704</v>
      </c>
    </row>
    <row r="409" spans="1:4" x14ac:dyDescent="0.25">
      <c r="A409">
        <v>504</v>
      </c>
      <c r="B409">
        <f t="shared" si="18"/>
        <v>1260</v>
      </c>
      <c r="C409">
        <f t="shared" si="19"/>
        <v>9920.6349206349205</v>
      </c>
      <c r="D409">
        <f t="shared" si="20"/>
        <v>11180.63492063492</v>
      </c>
    </row>
    <row r="410" spans="1:4" x14ac:dyDescent="0.25">
      <c r="A410">
        <v>505</v>
      </c>
      <c r="B410">
        <f t="shared" si="18"/>
        <v>1262.5</v>
      </c>
      <c r="C410">
        <f t="shared" si="19"/>
        <v>9900.9900990099013</v>
      </c>
      <c r="D410">
        <f t="shared" si="20"/>
        <v>11163.490099009901</v>
      </c>
    </row>
    <row r="411" spans="1:4" x14ac:dyDescent="0.25">
      <c r="A411">
        <v>506</v>
      </c>
      <c r="B411">
        <f t="shared" si="18"/>
        <v>1265</v>
      </c>
      <c r="C411">
        <f t="shared" si="19"/>
        <v>9881.422924901186</v>
      </c>
      <c r="D411">
        <f t="shared" si="20"/>
        <v>11146.422924901186</v>
      </c>
    </row>
    <row r="412" spans="1:4" x14ac:dyDescent="0.25">
      <c r="A412">
        <v>507</v>
      </c>
      <c r="B412">
        <f t="shared" si="18"/>
        <v>1267.5</v>
      </c>
      <c r="C412">
        <f t="shared" si="19"/>
        <v>9861.9329388560163</v>
      </c>
      <c r="D412">
        <f t="shared" si="20"/>
        <v>11129.432938856016</v>
      </c>
    </row>
    <row r="413" spans="1:4" x14ac:dyDescent="0.25">
      <c r="A413">
        <v>508</v>
      </c>
      <c r="B413">
        <f t="shared" si="18"/>
        <v>1270</v>
      </c>
      <c r="C413">
        <f t="shared" si="19"/>
        <v>9842.5196850393695</v>
      </c>
      <c r="D413">
        <f t="shared" si="20"/>
        <v>11112.51968503937</v>
      </c>
    </row>
    <row r="414" spans="1:4" x14ac:dyDescent="0.25">
      <c r="A414">
        <v>509</v>
      </c>
      <c r="B414">
        <f t="shared" si="18"/>
        <v>1272.5</v>
      </c>
      <c r="C414">
        <f t="shared" si="19"/>
        <v>9823.1827111984276</v>
      </c>
      <c r="D414">
        <f t="shared" si="20"/>
        <v>11095.682711198428</v>
      </c>
    </row>
    <row r="415" spans="1:4" x14ac:dyDescent="0.25">
      <c r="A415">
        <v>510</v>
      </c>
      <c r="B415">
        <f t="shared" si="18"/>
        <v>1275</v>
      </c>
      <c r="C415">
        <f t="shared" si="19"/>
        <v>9803.9215686274511</v>
      </c>
      <c r="D415">
        <f t="shared" si="20"/>
        <v>11078.921568627451</v>
      </c>
    </row>
    <row r="416" spans="1:4" x14ac:dyDescent="0.25">
      <c r="A416">
        <v>511</v>
      </c>
      <c r="B416">
        <f t="shared" si="18"/>
        <v>1277.5</v>
      </c>
      <c r="C416">
        <f t="shared" si="19"/>
        <v>9784.7358121330726</v>
      </c>
      <c r="D416">
        <f t="shared" si="20"/>
        <v>11062.235812133073</v>
      </c>
    </row>
    <row r="417" spans="1:4" x14ac:dyDescent="0.25">
      <c r="A417">
        <v>512</v>
      </c>
      <c r="B417">
        <f t="shared" si="18"/>
        <v>1280</v>
      </c>
      <c r="C417">
        <f t="shared" si="19"/>
        <v>9765.625</v>
      </c>
      <c r="D417">
        <f t="shared" si="20"/>
        <v>11045.625</v>
      </c>
    </row>
    <row r="418" spans="1:4" x14ac:dyDescent="0.25">
      <c r="A418">
        <v>513</v>
      </c>
      <c r="B418">
        <f t="shared" si="18"/>
        <v>1282.5</v>
      </c>
      <c r="C418">
        <f t="shared" si="19"/>
        <v>9746.5886939571155</v>
      </c>
      <c r="D418">
        <f t="shared" si="20"/>
        <v>11029.088693957116</v>
      </c>
    </row>
    <row r="419" spans="1:4" x14ac:dyDescent="0.25">
      <c r="A419">
        <v>514</v>
      </c>
      <c r="B419">
        <f t="shared" si="18"/>
        <v>1285</v>
      </c>
      <c r="C419">
        <f t="shared" si="19"/>
        <v>9727.6264591439685</v>
      </c>
      <c r="D419">
        <f t="shared" si="20"/>
        <v>11012.626459143969</v>
      </c>
    </row>
    <row r="420" spans="1:4" x14ac:dyDescent="0.25">
      <c r="A420">
        <v>515</v>
      </c>
      <c r="B420">
        <f t="shared" si="18"/>
        <v>1287.5</v>
      </c>
      <c r="C420">
        <f t="shared" si="19"/>
        <v>9708.7378640776697</v>
      </c>
      <c r="D420">
        <f t="shared" si="20"/>
        <v>10996.23786407767</v>
      </c>
    </row>
    <row r="421" spans="1:4" x14ac:dyDescent="0.25">
      <c r="A421">
        <v>516</v>
      </c>
      <c r="B421">
        <f t="shared" si="18"/>
        <v>1290</v>
      </c>
      <c r="C421">
        <f t="shared" si="19"/>
        <v>9689.9224806201546</v>
      </c>
      <c r="D421">
        <f t="shared" si="20"/>
        <v>10979.922480620155</v>
      </c>
    </row>
    <row r="422" spans="1:4" x14ac:dyDescent="0.25">
      <c r="A422">
        <v>517</v>
      </c>
      <c r="B422">
        <f t="shared" si="18"/>
        <v>1292.5</v>
      </c>
      <c r="C422">
        <f t="shared" si="19"/>
        <v>9671.1798839458406</v>
      </c>
      <c r="D422">
        <f t="shared" si="20"/>
        <v>10963.679883945841</v>
      </c>
    </row>
    <row r="423" spans="1:4" x14ac:dyDescent="0.25">
      <c r="A423">
        <v>518</v>
      </c>
      <c r="B423">
        <f t="shared" si="18"/>
        <v>1295</v>
      </c>
      <c r="C423">
        <f t="shared" si="19"/>
        <v>9652.5096525096524</v>
      </c>
      <c r="D423">
        <f t="shared" si="20"/>
        <v>10947.509652509652</v>
      </c>
    </row>
    <row r="424" spans="1:4" x14ac:dyDescent="0.25">
      <c r="A424">
        <v>519</v>
      </c>
      <c r="B424">
        <f t="shared" si="18"/>
        <v>1297.5</v>
      </c>
      <c r="C424">
        <f t="shared" si="19"/>
        <v>9633.9113680154151</v>
      </c>
      <c r="D424">
        <f t="shared" si="20"/>
        <v>10931.411368015415</v>
      </c>
    </row>
    <row r="425" spans="1:4" x14ac:dyDescent="0.25">
      <c r="A425">
        <v>520</v>
      </c>
      <c r="B425">
        <f t="shared" si="18"/>
        <v>1300</v>
      </c>
      <c r="C425">
        <f t="shared" si="19"/>
        <v>9615.3846153846152</v>
      </c>
      <c r="D425">
        <f t="shared" si="20"/>
        <v>10915.384615384615</v>
      </c>
    </row>
    <row r="426" spans="1:4" x14ac:dyDescent="0.25">
      <c r="A426">
        <v>521</v>
      </c>
      <c r="B426">
        <f t="shared" si="18"/>
        <v>1302.5</v>
      </c>
      <c r="C426">
        <f t="shared" si="19"/>
        <v>9596.928982725527</v>
      </c>
      <c r="D426">
        <f t="shared" si="20"/>
        <v>10899.428982725527</v>
      </c>
    </row>
    <row r="427" spans="1:4" x14ac:dyDescent="0.25">
      <c r="A427">
        <v>522</v>
      </c>
      <c r="B427">
        <f t="shared" si="18"/>
        <v>1305</v>
      </c>
      <c r="C427">
        <f t="shared" si="19"/>
        <v>9578.5440613026822</v>
      </c>
      <c r="D427">
        <f t="shared" si="20"/>
        <v>10883.544061302682</v>
      </c>
    </row>
    <row r="428" spans="1:4" x14ac:dyDescent="0.25">
      <c r="A428">
        <v>523</v>
      </c>
      <c r="B428">
        <f t="shared" si="18"/>
        <v>1307.5</v>
      </c>
      <c r="C428">
        <f t="shared" si="19"/>
        <v>9560.2294455066913</v>
      </c>
      <c r="D428">
        <f t="shared" si="20"/>
        <v>10867.729445506691</v>
      </c>
    </row>
    <row r="429" spans="1:4" x14ac:dyDescent="0.25">
      <c r="A429">
        <v>524</v>
      </c>
      <c r="B429">
        <f t="shared" si="18"/>
        <v>1310</v>
      </c>
      <c r="C429">
        <f t="shared" si="19"/>
        <v>9541.9847328244268</v>
      </c>
      <c r="D429">
        <f t="shared" si="20"/>
        <v>10851.984732824427</v>
      </c>
    </row>
    <row r="430" spans="1:4" x14ac:dyDescent="0.25">
      <c r="A430">
        <v>525</v>
      </c>
      <c r="B430">
        <f t="shared" si="18"/>
        <v>1312.5</v>
      </c>
      <c r="C430">
        <f t="shared" si="19"/>
        <v>9523.8095238095229</v>
      </c>
      <c r="D430">
        <f t="shared" si="20"/>
        <v>10836.309523809523</v>
      </c>
    </row>
    <row r="431" spans="1:4" x14ac:dyDescent="0.25">
      <c r="A431">
        <v>526</v>
      </c>
      <c r="B431">
        <f t="shared" si="18"/>
        <v>1315</v>
      </c>
      <c r="C431">
        <f t="shared" si="19"/>
        <v>9505.7034220532314</v>
      </c>
      <c r="D431">
        <f t="shared" si="20"/>
        <v>10820.703422053231</v>
      </c>
    </row>
    <row r="432" spans="1:4" x14ac:dyDescent="0.25">
      <c r="A432">
        <v>527</v>
      </c>
      <c r="B432">
        <f t="shared" si="18"/>
        <v>1317.5</v>
      </c>
      <c r="C432">
        <f t="shared" si="19"/>
        <v>9487.666034155598</v>
      </c>
      <c r="D432">
        <f t="shared" si="20"/>
        <v>10805.166034155598</v>
      </c>
    </row>
    <row r="433" spans="1:4" x14ac:dyDescent="0.25">
      <c r="A433">
        <v>528</v>
      </c>
      <c r="B433">
        <f t="shared" si="18"/>
        <v>1320</v>
      </c>
      <c r="C433">
        <f t="shared" si="19"/>
        <v>9469.69696969697</v>
      </c>
      <c r="D433">
        <f t="shared" si="20"/>
        <v>10789.69696969697</v>
      </c>
    </row>
    <row r="434" spans="1:4" x14ac:dyDescent="0.25">
      <c r="A434">
        <v>529</v>
      </c>
      <c r="B434">
        <f t="shared" si="18"/>
        <v>1322.5</v>
      </c>
      <c r="C434">
        <f t="shared" si="19"/>
        <v>9451.7958412098305</v>
      </c>
      <c r="D434">
        <f t="shared" si="20"/>
        <v>10774.295841209831</v>
      </c>
    </row>
    <row r="435" spans="1:4" x14ac:dyDescent="0.25">
      <c r="A435">
        <v>530</v>
      </c>
      <c r="B435">
        <f t="shared" si="18"/>
        <v>1325</v>
      </c>
      <c r="C435">
        <f t="shared" si="19"/>
        <v>9433.9622641509432</v>
      </c>
      <c r="D435">
        <f t="shared" si="20"/>
        <v>10758.962264150943</v>
      </c>
    </row>
    <row r="436" spans="1:4" x14ac:dyDescent="0.25">
      <c r="A436">
        <v>531</v>
      </c>
      <c r="B436">
        <f t="shared" si="18"/>
        <v>1327.5</v>
      </c>
      <c r="C436">
        <f t="shared" si="19"/>
        <v>9416.1958568738228</v>
      </c>
      <c r="D436">
        <f t="shared" si="20"/>
        <v>10743.695856873823</v>
      </c>
    </row>
    <row r="437" spans="1:4" x14ac:dyDescent="0.25">
      <c r="A437">
        <v>532</v>
      </c>
      <c r="B437">
        <f t="shared" si="18"/>
        <v>1330</v>
      </c>
      <c r="C437">
        <f t="shared" si="19"/>
        <v>9398.4962406015038</v>
      </c>
      <c r="D437">
        <f t="shared" si="20"/>
        <v>10728.496240601504</v>
      </c>
    </row>
    <row r="438" spans="1:4" x14ac:dyDescent="0.25">
      <c r="A438">
        <v>533</v>
      </c>
      <c r="B438">
        <f t="shared" si="18"/>
        <v>1332.5</v>
      </c>
      <c r="C438">
        <f t="shared" si="19"/>
        <v>9380.8630393996245</v>
      </c>
      <c r="D438">
        <f t="shared" si="20"/>
        <v>10713.363039399625</v>
      </c>
    </row>
    <row r="439" spans="1:4" x14ac:dyDescent="0.25">
      <c r="A439">
        <v>534</v>
      </c>
      <c r="B439">
        <f t="shared" si="18"/>
        <v>1335</v>
      </c>
      <c r="C439">
        <f t="shared" si="19"/>
        <v>9363.2958801498135</v>
      </c>
      <c r="D439">
        <f t="shared" si="20"/>
        <v>10698.295880149813</v>
      </c>
    </row>
    <row r="440" spans="1:4" x14ac:dyDescent="0.25">
      <c r="A440">
        <v>535</v>
      </c>
      <c r="B440">
        <f t="shared" si="18"/>
        <v>1337.5</v>
      </c>
      <c r="C440">
        <f t="shared" si="19"/>
        <v>9345.7943925233649</v>
      </c>
      <c r="D440">
        <f t="shared" si="20"/>
        <v>10683.294392523365</v>
      </c>
    </row>
    <row r="441" spans="1:4" x14ac:dyDescent="0.25">
      <c r="A441">
        <v>536</v>
      </c>
      <c r="B441">
        <f t="shared" si="18"/>
        <v>1340</v>
      </c>
      <c r="C441">
        <f t="shared" si="19"/>
        <v>9328.3582089552237</v>
      </c>
      <c r="D441">
        <f t="shared" si="20"/>
        <v>10668.358208955224</v>
      </c>
    </row>
    <row r="442" spans="1:4" x14ac:dyDescent="0.25">
      <c r="A442">
        <v>537</v>
      </c>
      <c r="B442">
        <f t="shared" si="18"/>
        <v>1342.5</v>
      </c>
      <c r="C442">
        <f t="shared" si="19"/>
        <v>9310.9869646182487</v>
      </c>
      <c r="D442">
        <f t="shared" si="20"/>
        <v>10653.486964618249</v>
      </c>
    </row>
    <row r="443" spans="1:4" x14ac:dyDescent="0.25">
      <c r="A443">
        <v>538</v>
      </c>
      <c r="B443">
        <f t="shared" si="18"/>
        <v>1345</v>
      </c>
      <c r="C443">
        <f t="shared" si="19"/>
        <v>9293.6802973977701</v>
      </c>
      <c r="D443">
        <f t="shared" si="20"/>
        <v>10638.68029739777</v>
      </c>
    </row>
    <row r="444" spans="1:4" x14ac:dyDescent="0.25">
      <c r="A444">
        <v>539</v>
      </c>
      <c r="B444">
        <f t="shared" si="18"/>
        <v>1347.5</v>
      </c>
      <c r="C444">
        <f t="shared" si="19"/>
        <v>9276.4378478664185</v>
      </c>
      <c r="D444">
        <f t="shared" si="20"/>
        <v>10623.937847866418</v>
      </c>
    </row>
    <row r="445" spans="1:4" x14ac:dyDescent="0.25">
      <c r="A445">
        <v>540</v>
      </c>
      <c r="B445">
        <f t="shared" si="18"/>
        <v>1350</v>
      </c>
      <c r="C445">
        <f t="shared" si="19"/>
        <v>9259.2592592592591</v>
      </c>
      <c r="D445">
        <f t="shared" si="20"/>
        <v>10609.259259259259</v>
      </c>
    </row>
    <row r="446" spans="1:4" x14ac:dyDescent="0.25">
      <c r="A446">
        <v>541</v>
      </c>
      <c r="B446">
        <f t="shared" si="18"/>
        <v>1352.5</v>
      </c>
      <c r="C446">
        <f t="shared" si="19"/>
        <v>9242.1441774491686</v>
      </c>
      <c r="D446">
        <f t="shared" si="20"/>
        <v>10594.644177449169</v>
      </c>
    </row>
    <row r="447" spans="1:4" x14ac:dyDescent="0.25">
      <c r="A447">
        <v>542</v>
      </c>
      <c r="B447">
        <f t="shared" si="18"/>
        <v>1355</v>
      </c>
      <c r="C447">
        <f t="shared" si="19"/>
        <v>9225.0922509225093</v>
      </c>
      <c r="D447">
        <f t="shared" si="20"/>
        <v>10580.092250922509</v>
      </c>
    </row>
    <row r="448" spans="1:4" x14ac:dyDescent="0.25">
      <c r="A448">
        <v>543</v>
      </c>
      <c r="B448">
        <f t="shared" si="18"/>
        <v>1357.5</v>
      </c>
      <c r="C448">
        <f t="shared" si="19"/>
        <v>9208.1031307550638</v>
      </c>
      <c r="D448">
        <f t="shared" si="20"/>
        <v>10565.603130755064</v>
      </c>
    </row>
    <row r="449" spans="1:4" x14ac:dyDescent="0.25">
      <c r="A449">
        <v>544</v>
      </c>
      <c r="B449">
        <f t="shared" si="18"/>
        <v>1360</v>
      </c>
      <c r="C449">
        <f t="shared" si="19"/>
        <v>9191.176470588236</v>
      </c>
      <c r="D449">
        <f t="shared" si="20"/>
        <v>10551.176470588236</v>
      </c>
    </row>
    <row r="450" spans="1:4" x14ac:dyDescent="0.25">
      <c r="A450">
        <v>545</v>
      </c>
      <c r="B450">
        <f t="shared" si="18"/>
        <v>1362.5</v>
      </c>
      <c r="C450">
        <f t="shared" si="19"/>
        <v>9174.3119266055037</v>
      </c>
      <c r="D450">
        <f t="shared" si="20"/>
        <v>10536.811926605504</v>
      </c>
    </row>
    <row r="451" spans="1:4" x14ac:dyDescent="0.25">
      <c r="A451">
        <v>546</v>
      </c>
      <c r="B451">
        <f t="shared" si="18"/>
        <v>1365</v>
      </c>
      <c r="C451">
        <f t="shared" si="19"/>
        <v>9157.5091575091574</v>
      </c>
      <c r="D451">
        <f t="shared" si="20"/>
        <v>10522.509157509157</v>
      </c>
    </row>
    <row r="452" spans="1:4" x14ac:dyDescent="0.25">
      <c r="A452">
        <v>547</v>
      </c>
      <c r="B452">
        <f t="shared" si="18"/>
        <v>1367.5</v>
      </c>
      <c r="C452">
        <f t="shared" si="19"/>
        <v>9140.7678244972576</v>
      </c>
      <c r="D452">
        <f t="shared" si="20"/>
        <v>10508.267824497258</v>
      </c>
    </row>
    <row r="453" spans="1:4" x14ac:dyDescent="0.25">
      <c r="A453">
        <v>548</v>
      </c>
      <c r="B453">
        <f t="shared" si="18"/>
        <v>1370</v>
      </c>
      <c r="C453">
        <f t="shared" si="19"/>
        <v>9124.0875912408756</v>
      </c>
      <c r="D453">
        <f t="shared" si="20"/>
        <v>10494.087591240876</v>
      </c>
    </row>
    <row r="454" spans="1:4" x14ac:dyDescent="0.25">
      <c r="A454">
        <v>549</v>
      </c>
      <c r="B454">
        <f t="shared" ref="B454:B517" si="21">(A454/2)*$D$1</f>
        <v>1372.5</v>
      </c>
      <c r="C454">
        <f t="shared" ref="C454:C517" si="22">$F$1*$B$1/A454</f>
        <v>9107.4681238615667</v>
      </c>
      <c r="D454">
        <f t="shared" ref="D454:D517" si="23">B454+C454</f>
        <v>10479.968123861567</v>
      </c>
    </row>
    <row r="455" spans="1:4" x14ac:dyDescent="0.25">
      <c r="A455">
        <v>550</v>
      </c>
      <c r="B455">
        <f t="shared" si="21"/>
        <v>1375</v>
      </c>
      <c r="C455">
        <f t="shared" si="22"/>
        <v>9090.9090909090901</v>
      </c>
      <c r="D455">
        <f t="shared" si="23"/>
        <v>10465.90909090909</v>
      </c>
    </row>
    <row r="456" spans="1:4" x14ac:dyDescent="0.25">
      <c r="A456">
        <v>551</v>
      </c>
      <c r="B456">
        <f t="shared" si="21"/>
        <v>1377.5</v>
      </c>
      <c r="C456">
        <f t="shared" si="22"/>
        <v>9074.4101633393821</v>
      </c>
      <c r="D456">
        <f t="shared" si="23"/>
        <v>10451.910163339382</v>
      </c>
    </row>
    <row r="457" spans="1:4" x14ac:dyDescent="0.25">
      <c r="A457">
        <v>552</v>
      </c>
      <c r="B457">
        <f t="shared" si="21"/>
        <v>1380</v>
      </c>
      <c r="C457">
        <f t="shared" si="22"/>
        <v>9057.971014492754</v>
      </c>
      <c r="D457">
        <f t="shared" si="23"/>
        <v>10437.971014492754</v>
      </c>
    </row>
    <row r="458" spans="1:4" x14ac:dyDescent="0.25">
      <c r="A458">
        <v>553</v>
      </c>
      <c r="B458">
        <f t="shared" si="21"/>
        <v>1382.5</v>
      </c>
      <c r="C458">
        <f t="shared" si="22"/>
        <v>9041.5913200723335</v>
      </c>
      <c r="D458">
        <f t="shared" si="23"/>
        <v>10424.091320072333</v>
      </c>
    </row>
    <row r="459" spans="1:4" x14ac:dyDescent="0.25">
      <c r="A459">
        <v>554</v>
      </c>
      <c r="B459">
        <f t="shared" si="21"/>
        <v>1385</v>
      </c>
      <c r="C459">
        <f t="shared" si="22"/>
        <v>9025.2707581227442</v>
      </c>
      <c r="D459">
        <f t="shared" si="23"/>
        <v>10410.270758122744</v>
      </c>
    </row>
    <row r="460" spans="1:4" x14ac:dyDescent="0.25">
      <c r="A460">
        <v>555</v>
      </c>
      <c r="B460">
        <f t="shared" si="21"/>
        <v>1387.5</v>
      </c>
      <c r="C460">
        <f t="shared" si="22"/>
        <v>9009.0090090090089</v>
      </c>
      <c r="D460">
        <f t="shared" si="23"/>
        <v>10396.509009009009</v>
      </c>
    </row>
    <row r="461" spans="1:4" x14ac:dyDescent="0.25">
      <c r="A461">
        <v>556</v>
      </c>
      <c r="B461">
        <f t="shared" si="21"/>
        <v>1390</v>
      </c>
      <c r="C461">
        <f t="shared" si="22"/>
        <v>8992.8057553956842</v>
      </c>
      <c r="D461">
        <f t="shared" si="23"/>
        <v>10382.805755395684</v>
      </c>
    </row>
    <row r="462" spans="1:4" x14ac:dyDescent="0.25">
      <c r="A462">
        <v>557</v>
      </c>
      <c r="B462">
        <f t="shared" si="21"/>
        <v>1392.5</v>
      </c>
      <c r="C462">
        <f t="shared" si="22"/>
        <v>8976.6606822262111</v>
      </c>
      <c r="D462">
        <f t="shared" si="23"/>
        <v>10369.160682226211</v>
      </c>
    </row>
    <row r="463" spans="1:4" x14ac:dyDescent="0.25">
      <c r="A463">
        <v>558</v>
      </c>
      <c r="B463">
        <f t="shared" si="21"/>
        <v>1395</v>
      </c>
      <c r="C463">
        <f t="shared" si="22"/>
        <v>8960.5734767025097</v>
      </c>
      <c r="D463">
        <f t="shared" si="23"/>
        <v>10355.57347670251</v>
      </c>
    </row>
    <row r="464" spans="1:4" x14ac:dyDescent="0.25">
      <c r="A464">
        <v>559</v>
      </c>
      <c r="B464">
        <f t="shared" si="21"/>
        <v>1397.5</v>
      </c>
      <c r="C464">
        <f t="shared" si="22"/>
        <v>8944.5438282647592</v>
      </c>
      <c r="D464">
        <f t="shared" si="23"/>
        <v>10342.043828264759</v>
      </c>
    </row>
    <row r="465" spans="1:4" x14ac:dyDescent="0.25">
      <c r="A465">
        <v>560</v>
      </c>
      <c r="B465">
        <f t="shared" si="21"/>
        <v>1400</v>
      </c>
      <c r="C465">
        <f t="shared" si="22"/>
        <v>8928.5714285714294</v>
      </c>
      <c r="D465">
        <f t="shared" si="23"/>
        <v>10328.571428571429</v>
      </c>
    </row>
    <row r="466" spans="1:4" x14ac:dyDescent="0.25">
      <c r="A466">
        <v>561</v>
      </c>
      <c r="B466">
        <f t="shared" si="21"/>
        <v>1402.5</v>
      </c>
      <c r="C466">
        <f t="shared" si="22"/>
        <v>8912.6559714795003</v>
      </c>
      <c r="D466">
        <f t="shared" si="23"/>
        <v>10315.1559714795</v>
      </c>
    </row>
    <row r="467" spans="1:4" x14ac:dyDescent="0.25">
      <c r="A467">
        <v>562</v>
      </c>
      <c r="B467">
        <f t="shared" si="21"/>
        <v>1405</v>
      </c>
      <c r="C467">
        <f t="shared" si="22"/>
        <v>8896.7971530249106</v>
      </c>
      <c r="D467">
        <f t="shared" si="23"/>
        <v>10301.797153024911</v>
      </c>
    </row>
    <row r="468" spans="1:4" x14ac:dyDescent="0.25">
      <c r="A468">
        <v>563</v>
      </c>
      <c r="B468">
        <f t="shared" si="21"/>
        <v>1407.5</v>
      </c>
      <c r="C468">
        <f t="shared" si="22"/>
        <v>8880.9946714031976</v>
      </c>
      <c r="D468">
        <f t="shared" si="23"/>
        <v>10288.494671403198</v>
      </c>
    </row>
    <row r="469" spans="1:4" x14ac:dyDescent="0.25">
      <c r="A469">
        <v>564</v>
      </c>
      <c r="B469">
        <f t="shared" si="21"/>
        <v>1410</v>
      </c>
      <c r="C469">
        <f t="shared" si="22"/>
        <v>8865.2482269503544</v>
      </c>
      <c r="D469">
        <f t="shared" si="23"/>
        <v>10275.248226950354</v>
      </c>
    </row>
    <row r="470" spans="1:4" x14ac:dyDescent="0.25">
      <c r="A470">
        <v>565</v>
      </c>
      <c r="B470">
        <f t="shared" si="21"/>
        <v>1412.5</v>
      </c>
      <c r="C470">
        <f t="shared" si="22"/>
        <v>8849.5575221238942</v>
      </c>
      <c r="D470">
        <f t="shared" si="23"/>
        <v>10262.057522123894</v>
      </c>
    </row>
    <row r="471" spans="1:4" x14ac:dyDescent="0.25">
      <c r="A471">
        <v>566</v>
      </c>
      <c r="B471">
        <f t="shared" si="21"/>
        <v>1415</v>
      </c>
      <c r="C471">
        <f t="shared" si="22"/>
        <v>8833.9222614840983</v>
      </c>
      <c r="D471">
        <f t="shared" si="23"/>
        <v>10248.922261484098</v>
      </c>
    </row>
    <row r="472" spans="1:4" x14ac:dyDescent="0.25">
      <c r="A472">
        <v>567</v>
      </c>
      <c r="B472">
        <f t="shared" si="21"/>
        <v>1417.5</v>
      </c>
      <c r="C472">
        <f t="shared" si="22"/>
        <v>8818.3421516754843</v>
      </c>
      <c r="D472">
        <f t="shared" si="23"/>
        <v>10235.842151675484</v>
      </c>
    </row>
    <row r="473" spans="1:4" x14ac:dyDescent="0.25">
      <c r="A473">
        <v>568</v>
      </c>
      <c r="B473">
        <f t="shared" si="21"/>
        <v>1420</v>
      </c>
      <c r="C473">
        <f t="shared" si="22"/>
        <v>8802.8169014084506</v>
      </c>
      <c r="D473">
        <f t="shared" si="23"/>
        <v>10222.816901408451</v>
      </c>
    </row>
    <row r="474" spans="1:4" x14ac:dyDescent="0.25">
      <c r="A474">
        <v>569</v>
      </c>
      <c r="B474">
        <f t="shared" si="21"/>
        <v>1422.5</v>
      </c>
      <c r="C474">
        <f t="shared" si="22"/>
        <v>8787.3462214411247</v>
      </c>
      <c r="D474">
        <f t="shared" si="23"/>
        <v>10209.846221441125</v>
      </c>
    </row>
    <row r="475" spans="1:4" x14ac:dyDescent="0.25">
      <c r="A475">
        <v>570</v>
      </c>
      <c r="B475">
        <f t="shared" si="21"/>
        <v>1425</v>
      </c>
      <c r="C475">
        <f t="shared" si="22"/>
        <v>8771.9298245614027</v>
      </c>
      <c r="D475">
        <f t="shared" si="23"/>
        <v>10196.929824561403</v>
      </c>
    </row>
    <row r="476" spans="1:4" x14ac:dyDescent="0.25">
      <c r="A476">
        <v>571</v>
      </c>
      <c r="B476">
        <f t="shared" si="21"/>
        <v>1427.5</v>
      </c>
      <c r="C476">
        <f t="shared" si="22"/>
        <v>8756.5674255691774</v>
      </c>
      <c r="D476">
        <f t="shared" si="23"/>
        <v>10184.067425569177</v>
      </c>
    </row>
    <row r="477" spans="1:4" x14ac:dyDescent="0.25">
      <c r="A477">
        <v>572</v>
      </c>
      <c r="B477">
        <f t="shared" si="21"/>
        <v>1430</v>
      </c>
      <c r="C477">
        <f t="shared" si="22"/>
        <v>8741.2587412587418</v>
      </c>
      <c r="D477">
        <f t="shared" si="23"/>
        <v>10171.258741258742</v>
      </c>
    </row>
    <row r="478" spans="1:4" x14ac:dyDescent="0.25">
      <c r="A478">
        <v>573</v>
      </c>
      <c r="B478">
        <f t="shared" si="21"/>
        <v>1432.5</v>
      </c>
      <c r="C478">
        <f t="shared" si="22"/>
        <v>8726.0034904013955</v>
      </c>
      <c r="D478">
        <f t="shared" si="23"/>
        <v>10158.503490401396</v>
      </c>
    </row>
    <row r="479" spans="1:4" x14ac:dyDescent="0.25">
      <c r="A479">
        <v>574</v>
      </c>
      <c r="B479">
        <f t="shared" si="21"/>
        <v>1435</v>
      </c>
      <c r="C479">
        <f t="shared" si="22"/>
        <v>8710.801393728223</v>
      </c>
      <c r="D479">
        <f t="shared" si="23"/>
        <v>10145.801393728223</v>
      </c>
    </row>
    <row r="480" spans="1:4" x14ac:dyDescent="0.25">
      <c r="A480">
        <v>575</v>
      </c>
      <c r="B480">
        <f t="shared" si="21"/>
        <v>1437.5</v>
      </c>
      <c r="C480">
        <f t="shared" si="22"/>
        <v>8695.652173913044</v>
      </c>
      <c r="D480">
        <f t="shared" si="23"/>
        <v>10133.152173913044</v>
      </c>
    </row>
    <row r="481" spans="1:4" x14ac:dyDescent="0.25">
      <c r="A481">
        <v>576</v>
      </c>
      <c r="B481">
        <f t="shared" si="21"/>
        <v>1440</v>
      </c>
      <c r="C481">
        <f t="shared" si="22"/>
        <v>8680.5555555555547</v>
      </c>
      <c r="D481">
        <f t="shared" si="23"/>
        <v>10120.555555555555</v>
      </c>
    </row>
    <row r="482" spans="1:4" x14ac:dyDescent="0.25">
      <c r="A482">
        <v>577</v>
      </c>
      <c r="B482">
        <f t="shared" si="21"/>
        <v>1442.5</v>
      </c>
      <c r="C482">
        <f t="shared" si="22"/>
        <v>8665.511265164645</v>
      </c>
      <c r="D482">
        <f t="shared" si="23"/>
        <v>10108.011265164645</v>
      </c>
    </row>
    <row r="483" spans="1:4" x14ac:dyDescent="0.25">
      <c r="A483">
        <v>578</v>
      </c>
      <c r="B483">
        <f t="shared" si="21"/>
        <v>1445</v>
      </c>
      <c r="C483">
        <f t="shared" si="22"/>
        <v>8650.5190311418683</v>
      </c>
      <c r="D483">
        <f t="shared" si="23"/>
        <v>10095.519031141868</v>
      </c>
    </row>
    <row r="484" spans="1:4" x14ac:dyDescent="0.25">
      <c r="A484">
        <v>579</v>
      </c>
      <c r="B484">
        <f t="shared" si="21"/>
        <v>1447.5</v>
      </c>
      <c r="C484">
        <f t="shared" si="22"/>
        <v>8635.5785837651129</v>
      </c>
      <c r="D484">
        <f t="shared" si="23"/>
        <v>10083.078583765113</v>
      </c>
    </row>
    <row r="485" spans="1:4" x14ac:dyDescent="0.25">
      <c r="A485">
        <v>580</v>
      </c>
      <c r="B485">
        <f t="shared" si="21"/>
        <v>1450</v>
      </c>
      <c r="C485">
        <f t="shared" si="22"/>
        <v>8620.689655172413</v>
      </c>
      <c r="D485">
        <f t="shared" si="23"/>
        <v>10070.689655172413</v>
      </c>
    </row>
    <row r="486" spans="1:4" x14ac:dyDescent="0.25">
      <c r="A486">
        <v>581</v>
      </c>
      <c r="B486">
        <f t="shared" si="21"/>
        <v>1452.5</v>
      </c>
      <c r="C486">
        <f t="shared" si="22"/>
        <v>8605.8519793459545</v>
      </c>
      <c r="D486">
        <f t="shared" si="23"/>
        <v>10058.351979345955</v>
      </c>
    </row>
    <row r="487" spans="1:4" x14ac:dyDescent="0.25">
      <c r="A487">
        <v>582</v>
      </c>
      <c r="B487">
        <f t="shared" si="21"/>
        <v>1455</v>
      </c>
      <c r="C487">
        <f t="shared" si="22"/>
        <v>8591.0652920962202</v>
      </c>
      <c r="D487">
        <f t="shared" si="23"/>
        <v>10046.06529209622</v>
      </c>
    </row>
    <row r="488" spans="1:4" x14ac:dyDescent="0.25">
      <c r="A488">
        <v>583</v>
      </c>
      <c r="B488">
        <f t="shared" si="21"/>
        <v>1457.5</v>
      </c>
      <c r="C488">
        <f t="shared" si="22"/>
        <v>8576.3293310463123</v>
      </c>
      <c r="D488">
        <f t="shared" si="23"/>
        <v>10033.829331046312</v>
      </c>
    </row>
    <row r="489" spans="1:4" x14ac:dyDescent="0.25">
      <c r="A489">
        <v>584</v>
      </c>
      <c r="B489">
        <f t="shared" si="21"/>
        <v>1460</v>
      </c>
      <c r="C489">
        <f t="shared" si="22"/>
        <v>8561.6438356164381</v>
      </c>
      <c r="D489">
        <f t="shared" si="23"/>
        <v>10021.643835616438</v>
      </c>
    </row>
    <row r="490" spans="1:4" x14ac:dyDescent="0.25">
      <c r="A490">
        <v>585</v>
      </c>
      <c r="B490">
        <f t="shared" si="21"/>
        <v>1462.5</v>
      </c>
      <c r="C490">
        <f t="shared" si="22"/>
        <v>8547.0085470085469</v>
      </c>
      <c r="D490">
        <f t="shared" si="23"/>
        <v>10009.508547008547</v>
      </c>
    </row>
    <row r="491" spans="1:4" x14ac:dyDescent="0.25">
      <c r="A491">
        <v>586</v>
      </c>
      <c r="B491">
        <f t="shared" si="21"/>
        <v>1465</v>
      </c>
      <c r="C491">
        <f t="shared" si="22"/>
        <v>8532.4232081911268</v>
      </c>
      <c r="D491">
        <f t="shared" si="23"/>
        <v>9997.4232081911268</v>
      </c>
    </row>
    <row r="492" spans="1:4" x14ac:dyDescent="0.25">
      <c r="A492">
        <v>587</v>
      </c>
      <c r="B492">
        <f t="shared" si="21"/>
        <v>1467.5</v>
      </c>
      <c r="C492">
        <f t="shared" si="22"/>
        <v>8517.8875638841564</v>
      </c>
      <c r="D492">
        <f t="shared" si="23"/>
        <v>9985.3875638841564</v>
      </c>
    </row>
    <row r="493" spans="1:4" x14ac:dyDescent="0.25">
      <c r="A493">
        <v>588</v>
      </c>
      <c r="B493">
        <f t="shared" si="21"/>
        <v>1470</v>
      </c>
      <c r="C493">
        <f t="shared" si="22"/>
        <v>8503.4013605442178</v>
      </c>
      <c r="D493">
        <f t="shared" si="23"/>
        <v>9973.4013605442178</v>
      </c>
    </row>
    <row r="494" spans="1:4" x14ac:dyDescent="0.25">
      <c r="A494">
        <v>589</v>
      </c>
      <c r="B494">
        <f t="shared" si="21"/>
        <v>1472.5</v>
      </c>
      <c r="C494">
        <f t="shared" si="22"/>
        <v>8488.964346349745</v>
      </c>
      <c r="D494">
        <f t="shared" si="23"/>
        <v>9961.464346349745</v>
      </c>
    </row>
    <row r="495" spans="1:4" x14ac:dyDescent="0.25">
      <c r="A495">
        <v>590</v>
      </c>
      <c r="B495">
        <f t="shared" si="21"/>
        <v>1475</v>
      </c>
      <c r="C495">
        <f t="shared" si="22"/>
        <v>8474.5762711864409</v>
      </c>
      <c r="D495">
        <f t="shared" si="23"/>
        <v>9949.5762711864409</v>
      </c>
    </row>
    <row r="496" spans="1:4" x14ac:dyDescent="0.25">
      <c r="A496">
        <v>591</v>
      </c>
      <c r="B496">
        <f t="shared" si="21"/>
        <v>1477.5</v>
      </c>
      <c r="C496">
        <f t="shared" si="22"/>
        <v>8460.2368866328252</v>
      </c>
      <c r="D496">
        <f t="shared" si="23"/>
        <v>9937.7368866328252</v>
      </c>
    </row>
    <row r="497" spans="1:4" x14ac:dyDescent="0.25">
      <c r="A497">
        <v>592</v>
      </c>
      <c r="B497">
        <f t="shared" si="21"/>
        <v>1480</v>
      </c>
      <c r="C497">
        <f t="shared" si="22"/>
        <v>8445.9459459459467</v>
      </c>
      <c r="D497">
        <f t="shared" si="23"/>
        <v>9925.9459459459467</v>
      </c>
    </row>
    <row r="498" spans="1:4" x14ac:dyDescent="0.25">
      <c r="A498">
        <v>593</v>
      </c>
      <c r="B498">
        <f t="shared" si="21"/>
        <v>1482.5</v>
      </c>
      <c r="C498">
        <f t="shared" si="22"/>
        <v>8431.7032040472168</v>
      </c>
      <c r="D498">
        <f t="shared" si="23"/>
        <v>9914.2032040472168</v>
      </c>
    </row>
    <row r="499" spans="1:4" x14ac:dyDescent="0.25">
      <c r="A499">
        <v>594</v>
      </c>
      <c r="B499">
        <f t="shared" si="21"/>
        <v>1485</v>
      </c>
      <c r="C499">
        <f t="shared" si="22"/>
        <v>8417.5084175084176</v>
      </c>
      <c r="D499">
        <f t="shared" si="23"/>
        <v>9902.5084175084176</v>
      </c>
    </row>
    <row r="500" spans="1:4" x14ac:dyDescent="0.25">
      <c r="A500">
        <v>595</v>
      </c>
      <c r="B500">
        <f t="shared" si="21"/>
        <v>1487.5</v>
      </c>
      <c r="C500">
        <f t="shared" si="22"/>
        <v>8403.361344537816</v>
      </c>
      <c r="D500">
        <f t="shared" si="23"/>
        <v>9890.861344537816</v>
      </c>
    </row>
    <row r="501" spans="1:4" x14ac:dyDescent="0.25">
      <c r="A501">
        <v>596</v>
      </c>
      <c r="B501">
        <f t="shared" si="21"/>
        <v>1490</v>
      </c>
      <c r="C501">
        <f t="shared" si="22"/>
        <v>8389.2617449664431</v>
      </c>
      <c r="D501">
        <f t="shared" si="23"/>
        <v>9879.2617449664431</v>
      </c>
    </row>
    <row r="502" spans="1:4" x14ac:dyDescent="0.25">
      <c r="A502">
        <v>597</v>
      </c>
      <c r="B502">
        <f t="shared" si="21"/>
        <v>1492.5</v>
      </c>
      <c r="C502">
        <f t="shared" si="22"/>
        <v>8375.2093802345062</v>
      </c>
      <c r="D502">
        <f t="shared" si="23"/>
        <v>9867.7093802345062</v>
      </c>
    </row>
    <row r="503" spans="1:4" x14ac:dyDescent="0.25">
      <c r="A503">
        <v>598</v>
      </c>
      <c r="B503">
        <f t="shared" si="21"/>
        <v>1495</v>
      </c>
      <c r="C503">
        <f t="shared" si="22"/>
        <v>8361.2040133779265</v>
      </c>
      <c r="D503">
        <f t="shared" si="23"/>
        <v>9856.2040133779265</v>
      </c>
    </row>
    <row r="504" spans="1:4" x14ac:dyDescent="0.25">
      <c r="A504">
        <v>599</v>
      </c>
      <c r="B504">
        <f t="shared" si="21"/>
        <v>1497.5</v>
      </c>
      <c r="C504">
        <f t="shared" si="22"/>
        <v>8347.2454090150259</v>
      </c>
      <c r="D504">
        <f t="shared" si="23"/>
        <v>9844.7454090150259</v>
      </c>
    </row>
    <row r="505" spans="1:4" x14ac:dyDescent="0.25">
      <c r="A505">
        <v>600</v>
      </c>
      <c r="B505">
        <f t="shared" si="21"/>
        <v>1500</v>
      </c>
      <c r="C505">
        <f t="shared" si="22"/>
        <v>8333.3333333333339</v>
      </c>
      <c r="D505">
        <f t="shared" si="23"/>
        <v>9833.3333333333339</v>
      </c>
    </row>
    <row r="506" spans="1:4" x14ac:dyDescent="0.25">
      <c r="A506">
        <v>601</v>
      </c>
      <c r="B506">
        <f t="shared" si="21"/>
        <v>1502.5</v>
      </c>
      <c r="C506">
        <f t="shared" si="22"/>
        <v>8319.4675540765384</v>
      </c>
      <c r="D506">
        <f t="shared" si="23"/>
        <v>9821.9675540765384</v>
      </c>
    </row>
    <row r="507" spans="1:4" x14ac:dyDescent="0.25">
      <c r="A507">
        <v>602</v>
      </c>
      <c r="B507">
        <f t="shared" si="21"/>
        <v>1505</v>
      </c>
      <c r="C507">
        <f t="shared" si="22"/>
        <v>8305.6478405315611</v>
      </c>
      <c r="D507">
        <f t="shared" si="23"/>
        <v>9810.6478405315611</v>
      </c>
    </row>
    <row r="508" spans="1:4" x14ac:dyDescent="0.25">
      <c r="A508">
        <v>603</v>
      </c>
      <c r="B508">
        <f t="shared" si="21"/>
        <v>1507.5</v>
      </c>
      <c r="C508">
        <f t="shared" si="22"/>
        <v>8291.8739635157544</v>
      </c>
      <c r="D508">
        <f t="shared" si="23"/>
        <v>9799.3739635157544</v>
      </c>
    </row>
    <row r="509" spans="1:4" x14ac:dyDescent="0.25">
      <c r="A509">
        <v>604</v>
      </c>
      <c r="B509">
        <f t="shared" si="21"/>
        <v>1510</v>
      </c>
      <c r="C509">
        <f t="shared" si="22"/>
        <v>8278.1456953642391</v>
      </c>
      <c r="D509">
        <f t="shared" si="23"/>
        <v>9788.1456953642391</v>
      </c>
    </row>
    <row r="510" spans="1:4" x14ac:dyDescent="0.25">
      <c r="A510">
        <v>605</v>
      </c>
      <c r="B510">
        <f t="shared" si="21"/>
        <v>1512.5</v>
      </c>
      <c r="C510">
        <f t="shared" si="22"/>
        <v>8264.4628099173551</v>
      </c>
      <c r="D510">
        <f t="shared" si="23"/>
        <v>9776.9628099173551</v>
      </c>
    </row>
    <row r="511" spans="1:4" x14ac:dyDescent="0.25">
      <c r="A511">
        <v>606</v>
      </c>
      <c r="B511">
        <f t="shared" si="21"/>
        <v>1515</v>
      </c>
      <c r="C511">
        <f t="shared" si="22"/>
        <v>8250.8250825082505</v>
      </c>
      <c r="D511">
        <f t="shared" si="23"/>
        <v>9765.8250825082505</v>
      </c>
    </row>
    <row r="512" spans="1:4" x14ac:dyDescent="0.25">
      <c r="A512">
        <v>607</v>
      </c>
      <c r="B512">
        <f t="shared" si="21"/>
        <v>1517.5</v>
      </c>
      <c r="C512">
        <f t="shared" si="22"/>
        <v>8237.2322899505762</v>
      </c>
      <c r="D512">
        <f t="shared" si="23"/>
        <v>9754.7322899505762</v>
      </c>
    </row>
    <row r="513" spans="1:4" x14ac:dyDescent="0.25">
      <c r="A513">
        <v>608</v>
      </c>
      <c r="B513">
        <f t="shared" si="21"/>
        <v>1520</v>
      </c>
      <c r="C513">
        <f t="shared" si="22"/>
        <v>8223.6842105263149</v>
      </c>
      <c r="D513">
        <f t="shared" si="23"/>
        <v>9743.6842105263149</v>
      </c>
    </row>
    <row r="514" spans="1:4" x14ac:dyDescent="0.25">
      <c r="A514">
        <v>609</v>
      </c>
      <c r="B514">
        <f t="shared" si="21"/>
        <v>1522.5</v>
      </c>
      <c r="C514">
        <f t="shared" si="22"/>
        <v>8210.1806239737271</v>
      </c>
      <c r="D514">
        <f t="shared" si="23"/>
        <v>9732.6806239737271</v>
      </c>
    </row>
    <row r="515" spans="1:4" x14ac:dyDescent="0.25">
      <c r="A515">
        <v>610</v>
      </c>
      <c r="B515">
        <f t="shared" si="21"/>
        <v>1525</v>
      </c>
      <c r="C515">
        <f t="shared" si="22"/>
        <v>8196.7213114754104</v>
      </c>
      <c r="D515">
        <f t="shared" si="23"/>
        <v>9721.7213114754104</v>
      </c>
    </row>
    <row r="516" spans="1:4" x14ac:dyDescent="0.25">
      <c r="A516">
        <v>611</v>
      </c>
      <c r="B516">
        <f t="shared" si="21"/>
        <v>1527.5</v>
      </c>
      <c r="C516">
        <f t="shared" si="22"/>
        <v>8183.3060556464816</v>
      </c>
      <c r="D516">
        <f t="shared" si="23"/>
        <v>9710.8060556464807</v>
      </c>
    </row>
    <row r="517" spans="1:4" x14ac:dyDescent="0.25">
      <c r="A517">
        <v>612</v>
      </c>
      <c r="B517">
        <f t="shared" si="21"/>
        <v>1530</v>
      </c>
      <c r="C517">
        <f t="shared" si="22"/>
        <v>8169.9346405228762</v>
      </c>
      <c r="D517">
        <f t="shared" si="23"/>
        <v>9699.9346405228753</v>
      </c>
    </row>
    <row r="518" spans="1:4" x14ac:dyDescent="0.25">
      <c r="A518">
        <v>613</v>
      </c>
      <c r="B518">
        <f t="shared" ref="B518:B581" si="24">(A518/2)*$D$1</f>
        <v>1532.5</v>
      </c>
      <c r="C518">
        <f t="shared" ref="C518:C581" si="25">$F$1*$B$1/A518</f>
        <v>8156.6068515497554</v>
      </c>
      <c r="D518">
        <f t="shared" ref="D518:D581" si="26">B518+C518</f>
        <v>9689.1068515497554</v>
      </c>
    </row>
    <row r="519" spans="1:4" x14ac:dyDescent="0.25">
      <c r="A519">
        <v>614</v>
      </c>
      <c r="B519">
        <f t="shared" si="24"/>
        <v>1535</v>
      </c>
      <c r="C519">
        <f t="shared" si="25"/>
        <v>8143.322475570033</v>
      </c>
      <c r="D519">
        <f t="shared" si="26"/>
        <v>9678.3224755700321</v>
      </c>
    </row>
    <row r="520" spans="1:4" x14ac:dyDescent="0.25">
      <c r="A520">
        <v>615</v>
      </c>
      <c r="B520">
        <f t="shared" si="24"/>
        <v>1537.5</v>
      </c>
      <c r="C520">
        <f t="shared" si="25"/>
        <v>8130.0813008130081</v>
      </c>
      <c r="D520">
        <f t="shared" si="26"/>
        <v>9667.5813008130081</v>
      </c>
    </row>
    <row r="521" spans="1:4" x14ac:dyDescent="0.25">
      <c r="A521">
        <v>616</v>
      </c>
      <c r="B521">
        <f t="shared" si="24"/>
        <v>1540</v>
      </c>
      <c r="C521">
        <f t="shared" si="25"/>
        <v>8116.8831168831166</v>
      </c>
      <c r="D521">
        <f t="shared" si="26"/>
        <v>9656.8831168831166</v>
      </c>
    </row>
    <row r="522" spans="1:4" x14ac:dyDescent="0.25">
      <c r="A522">
        <v>617</v>
      </c>
      <c r="B522">
        <f t="shared" si="24"/>
        <v>1542.5</v>
      </c>
      <c r="C522">
        <f t="shared" si="25"/>
        <v>8103.7277147487848</v>
      </c>
      <c r="D522">
        <f t="shared" si="26"/>
        <v>9646.2277147487839</v>
      </c>
    </row>
    <row r="523" spans="1:4" x14ac:dyDescent="0.25">
      <c r="A523">
        <v>618</v>
      </c>
      <c r="B523">
        <f t="shared" si="24"/>
        <v>1545</v>
      </c>
      <c r="C523">
        <f t="shared" si="25"/>
        <v>8090.6148867313914</v>
      </c>
      <c r="D523">
        <f t="shared" si="26"/>
        <v>9635.6148867313914</v>
      </c>
    </row>
    <row r="524" spans="1:4" x14ac:dyDescent="0.25">
      <c r="A524">
        <v>619</v>
      </c>
      <c r="B524">
        <f t="shared" si="24"/>
        <v>1547.5</v>
      </c>
      <c r="C524">
        <f t="shared" si="25"/>
        <v>8077.5444264943453</v>
      </c>
      <c r="D524">
        <f t="shared" si="26"/>
        <v>9625.0444264943453</v>
      </c>
    </row>
    <row r="525" spans="1:4" x14ac:dyDescent="0.25">
      <c r="A525">
        <v>620</v>
      </c>
      <c r="B525">
        <f t="shared" si="24"/>
        <v>1550</v>
      </c>
      <c r="C525">
        <f t="shared" si="25"/>
        <v>8064.5161290322585</v>
      </c>
      <c r="D525">
        <f t="shared" si="26"/>
        <v>9614.5161290322576</v>
      </c>
    </row>
    <row r="526" spans="1:4" x14ac:dyDescent="0.25">
      <c r="A526">
        <v>621</v>
      </c>
      <c r="B526">
        <f t="shared" si="24"/>
        <v>1552.5</v>
      </c>
      <c r="C526">
        <f t="shared" si="25"/>
        <v>8051.5297906602254</v>
      </c>
      <c r="D526">
        <f t="shared" si="26"/>
        <v>9604.0297906602245</v>
      </c>
    </row>
    <row r="527" spans="1:4" x14ac:dyDescent="0.25">
      <c r="A527">
        <v>622</v>
      </c>
      <c r="B527">
        <f t="shared" si="24"/>
        <v>1555</v>
      </c>
      <c r="C527">
        <f t="shared" si="25"/>
        <v>8038.5852090032158</v>
      </c>
      <c r="D527">
        <f t="shared" si="26"/>
        <v>9593.5852090032167</v>
      </c>
    </row>
    <row r="528" spans="1:4" x14ac:dyDescent="0.25">
      <c r="A528">
        <v>623</v>
      </c>
      <c r="B528">
        <f t="shared" si="24"/>
        <v>1557.5</v>
      </c>
      <c r="C528">
        <f t="shared" si="25"/>
        <v>8025.6821829855535</v>
      </c>
      <c r="D528">
        <f t="shared" si="26"/>
        <v>9583.1821829855544</v>
      </c>
    </row>
    <row r="529" spans="1:4" x14ac:dyDescent="0.25">
      <c r="A529">
        <v>624</v>
      </c>
      <c r="B529">
        <f t="shared" si="24"/>
        <v>1560</v>
      </c>
      <c r="C529">
        <f t="shared" si="25"/>
        <v>8012.8205128205127</v>
      </c>
      <c r="D529">
        <f t="shared" si="26"/>
        <v>9572.8205128205118</v>
      </c>
    </row>
    <row r="530" spans="1:4" x14ac:dyDescent="0.25">
      <c r="A530">
        <v>625</v>
      </c>
      <c r="B530">
        <f t="shared" si="24"/>
        <v>1562.5</v>
      </c>
      <c r="C530">
        <f t="shared" si="25"/>
        <v>8000</v>
      </c>
      <c r="D530">
        <f t="shared" si="26"/>
        <v>9562.5</v>
      </c>
    </row>
    <row r="531" spans="1:4" x14ac:dyDescent="0.25">
      <c r="A531">
        <v>626</v>
      </c>
      <c r="B531">
        <f t="shared" si="24"/>
        <v>1565</v>
      </c>
      <c r="C531">
        <f t="shared" si="25"/>
        <v>7987.220447284345</v>
      </c>
      <c r="D531">
        <f t="shared" si="26"/>
        <v>9552.2204472843441</v>
      </c>
    </row>
    <row r="532" spans="1:4" x14ac:dyDescent="0.25">
      <c r="A532">
        <v>627</v>
      </c>
      <c r="B532">
        <f t="shared" si="24"/>
        <v>1567.5</v>
      </c>
      <c r="C532">
        <f t="shared" si="25"/>
        <v>7974.4816586921852</v>
      </c>
      <c r="D532">
        <f t="shared" si="26"/>
        <v>9541.9816586921843</v>
      </c>
    </row>
    <row r="533" spans="1:4" x14ac:dyDescent="0.25">
      <c r="A533">
        <v>628</v>
      </c>
      <c r="B533">
        <f t="shared" si="24"/>
        <v>1570</v>
      </c>
      <c r="C533">
        <f t="shared" si="25"/>
        <v>7961.7834394904457</v>
      </c>
      <c r="D533">
        <f t="shared" si="26"/>
        <v>9531.7834394904457</v>
      </c>
    </row>
    <row r="534" spans="1:4" x14ac:dyDescent="0.25">
      <c r="A534">
        <v>629</v>
      </c>
      <c r="B534">
        <f t="shared" si="24"/>
        <v>1572.5</v>
      </c>
      <c r="C534">
        <f t="shared" si="25"/>
        <v>7949.1255961844199</v>
      </c>
      <c r="D534">
        <f t="shared" si="26"/>
        <v>9521.6255961844199</v>
      </c>
    </row>
    <row r="535" spans="1:4" x14ac:dyDescent="0.25">
      <c r="A535">
        <v>630</v>
      </c>
      <c r="B535">
        <f t="shared" si="24"/>
        <v>1575</v>
      </c>
      <c r="C535">
        <f t="shared" si="25"/>
        <v>7936.5079365079364</v>
      </c>
      <c r="D535">
        <f t="shared" si="26"/>
        <v>9511.5079365079364</v>
      </c>
    </row>
    <row r="536" spans="1:4" x14ac:dyDescent="0.25">
      <c r="A536">
        <v>631</v>
      </c>
      <c r="B536">
        <f t="shared" si="24"/>
        <v>1577.5</v>
      </c>
      <c r="C536">
        <f t="shared" si="25"/>
        <v>7923.9302694136295</v>
      </c>
      <c r="D536">
        <f t="shared" si="26"/>
        <v>9501.4302694136295</v>
      </c>
    </row>
    <row r="537" spans="1:4" x14ac:dyDescent="0.25">
      <c r="A537">
        <v>632</v>
      </c>
      <c r="B537">
        <f t="shared" si="24"/>
        <v>1580</v>
      </c>
      <c r="C537">
        <f t="shared" si="25"/>
        <v>7911.3924050632913</v>
      </c>
      <c r="D537">
        <f t="shared" si="26"/>
        <v>9491.3924050632922</v>
      </c>
    </row>
    <row r="538" spans="1:4" x14ac:dyDescent="0.25">
      <c r="A538">
        <v>633</v>
      </c>
      <c r="B538">
        <f t="shared" si="24"/>
        <v>1582.5</v>
      </c>
      <c r="C538">
        <f t="shared" si="25"/>
        <v>7898.8941548183257</v>
      </c>
      <c r="D538">
        <f t="shared" si="26"/>
        <v>9481.3941548183248</v>
      </c>
    </row>
    <row r="539" spans="1:4" x14ac:dyDescent="0.25">
      <c r="A539">
        <v>634</v>
      </c>
      <c r="B539">
        <f t="shared" si="24"/>
        <v>1585</v>
      </c>
      <c r="C539">
        <f t="shared" si="25"/>
        <v>7886.4353312302837</v>
      </c>
      <c r="D539">
        <f t="shared" si="26"/>
        <v>9471.4353312302846</v>
      </c>
    </row>
    <row r="540" spans="1:4" x14ac:dyDescent="0.25">
      <c r="A540">
        <v>635</v>
      </c>
      <c r="B540">
        <f t="shared" si="24"/>
        <v>1587.5</v>
      </c>
      <c r="C540">
        <f t="shared" si="25"/>
        <v>7874.0157480314965</v>
      </c>
      <c r="D540">
        <f t="shared" si="26"/>
        <v>9461.5157480314956</v>
      </c>
    </row>
    <row r="541" spans="1:4" x14ac:dyDescent="0.25">
      <c r="A541">
        <v>636</v>
      </c>
      <c r="B541">
        <f t="shared" si="24"/>
        <v>1590</v>
      </c>
      <c r="C541">
        <f t="shared" si="25"/>
        <v>7861.635220125786</v>
      </c>
      <c r="D541">
        <f t="shared" si="26"/>
        <v>9451.6352201257869</v>
      </c>
    </row>
    <row r="542" spans="1:4" x14ac:dyDescent="0.25">
      <c r="A542">
        <v>637</v>
      </c>
      <c r="B542">
        <f t="shared" si="24"/>
        <v>1592.5</v>
      </c>
      <c r="C542">
        <f t="shared" si="25"/>
        <v>7849.2935635792783</v>
      </c>
      <c r="D542">
        <f t="shared" si="26"/>
        <v>9441.7935635792783</v>
      </c>
    </row>
    <row r="543" spans="1:4" x14ac:dyDescent="0.25">
      <c r="A543">
        <v>638</v>
      </c>
      <c r="B543">
        <f t="shared" si="24"/>
        <v>1595</v>
      </c>
      <c r="C543">
        <f t="shared" si="25"/>
        <v>7836.9905956112852</v>
      </c>
      <c r="D543">
        <f t="shared" si="26"/>
        <v>9431.9905956112852</v>
      </c>
    </row>
    <row r="544" spans="1:4" x14ac:dyDescent="0.25">
      <c r="A544">
        <v>639</v>
      </c>
      <c r="B544">
        <f t="shared" si="24"/>
        <v>1597.5</v>
      </c>
      <c r="C544">
        <f t="shared" si="25"/>
        <v>7824.7261345852894</v>
      </c>
      <c r="D544">
        <f t="shared" si="26"/>
        <v>9422.2261345852894</v>
      </c>
    </row>
    <row r="545" spans="1:4" x14ac:dyDescent="0.25">
      <c r="A545">
        <v>640</v>
      </c>
      <c r="B545">
        <f t="shared" si="24"/>
        <v>1600</v>
      </c>
      <c r="C545">
        <f t="shared" si="25"/>
        <v>7812.5</v>
      </c>
      <c r="D545">
        <f t="shared" si="26"/>
        <v>9412.5</v>
      </c>
    </row>
    <row r="546" spans="1:4" x14ac:dyDescent="0.25">
      <c r="A546">
        <v>641</v>
      </c>
      <c r="B546">
        <f t="shared" si="24"/>
        <v>1602.5</v>
      </c>
      <c r="C546">
        <f t="shared" si="25"/>
        <v>7800.3120124804991</v>
      </c>
      <c r="D546">
        <f t="shared" si="26"/>
        <v>9402.8120124804991</v>
      </c>
    </row>
    <row r="547" spans="1:4" x14ac:dyDescent="0.25">
      <c r="A547">
        <v>642</v>
      </c>
      <c r="B547">
        <f t="shared" si="24"/>
        <v>1605</v>
      </c>
      <c r="C547">
        <f t="shared" si="25"/>
        <v>7788.1619937694704</v>
      </c>
      <c r="D547">
        <f t="shared" si="26"/>
        <v>9393.1619937694704</v>
      </c>
    </row>
    <row r="548" spans="1:4" x14ac:dyDescent="0.25">
      <c r="A548">
        <v>643</v>
      </c>
      <c r="B548">
        <f t="shared" si="24"/>
        <v>1607.5</v>
      </c>
      <c r="C548">
        <f t="shared" si="25"/>
        <v>7776.0497667185073</v>
      </c>
      <c r="D548">
        <f t="shared" si="26"/>
        <v>9383.5497667185082</v>
      </c>
    </row>
    <row r="549" spans="1:4" x14ac:dyDescent="0.25">
      <c r="A549">
        <v>644</v>
      </c>
      <c r="B549">
        <f t="shared" si="24"/>
        <v>1610</v>
      </c>
      <c r="C549">
        <f t="shared" si="25"/>
        <v>7763.9751552795033</v>
      </c>
      <c r="D549">
        <f t="shared" si="26"/>
        <v>9373.9751552795024</v>
      </c>
    </row>
    <row r="550" spans="1:4" x14ac:dyDescent="0.25">
      <c r="A550">
        <v>645</v>
      </c>
      <c r="B550">
        <f t="shared" si="24"/>
        <v>1612.5</v>
      </c>
      <c r="C550">
        <f t="shared" si="25"/>
        <v>7751.937984496124</v>
      </c>
      <c r="D550">
        <f t="shared" si="26"/>
        <v>9364.437984496124</v>
      </c>
    </row>
    <row r="551" spans="1:4" x14ac:dyDescent="0.25">
      <c r="A551">
        <v>646</v>
      </c>
      <c r="B551">
        <f t="shared" si="24"/>
        <v>1615</v>
      </c>
      <c r="C551">
        <f t="shared" si="25"/>
        <v>7739.9380804953562</v>
      </c>
      <c r="D551">
        <f t="shared" si="26"/>
        <v>9354.9380804953562</v>
      </c>
    </row>
    <row r="552" spans="1:4" x14ac:dyDescent="0.25">
      <c r="A552">
        <v>647</v>
      </c>
      <c r="B552">
        <f t="shared" si="24"/>
        <v>1617.5</v>
      </c>
      <c r="C552">
        <f t="shared" si="25"/>
        <v>7727.9752704791345</v>
      </c>
      <c r="D552">
        <f t="shared" si="26"/>
        <v>9345.4752704791354</v>
      </c>
    </row>
    <row r="553" spans="1:4" x14ac:dyDescent="0.25">
      <c r="A553">
        <v>648</v>
      </c>
      <c r="B553">
        <f t="shared" si="24"/>
        <v>1620</v>
      </c>
      <c r="C553">
        <f t="shared" si="25"/>
        <v>7716.049382716049</v>
      </c>
      <c r="D553">
        <f t="shared" si="26"/>
        <v>9336.0493827160499</v>
      </c>
    </row>
    <row r="554" spans="1:4" x14ac:dyDescent="0.25">
      <c r="A554">
        <v>649</v>
      </c>
      <c r="B554">
        <f t="shared" si="24"/>
        <v>1622.5</v>
      </c>
      <c r="C554">
        <f t="shared" si="25"/>
        <v>7704.160246533128</v>
      </c>
      <c r="D554">
        <f t="shared" si="26"/>
        <v>9326.6602465331271</v>
      </c>
    </row>
    <row r="555" spans="1:4" x14ac:dyDescent="0.25">
      <c r="A555">
        <v>650</v>
      </c>
      <c r="B555">
        <f t="shared" si="24"/>
        <v>1625</v>
      </c>
      <c r="C555">
        <f t="shared" si="25"/>
        <v>7692.3076923076924</v>
      </c>
      <c r="D555">
        <f t="shared" si="26"/>
        <v>9317.3076923076915</v>
      </c>
    </row>
    <row r="556" spans="1:4" x14ac:dyDescent="0.25">
      <c r="A556">
        <v>651</v>
      </c>
      <c r="B556">
        <f t="shared" si="24"/>
        <v>1627.5</v>
      </c>
      <c r="C556">
        <f t="shared" si="25"/>
        <v>7680.4915514592931</v>
      </c>
      <c r="D556">
        <f t="shared" si="26"/>
        <v>9307.991551459294</v>
      </c>
    </row>
    <row r="557" spans="1:4" x14ac:dyDescent="0.25">
      <c r="A557">
        <v>652</v>
      </c>
      <c r="B557">
        <f t="shared" si="24"/>
        <v>1630</v>
      </c>
      <c r="C557">
        <f t="shared" si="25"/>
        <v>7668.7116564417174</v>
      </c>
      <c r="D557">
        <f t="shared" si="26"/>
        <v>9298.7116564417174</v>
      </c>
    </row>
    <row r="558" spans="1:4" x14ac:dyDescent="0.25">
      <c r="A558">
        <v>653</v>
      </c>
      <c r="B558">
        <f t="shared" si="24"/>
        <v>1632.5</v>
      </c>
      <c r="C558">
        <f t="shared" si="25"/>
        <v>7656.9678407350693</v>
      </c>
      <c r="D558">
        <f t="shared" si="26"/>
        <v>9289.4678407350693</v>
      </c>
    </row>
    <row r="559" spans="1:4" x14ac:dyDescent="0.25">
      <c r="A559">
        <v>654</v>
      </c>
      <c r="B559">
        <f t="shared" si="24"/>
        <v>1635</v>
      </c>
      <c r="C559">
        <f t="shared" si="25"/>
        <v>7645.2599388379203</v>
      </c>
      <c r="D559">
        <f t="shared" si="26"/>
        <v>9280.2599388379203</v>
      </c>
    </row>
    <row r="560" spans="1:4" x14ac:dyDescent="0.25">
      <c r="A560">
        <v>655</v>
      </c>
      <c r="B560">
        <f t="shared" si="24"/>
        <v>1637.5</v>
      </c>
      <c r="C560">
        <f t="shared" si="25"/>
        <v>7633.5877862595416</v>
      </c>
      <c r="D560">
        <f t="shared" si="26"/>
        <v>9271.0877862595407</v>
      </c>
    </row>
    <row r="561" spans="1:4" x14ac:dyDescent="0.25">
      <c r="A561">
        <v>656</v>
      </c>
      <c r="B561">
        <f t="shared" si="24"/>
        <v>1640</v>
      </c>
      <c r="C561">
        <f t="shared" si="25"/>
        <v>7621.9512195121952</v>
      </c>
      <c r="D561">
        <f t="shared" si="26"/>
        <v>9261.9512195121952</v>
      </c>
    </row>
    <row r="562" spans="1:4" x14ac:dyDescent="0.25">
      <c r="A562">
        <v>657</v>
      </c>
      <c r="B562">
        <f t="shared" si="24"/>
        <v>1642.5</v>
      </c>
      <c r="C562">
        <f t="shared" si="25"/>
        <v>7610.3500761035011</v>
      </c>
      <c r="D562">
        <f t="shared" si="26"/>
        <v>9252.8500761035011</v>
      </c>
    </row>
    <row r="563" spans="1:4" x14ac:dyDescent="0.25">
      <c r="A563">
        <v>658</v>
      </c>
      <c r="B563">
        <f t="shared" si="24"/>
        <v>1645</v>
      </c>
      <c r="C563">
        <f t="shared" si="25"/>
        <v>7598.7841945288756</v>
      </c>
      <c r="D563">
        <f t="shared" si="26"/>
        <v>9243.7841945288747</v>
      </c>
    </row>
    <row r="564" spans="1:4" x14ac:dyDescent="0.25">
      <c r="A564">
        <v>659</v>
      </c>
      <c r="B564">
        <f t="shared" si="24"/>
        <v>1647.5</v>
      </c>
      <c r="C564">
        <f t="shared" si="25"/>
        <v>7587.2534142640361</v>
      </c>
      <c r="D564">
        <f t="shared" si="26"/>
        <v>9234.7534142640361</v>
      </c>
    </row>
    <row r="565" spans="1:4" x14ac:dyDescent="0.25">
      <c r="A565">
        <v>660</v>
      </c>
      <c r="B565">
        <f t="shared" si="24"/>
        <v>1650</v>
      </c>
      <c r="C565">
        <f t="shared" si="25"/>
        <v>7575.757575757576</v>
      </c>
      <c r="D565">
        <f t="shared" si="26"/>
        <v>9225.757575757576</v>
      </c>
    </row>
    <row r="566" spans="1:4" x14ac:dyDescent="0.25">
      <c r="A566">
        <v>661</v>
      </c>
      <c r="B566">
        <f t="shared" si="24"/>
        <v>1652.5</v>
      </c>
      <c r="C566">
        <f t="shared" si="25"/>
        <v>7564.2965204236007</v>
      </c>
      <c r="D566">
        <f t="shared" si="26"/>
        <v>9216.7965204236007</v>
      </c>
    </row>
    <row r="567" spans="1:4" x14ac:dyDescent="0.25">
      <c r="A567">
        <v>662</v>
      </c>
      <c r="B567">
        <f t="shared" si="24"/>
        <v>1655</v>
      </c>
      <c r="C567">
        <f t="shared" si="25"/>
        <v>7552.8700906344411</v>
      </c>
      <c r="D567">
        <f t="shared" si="26"/>
        <v>9207.870090634442</v>
      </c>
    </row>
    <row r="568" spans="1:4" x14ac:dyDescent="0.25">
      <c r="A568">
        <v>663</v>
      </c>
      <c r="B568">
        <f t="shared" si="24"/>
        <v>1657.5</v>
      </c>
      <c r="C568">
        <f t="shared" si="25"/>
        <v>7541.4781297134241</v>
      </c>
      <c r="D568">
        <f t="shared" si="26"/>
        <v>9198.978129713425</v>
      </c>
    </row>
    <row r="569" spans="1:4" x14ac:dyDescent="0.25">
      <c r="A569">
        <v>664</v>
      </c>
      <c r="B569">
        <f t="shared" si="24"/>
        <v>1660</v>
      </c>
      <c r="C569">
        <f t="shared" si="25"/>
        <v>7530.1204819277109</v>
      </c>
      <c r="D569">
        <f t="shared" si="26"/>
        <v>9190.1204819277118</v>
      </c>
    </row>
    <row r="570" spans="1:4" x14ac:dyDescent="0.25">
      <c r="A570">
        <v>665</v>
      </c>
      <c r="B570">
        <f t="shared" si="24"/>
        <v>1662.5</v>
      </c>
      <c r="C570">
        <f t="shared" si="25"/>
        <v>7518.7969924812032</v>
      </c>
      <c r="D570">
        <f t="shared" si="26"/>
        <v>9181.2969924812023</v>
      </c>
    </row>
    <row r="571" spans="1:4" x14ac:dyDescent="0.25">
      <c r="A571">
        <v>666</v>
      </c>
      <c r="B571">
        <f t="shared" si="24"/>
        <v>1665</v>
      </c>
      <c r="C571">
        <f t="shared" si="25"/>
        <v>7507.5075075075074</v>
      </c>
      <c r="D571">
        <f t="shared" si="26"/>
        <v>9172.5075075075074</v>
      </c>
    </row>
    <row r="572" spans="1:4" x14ac:dyDescent="0.25">
      <c r="A572">
        <v>667</v>
      </c>
      <c r="B572">
        <f t="shared" si="24"/>
        <v>1667.5</v>
      </c>
      <c r="C572">
        <f t="shared" si="25"/>
        <v>7496.2518740629685</v>
      </c>
      <c r="D572">
        <f t="shared" si="26"/>
        <v>9163.7518740629675</v>
      </c>
    </row>
    <row r="573" spans="1:4" x14ac:dyDescent="0.25">
      <c r="A573">
        <v>668</v>
      </c>
      <c r="B573">
        <f t="shared" si="24"/>
        <v>1670</v>
      </c>
      <c r="C573">
        <f t="shared" si="25"/>
        <v>7485.0299401197608</v>
      </c>
      <c r="D573">
        <f t="shared" si="26"/>
        <v>9155.0299401197608</v>
      </c>
    </row>
    <row r="574" spans="1:4" x14ac:dyDescent="0.25">
      <c r="A574">
        <v>669</v>
      </c>
      <c r="B574">
        <f t="shared" si="24"/>
        <v>1672.5</v>
      </c>
      <c r="C574">
        <f t="shared" si="25"/>
        <v>7473.8415545590433</v>
      </c>
      <c r="D574">
        <f t="shared" si="26"/>
        <v>9146.3415545590433</v>
      </c>
    </row>
    <row r="575" spans="1:4" x14ac:dyDescent="0.25">
      <c r="A575">
        <v>670</v>
      </c>
      <c r="B575">
        <f t="shared" si="24"/>
        <v>1675</v>
      </c>
      <c r="C575">
        <f t="shared" si="25"/>
        <v>7462.686567164179</v>
      </c>
      <c r="D575">
        <f t="shared" si="26"/>
        <v>9137.686567164179</v>
      </c>
    </row>
    <row r="576" spans="1:4" x14ac:dyDescent="0.25">
      <c r="A576">
        <v>671</v>
      </c>
      <c r="B576">
        <f t="shared" si="24"/>
        <v>1677.5</v>
      </c>
      <c r="C576">
        <f t="shared" si="25"/>
        <v>7451.5648286140085</v>
      </c>
      <c r="D576">
        <f t="shared" si="26"/>
        <v>9129.0648286140095</v>
      </c>
    </row>
    <row r="577" spans="1:4" x14ac:dyDescent="0.25">
      <c r="A577">
        <v>672</v>
      </c>
      <c r="B577">
        <f t="shared" si="24"/>
        <v>1680</v>
      </c>
      <c r="C577">
        <f t="shared" si="25"/>
        <v>7440.4761904761908</v>
      </c>
      <c r="D577">
        <f t="shared" si="26"/>
        <v>9120.4761904761908</v>
      </c>
    </row>
    <row r="578" spans="1:4" x14ac:dyDescent="0.25">
      <c r="A578">
        <v>673</v>
      </c>
      <c r="B578">
        <f t="shared" si="24"/>
        <v>1682.5</v>
      </c>
      <c r="C578">
        <f t="shared" si="25"/>
        <v>7429.4205052005946</v>
      </c>
      <c r="D578">
        <f t="shared" si="26"/>
        <v>9111.9205052005946</v>
      </c>
    </row>
    <row r="579" spans="1:4" x14ac:dyDescent="0.25">
      <c r="A579">
        <v>674</v>
      </c>
      <c r="B579">
        <f t="shared" si="24"/>
        <v>1685</v>
      </c>
      <c r="C579">
        <f t="shared" si="25"/>
        <v>7418.39762611276</v>
      </c>
      <c r="D579">
        <f t="shared" si="26"/>
        <v>9103.3976261127609</v>
      </c>
    </row>
    <row r="580" spans="1:4" x14ac:dyDescent="0.25">
      <c r="A580">
        <v>675</v>
      </c>
      <c r="B580">
        <f t="shared" si="24"/>
        <v>1687.5</v>
      </c>
      <c r="C580">
        <f t="shared" si="25"/>
        <v>7407.4074074074078</v>
      </c>
      <c r="D580">
        <f t="shared" si="26"/>
        <v>9094.9074074074088</v>
      </c>
    </row>
    <row r="581" spans="1:4" x14ac:dyDescent="0.25">
      <c r="A581">
        <v>676</v>
      </c>
      <c r="B581">
        <f t="shared" si="24"/>
        <v>1690</v>
      </c>
      <c r="C581">
        <f t="shared" si="25"/>
        <v>7396.4497041420118</v>
      </c>
      <c r="D581">
        <f t="shared" si="26"/>
        <v>9086.4497041420109</v>
      </c>
    </row>
    <row r="582" spans="1:4" x14ac:dyDescent="0.25">
      <c r="A582">
        <v>677</v>
      </c>
      <c r="B582">
        <f t="shared" ref="B582:B645" si="27">(A582/2)*$D$1</f>
        <v>1692.5</v>
      </c>
      <c r="C582">
        <f t="shared" ref="C582:C645" si="28">$F$1*$B$1/A582</f>
        <v>7385.5243722304285</v>
      </c>
      <c r="D582">
        <f t="shared" ref="D582:D645" si="29">B582+C582</f>
        <v>9078.0243722304294</v>
      </c>
    </row>
    <row r="583" spans="1:4" x14ac:dyDescent="0.25">
      <c r="A583">
        <v>678</v>
      </c>
      <c r="B583">
        <f t="shared" si="27"/>
        <v>1695</v>
      </c>
      <c r="C583">
        <f t="shared" si="28"/>
        <v>7374.6312684365785</v>
      </c>
      <c r="D583">
        <f t="shared" si="29"/>
        <v>9069.6312684365785</v>
      </c>
    </row>
    <row r="584" spans="1:4" x14ac:dyDescent="0.25">
      <c r="A584">
        <v>679</v>
      </c>
      <c r="B584">
        <f t="shared" si="27"/>
        <v>1697.5</v>
      </c>
      <c r="C584">
        <f t="shared" si="28"/>
        <v>7363.7702503681885</v>
      </c>
      <c r="D584">
        <f t="shared" si="29"/>
        <v>9061.2702503681885</v>
      </c>
    </row>
    <row r="585" spans="1:4" x14ac:dyDescent="0.25">
      <c r="A585">
        <v>680</v>
      </c>
      <c r="B585">
        <f t="shared" si="27"/>
        <v>1700</v>
      </c>
      <c r="C585">
        <f t="shared" si="28"/>
        <v>7352.9411764705883</v>
      </c>
      <c r="D585">
        <f t="shared" si="29"/>
        <v>9052.9411764705874</v>
      </c>
    </row>
    <row r="586" spans="1:4" x14ac:dyDescent="0.25">
      <c r="A586">
        <v>681</v>
      </c>
      <c r="B586">
        <f t="shared" si="27"/>
        <v>1702.5</v>
      </c>
      <c r="C586">
        <f t="shared" si="28"/>
        <v>7342.1439060205576</v>
      </c>
      <c r="D586">
        <f t="shared" si="29"/>
        <v>9044.6439060205576</v>
      </c>
    </row>
    <row r="587" spans="1:4" x14ac:dyDescent="0.25">
      <c r="A587">
        <v>682</v>
      </c>
      <c r="B587">
        <f t="shared" si="27"/>
        <v>1705</v>
      </c>
      <c r="C587">
        <f t="shared" si="28"/>
        <v>7331.3782991202343</v>
      </c>
      <c r="D587">
        <f t="shared" si="29"/>
        <v>9036.3782991202352</v>
      </c>
    </row>
    <row r="588" spans="1:4" x14ac:dyDescent="0.25">
      <c r="A588">
        <v>683</v>
      </c>
      <c r="B588">
        <f t="shared" si="27"/>
        <v>1707.5</v>
      </c>
      <c r="C588">
        <f t="shared" si="28"/>
        <v>7320.6442166910692</v>
      </c>
      <c r="D588">
        <f t="shared" si="29"/>
        <v>9028.1442166910692</v>
      </c>
    </row>
    <row r="589" spans="1:4" x14ac:dyDescent="0.25">
      <c r="A589">
        <v>684</v>
      </c>
      <c r="B589">
        <f t="shared" si="27"/>
        <v>1710</v>
      </c>
      <c r="C589">
        <f t="shared" si="28"/>
        <v>7309.9415204678362</v>
      </c>
      <c r="D589">
        <f t="shared" si="29"/>
        <v>9019.9415204678371</v>
      </c>
    </row>
    <row r="590" spans="1:4" x14ac:dyDescent="0.25">
      <c r="A590">
        <v>685</v>
      </c>
      <c r="B590">
        <f t="shared" si="27"/>
        <v>1712.5</v>
      </c>
      <c r="C590">
        <f t="shared" si="28"/>
        <v>7299.270072992701</v>
      </c>
      <c r="D590">
        <f t="shared" si="29"/>
        <v>9011.7700729927019</v>
      </c>
    </row>
    <row r="591" spans="1:4" x14ac:dyDescent="0.25">
      <c r="A591">
        <v>686</v>
      </c>
      <c r="B591">
        <f t="shared" si="27"/>
        <v>1715</v>
      </c>
      <c r="C591">
        <f t="shared" si="28"/>
        <v>7288.6297376093298</v>
      </c>
      <c r="D591">
        <f t="shared" si="29"/>
        <v>9003.6297376093298</v>
      </c>
    </row>
    <row r="592" spans="1:4" x14ac:dyDescent="0.25">
      <c r="A592">
        <v>687</v>
      </c>
      <c r="B592">
        <f t="shared" si="27"/>
        <v>1717.5</v>
      </c>
      <c r="C592">
        <f t="shared" si="28"/>
        <v>7278.0203784570595</v>
      </c>
      <c r="D592">
        <f t="shared" si="29"/>
        <v>8995.5203784570585</v>
      </c>
    </row>
    <row r="593" spans="1:4" x14ac:dyDescent="0.25">
      <c r="A593">
        <v>688</v>
      </c>
      <c r="B593">
        <f t="shared" si="27"/>
        <v>1720</v>
      </c>
      <c r="C593">
        <f t="shared" si="28"/>
        <v>7267.4418604651164</v>
      </c>
      <c r="D593">
        <f t="shared" si="29"/>
        <v>8987.4418604651164</v>
      </c>
    </row>
    <row r="594" spans="1:4" x14ac:dyDescent="0.25">
      <c r="A594">
        <v>689</v>
      </c>
      <c r="B594">
        <f t="shared" si="27"/>
        <v>1722.5</v>
      </c>
      <c r="C594">
        <f t="shared" si="28"/>
        <v>7256.8940493468799</v>
      </c>
      <c r="D594">
        <f t="shared" si="29"/>
        <v>8979.3940493468799</v>
      </c>
    </row>
    <row r="595" spans="1:4" x14ac:dyDescent="0.25">
      <c r="A595">
        <v>690</v>
      </c>
      <c r="B595">
        <f t="shared" si="27"/>
        <v>1725</v>
      </c>
      <c r="C595">
        <f t="shared" si="28"/>
        <v>7246.376811594203</v>
      </c>
      <c r="D595">
        <f t="shared" si="29"/>
        <v>8971.3768115942039</v>
      </c>
    </row>
    <row r="596" spans="1:4" x14ac:dyDescent="0.25">
      <c r="A596">
        <v>691</v>
      </c>
      <c r="B596">
        <f t="shared" si="27"/>
        <v>1727.5</v>
      </c>
      <c r="C596">
        <f t="shared" si="28"/>
        <v>7235.89001447178</v>
      </c>
      <c r="D596">
        <f t="shared" si="29"/>
        <v>8963.3900144717809</v>
      </c>
    </row>
    <row r="597" spans="1:4" x14ac:dyDescent="0.25">
      <c r="A597">
        <v>692</v>
      </c>
      <c r="B597">
        <f t="shared" si="27"/>
        <v>1730</v>
      </c>
      <c r="C597">
        <f t="shared" si="28"/>
        <v>7225.4335260115604</v>
      </c>
      <c r="D597">
        <f t="shared" si="29"/>
        <v>8955.4335260115604</v>
      </c>
    </row>
    <row r="598" spans="1:4" x14ac:dyDescent="0.25">
      <c r="A598">
        <v>693</v>
      </c>
      <c r="B598">
        <f t="shared" si="27"/>
        <v>1732.5</v>
      </c>
      <c r="C598">
        <f t="shared" si="28"/>
        <v>7215.0072150072147</v>
      </c>
      <c r="D598">
        <f t="shared" si="29"/>
        <v>8947.5072150072156</v>
      </c>
    </row>
    <row r="599" spans="1:4" x14ac:dyDescent="0.25">
      <c r="A599">
        <v>694</v>
      </c>
      <c r="B599">
        <f t="shared" si="27"/>
        <v>1735</v>
      </c>
      <c r="C599">
        <f t="shared" si="28"/>
        <v>7204.6109510086453</v>
      </c>
      <c r="D599">
        <f t="shared" si="29"/>
        <v>8939.6109510086462</v>
      </c>
    </row>
    <row r="600" spans="1:4" x14ac:dyDescent="0.25">
      <c r="A600">
        <v>695</v>
      </c>
      <c r="B600">
        <f t="shared" si="27"/>
        <v>1737.5</v>
      </c>
      <c r="C600">
        <f t="shared" si="28"/>
        <v>7194.2446043165464</v>
      </c>
      <c r="D600">
        <f t="shared" si="29"/>
        <v>8931.7446043165473</v>
      </c>
    </row>
    <row r="601" spans="1:4" x14ac:dyDescent="0.25">
      <c r="A601">
        <v>696</v>
      </c>
      <c r="B601">
        <f t="shared" si="27"/>
        <v>1740</v>
      </c>
      <c r="C601">
        <f t="shared" si="28"/>
        <v>7183.9080459770112</v>
      </c>
      <c r="D601">
        <f t="shared" si="29"/>
        <v>8923.9080459770121</v>
      </c>
    </row>
    <row r="602" spans="1:4" x14ac:dyDescent="0.25">
      <c r="A602">
        <v>697</v>
      </c>
      <c r="B602">
        <f t="shared" si="27"/>
        <v>1742.5</v>
      </c>
      <c r="C602">
        <f t="shared" si="28"/>
        <v>7173.601147776184</v>
      </c>
      <c r="D602">
        <f t="shared" si="29"/>
        <v>8916.101147776184</v>
      </c>
    </row>
    <row r="603" spans="1:4" x14ac:dyDescent="0.25">
      <c r="A603">
        <v>698</v>
      </c>
      <c r="B603">
        <f t="shared" si="27"/>
        <v>1745</v>
      </c>
      <c r="C603">
        <f t="shared" si="28"/>
        <v>7163.3237822349574</v>
      </c>
      <c r="D603">
        <f t="shared" si="29"/>
        <v>8908.3237822349583</v>
      </c>
    </row>
    <row r="604" spans="1:4" x14ac:dyDescent="0.25">
      <c r="A604">
        <v>699</v>
      </c>
      <c r="B604">
        <f t="shared" si="27"/>
        <v>1747.5</v>
      </c>
      <c r="C604">
        <f t="shared" si="28"/>
        <v>7153.0758226037196</v>
      </c>
      <c r="D604">
        <f t="shared" si="29"/>
        <v>8900.5758226037196</v>
      </c>
    </row>
    <row r="605" spans="1:4" x14ac:dyDescent="0.25">
      <c r="A605">
        <v>700</v>
      </c>
      <c r="B605">
        <f t="shared" si="27"/>
        <v>1750</v>
      </c>
      <c r="C605">
        <f t="shared" si="28"/>
        <v>7142.8571428571431</v>
      </c>
      <c r="D605">
        <f t="shared" si="29"/>
        <v>8892.8571428571431</v>
      </c>
    </row>
    <row r="606" spans="1:4" x14ac:dyDescent="0.25">
      <c r="A606">
        <v>701</v>
      </c>
      <c r="B606">
        <f t="shared" si="27"/>
        <v>1752.5</v>
      </c>
      <c r="C606">
        <f t="shared" si="28"/>
        <v>7132.667617689016</v>
      </c>
      <c r="D606">
        <f t="shared" si="29"/>
        <v>8885.167617689016</v>
      </c>
    </row>
    <row r="607" spans="1:4" x14ac:dyDescent="0.25">
      <c r="A607">
        <v>702</v>
      </c>
      <c r="B607">
        <f t="shared" si="27"/>
        <v>1755</v>
      </c>
      <c r="C607">
        <f t="shared" si="28"/>
        <v>7122.5071225071224</v>
      </c>
      <c r="D607">
        <f t="shared" si="29"/>
        <v>8877.5071225071224</v>
      </c>
    </row>
    <row r="608" spans="1:4" x14ac:dyDescent="0.25">
      <c r="A608">
        <v>703</v>
      </c>
      <c r="B608">
        <f t="shared" si="27"/>
        <v>1757.5</v>
      </c>
      <c r="C608">
        <f t="shared" si="28"/>
        <v>7112.375533428165</v>
      </c>
      <c r="D608">
        <f t="shared" si="29"/>
        <v>8869.875533428165</v>
      </c>
    </row>
    <row r="609" spans="1:4" x14ac:dyDescent="0.25">
      <c r="A609">
        <v>704</v>
      </c>
      <c r="B609">
        <f t="shared" si="27"/>
        <v>1760</v>
      </c>
      <c r="C609">
        <f t="shared" si="28"/>
        <v>7102.272727272727</v>
      </c>
      <c r="D609">
        <f t="shared" si="29"/>
        <v>8862.2727272727279</v>
      </c>
    </row>
    <row r="610" spans="1:4" x14ac:dyDescent="0.25">
      <c r="A610">
        <v>705</v>
      </c>
      <c r="B610">
        <f t="shared" si="27"/>
        <v>1762.5</v>
      </c>
      <c r="C610">
        <f t="shared" si="28"/>
        <v>7092.1985815602839</v>
      </c>
      <c r="D610">
        <f t="shared" si="29"/>
        <v>8854.6985815602839</v>
      </c>
    </row>
    <row r="611" spans="1:4" x14ac:dyDescent="0.25">
      <c r="A611">
        <v>706</v>
      </c>
      <c r="B611">
        <f t="shared" si="27"/>
        <v>1765</v>
      </c>
      <c r="C611">
        <f t="shared" si="28"/>
        <v>7082.152974504249</v>
      </c>
      <c r="D611">
        <f t="shared" si="29"/>
        <v>8847.1529745042499</v>
      </c>
    </row>
    <row r="612" spans="1:4" x14ac:dyDescent="0.25">
      <c r="A612">
        <v>707</v>
      </c>
      <c r="B612">
        <f t="shared" si="27"/>
        <v>1767.5</v>
      </c>
      <c r="C612">
        <f t="shared" si="28"/>
        <v>7072.1357850070717</v>
      </c>
      <c r="D612">
        <f t="shared" si="29"/>
        <v>8839.6357850070708</v>
      </c>
    </row>
    <row r="613" spans="1:4" x14ac:dyDescent="0.25">
      <c r="A613">
        <v>708</v>
      </c>
      <c r="B613">
        <f t="shared" si="27"/>
        <v>1770</v>
      </c>
      <c r="C613">
        <f t="shared" si="28"/>
        <v>7062.1468926553671</v>
      </c>
      <c r="D613">
        <f t="shared" si="29"/>
        <v>8832.146892655368</v>
      </c>
    </row>
    <row r="614" spans="1:4" x14ac:dyDescent="0.25">
      <c r="A614">
        <v>709</v>
      </c>
      <c r="B614">
        <f t="shared" si="27"/>
        <v>1772.5</v>
      </c>
      <c r="C614">
        <f t="shared" si="28"/>
        <v>7052.1861777150916</v>
      </c>
      <c r="D614">
        <f t="shared" si="29"/>
        <v>8824.6861777150916</v>
      </c>
    </row>
    <row r="615" spans="1:4" x14ac:dyDescent="0.25">
      <c r="A615">
        <v>710</v>
      </c>
      <c r="B615">
        <f t="shared" si="27"/>
        <v>1775</v>
      </c>
      <c r="C615">
        <f t="shared" si="28"/>
        <v>7042.2535211267605</v>
      </c>
      <c r="D615">
        <f t="shared" si="29"/>
        <v>8817.2535211267605</v>
      </c>
    </row>
    <row r="616" spans="1:4" x14ac:dyDescent="0.25">
      <c r="A616">
        <v>711</v>
      </c>
      <c r="B616">
        <f t="shared" si="27"/>
        <v>1777.5</v>
      </c>
      <c r="C616">
        <f t="shared" si="28"/>
        <v>7032.3488045007034</v>
      </c>
      <c r="D616">
        <f t="shared" si="29"/>
        <v>8809.8488045007034</v>
      </c>
    </row>
    <row r="617" spans="1:4" x14ac:dyDescent="0.25">
      <c r="A617">
        <v>712</v>
      </c>
      <c r="B617">
        <f t="shared" si="27"/>
        <v>1780</v>
      </c>
      <c r="C617">
        <f t="shared" si="28"/>
        <v>7022.4719101123592</v>
      </c>
      <c r="D617">
        <f t="shared" si="29"/>
        <v>8802.4719101123592</v>
      </c>
    </row>
    <row r="618" spans="1:4" x14ac:dyDescent="0.25">
      <c r="A618">
        <v>713</v>
      </c>
      <c r="B618">
        <f t="shared" si="27"/>
        <v>1782.5</v>
      </c>
      <c r="C618">
        <f t="shared" si="28"/>
        <v>7012.6227208976161</v>
      </c>
      <c r="D618">
        <f t="shared" si="29"/>
        <v>8795.1227208976161</v>
      </c>
    </row>
    <row r="619" spans="1:4" x14ac:dyDescent="0.25">
      <c r="A619">
        <v>714</v>
      </c>
      <c r="B619">
        <f t="shared" si="27"/>
        <v>1785</v>
      </c>
      <c r="C619">
        <f t="shared" si="28"/>
        <v>7002.8011204481791</v>
      </c>
      <c r="D619">
        <f t="shared" si="29"/>
        <v>8787.8011204481791</v>
      </c>
    </row>
    <row r="620" spans="1:4" x14ac:dyDescent="0.25">
      <c r="A620">
        <v>715</v>
      </c>
      <c r="B620">
        <f t="shared" si="27"/>
        <v>1787.5</v>
      </c>
      <c r="C620">
        <f t="shared" si="28"/>
        <v>6993.0069930069931</v>
      </c>
      <c r="D620">
        <f t="shared" si="29"/>
        <v>8780.5069930069931</v>
      </c>
    </row>
    <row r="621" spans="1:4" x14ac:dyDescent="0.25">
      <c r="A621">
        <v>716</v>
      </c>
      <c r="B621">
        <f t="shared" si="27"/>
        <v>1790</v>
      </c>
      <c r="C621">
        <f t="shared" si="28"/>
        <v>6983.2402234636875</v>
      </c>
      <c r="D621">
        <f t="shared" si="29"/>
        <v>8773.2402234636866</v>
      </c>
    </row>
    <row r="622" spans="1:4" x14ac:dyDescent="0.25">
      <c r="A622">
        <v>717</v>
      </c>
      <c r="B622">
        <f t="shared" si="27"/>
        <v>1792.5</v>
      </c>
      <c r="C622">
        <f t="shared" si="28"/>
        <v>6973.5006973500695</v>
      </c>
      <c r="D622">
        <f t="shared" si="29"/>
        <v>8766.0006973500695</v>
      </c>
    </row>
    <row r="623" spans="1:4" x14ac:dyDescent="0.25">
      <c r="A623">
        <v>718</v>
      </c>
      <c r="B623">
        <f t="shared" si="27"/>
        <v>1795</v>
      </c>
      <c r="C623">
        <f t="shared" si="28"/>
        <v>6963.7883008356548</v>
      </c>
      <c r="D623">
        <f t="shared" si="29"/>
        <v>8758.7883008356548</v>
      </c>
    </row>
    <row r="624" spans="1:4" x14ac:dyDescent="0.25">
      <c r="A624">
        <v>719</v>
      </c>
      <c r="B624">
        <f t="shared" si="27"/>
        <v>1797.5</v>
      </c>
      <c r="C624">
        <f t="shared" si="28"/>
        <v>6954.1029207232268</v>
      </c>
      <c r="D624">
        <f t="shared" si="29"/>
        <v>8751.6029207232277</v>
      </c>
    </row>
    <row r="625" spans="1:4" x14ac:dyDescent="0.25">
      <c r="A625">
        <v>720</v>
      </c>
      <c r="B625">
        <f t="shared" si="27"/>
        <v>1800</v>
      </c>
      <c r="C625">
        <f t="shared" si="28"/>
        <v>6944.4444444444443</v>
      </c>
      <c r="D625">
        <f t="shared" si="29"/>
        <v>8744.4444444444453</v>
      </c>
    </row>
    <row r="626" spans="1:4" x14ac:dyDescent="0.25">
      <c r="A626">
        <v>721</v>
      </c>
      <c r="B626">
        <f t="shared" si="27"/>
        <v>1802.5</v>
      </c>
      <c r="C626">
        <f t="shared" si="28"/>
        <v>6934.8127600554781</v>
      </c>
      <c r="D626">
        <f t="shared" si="29"/>
        <v>8737.3127600554781</v>
      </c>
    </row>
    <row r="627" spans="1:4" x14ac:dyDescent="0.25">
      <c r="A627">
        <v>722</v>
      </c>
      <c r="B627">
        <f t="shared" si="27"/>
        <v>1805</v>
      </c>
      <c r="C627">
        <f t="shared" si="28"/>
        <v>6925.2077562326867</v>
      </c>
      <c r="D627">
        <f t="shared" si="29"/>
        <v>8730.2077562326867</v>
      </c>
    </row>
    <row r="628" spans="1:4" x14ac:dyDescent="0.25">
      <c r="A628">
        <v>723</v>
      </c>
      <c r="B628">
        <f t="shared" si="27"/>
        <v>1807.5</v>
      </c>
      <c r="C628">
        <f t="shared" si="28"/>
        <v>6915.6293222683262</v>
      </c>
      <c r="D628">
        <f t="shared" si="29"/>
        <v>8723.1293222683271</v>
      </c>
    </row>
    <row r="629" spans="1:4" x14ac:dyDescent="0.25">
      <c r="A629">
        <v>724</v>
      </c>
      <c r="B629">
        <f t="shared" si="27"/>
        <v>1810</v>
      </c>
      <c r="C629">
        <f t="shared" si="28"/>
        <v>6906.0773480662983</v>
      </c>
      <c r="D629">
        <f t="shared" si="29"/>
        <v>8716.0773480662974</v>
      </c>
    </row>
    <row r="630" spans="1:4" x14ac:dyDescent="0.25">
      <c r="A630">
        <v>725</v>
      </c>
      <c r="B630">
        <f t="shared" si="27"/>
        <v>1812.5</v>
      </c>
      <c r="C630">
        <f t="shared" si="28"/>
        <v>6896.5517241379312</v>
      </c>
      <c r="D630">
        <f t="shared" si="29"/>
        <v>8709.0517241379312</v>
      </c>
    </row>
    <row r="631" spans="1:4" x14ac:dyDescent="0.25">
      <c r="A631">
        <v>726</v>
      </c>
      <c r="B631">
        <f t="shared" si="27"/>
        <v>1815</v>
      </c>
      <c r="C631">
        <f t="shared" si="28"/>
        <v>6887.0523415977959</v>
      </c>
      <c r="D631">
        <f t="shared" si="29"/>
        <v>8702.052341597795</v>
      </c>
    </row>
    <row r="632" spans="1:4" x14ac:dyDescent="0.25">
      <c r="A632">
        <v>727</v>
      </c>
      <c r="B632">
        <f t="shared" si="27"/>
        <v>1817.5</v>
      </c>
      <c r="C632">
        <f t="shared" si="28"/>
        <v>6877.5790921595599</v>
      </c>
      <c r="D632">
        <f t="shared" si="29"/>
        <v>8695.0790921595599</v>
      </c>
    </row>
    <row r="633" spans="1:4" x14ac:dyDescent="0.25">
      <c r="A633">
        <v>728</v>
      </c>
      <c r="B633">
        <f t="shared" si="27"/>
        <v>1820</v>
      </c>
      <c r="C633">
        <f t="shared" si="28"/>
        <v>6868.131868131868</v>
      </c>
      <c r="D633">
        <f t="shared" si="29"/>
        <v>8688.131868131868</v>
      </c>
    </row>
    <row r="634" spans="1:4" x14ac:dyDescent="0.25">
      <c r="A634">
        <v>729</v>
      </c>
      <c r="B634">
        <f t="shared" si="27"/>
        <v>1822.5</v>
      </c>
      <c r="C634">
        <f t="shared" si="28"/>
        <v>6858.710562414266</v>
      </c>
      <c r="D634">
        <f t="shared" si="29"/>
        <v>8681.210562414266</v>
      </c>
    </row>
    <row r="635" spans="1:4" x14ac:dyDescent="0.25">
      <c r="A635">
        <v>730</v>
      </c>
      <c r="B635">
        <f t="shared" si="27"/>
        <v>1825</v>
      </c>
      <c r="C635">
        <f t="shared" si="28"/>
        <v>6849.3150684931506</v>
      </c>
      <c r="D635">
        <f t="shared" si="29"/>
        <v>8674.3150684931497</v>
      </c>
    </row>
    <row r="636" spans="1:4" x14ac:dyDescent="0.25">
      <c r="A636">
        <v>731</v>
      </c>
      <c r="B636">
        <f t="shared" si="27"/>
        <v>1827.5</v>
      </c>
      <c r="C636">
        <f t="shared" si="28"/>
        <v>6839.9452804377561</v>
      </c>
      <c r="D636">
        <f t="shared" si="29"/>
        <v>8667.4452804377561</v>
      </c>
    </row>
    <row r="637" spans="1:4" x14ac:dyDescent="0.25">
      <c r="A637">
        <v>732</v>
      </c>
      <c r="B637">
        <f t="shared" si="27"/>
        <v>1830</v>
      </c>
      <c r="C637">
        <f t="shared" si="28"/>
        <v>6830.601092896175</v>
      </c>
      <c r="D637">
        <f t="shared" si="29"/>
        <v>8660.601092896175</v>
      </c>
    </row>
    <row r="638" spans="1:4" x14ac:dyDescent="0.25">
      <c r="A638">
        <v>733</v>
      </c>
      <c r="B638">
        <f t="shared" si="27"/>
        <v>1832.5</v>
      </c>
      <c r="C638">
        <f t="shared" si="28"/>
        <v>6821.2824010914055</v>
      </c>
      <c r="D638">
        <f t="shared" si="29"/>
        <v>8653.7824010914046</v>
      </c>
    </row>
    <row r="639" spans="1:4" x14ac:dyDescent="0.25">
      <c r="A639">
        <v>734</v>
      </c>
      <c r="B639">
        <f t="shared" si="27"/>
        <v>1835</v>
      </c>
      <c r="C639">
        <f t="shared" si="28"/>
        <v>6811.9891008174391</v>
      </c>
      <c r="D639">
        <f t="shared" si="29"/>
        <v>8646.9891008174382</v>
      </c>
    </row>
    <row r="640" spans="1:4" x14ac:dyDescent="0.25">
      <c r="A640">
        <v>735</v>
      </c>
      <c r="B640">
        <f t="shared" si="27"/>
        <v>1837.5</v>
      </c>
      <c r="C640">
        <f t="shared" si="28"/>
        <v>6802.7210884353744</v>
      </c>
      <c r="D640">
        <f t="shared" si="29"/>
        <v>8640.2210884353735</v>
      </c>
    </row>
    <row r="641" spans="1:4" x14ac:dyDescent="0.25">
      <c r="A641">
        <v>736</v>
      </c>
      <c r="B641">
        <f t="shared" si="27"/>
        <v>1840</v>
      </c>
      <c r="C641">
        <f t="shared" si="28"/>
        <v>6793.478260869565</v>
      </c>
      <c r="D641">
        <f t="shared" si="29"/>
        <v>8633.4782608695641</v>
      </c>
    </row>
    <row r="642" spans="1:4" x14ac:dyDescent="0.25">
      <c r="A642">
        <v>737</v>
      </c>
      <c r="B642">
        <f t="shared" si="27"/>
        <v>1842.5</v>
      </c>
      <c r="C642">
        <f t="shared" si="28"/>
        <v>6784.2605156037989</v>
      </c>
      <c r="D642">
        <f t="shared" si="29"/>
        <v>8626.7605156037989</v>
      </c>
    </row>
    <row r="643" spans="1:4" x14ac:dyDescent="0.25">
      <c r="A643">
        <v>738</v>
      </c>
      <c r="B643">
        <f t="shared" si="27"/>
        <v>1845</v>
      </c>
      <c r="C643">
        <f t="shared" si="28"/>
        <v>6775.0677506775064</v>
      </c>
      <c r="D643">
        <f t="shared" si="29"/>
        <v>8620.0677506775064</v>
      </c>
    </row>
    <row r="644" spans="1:4" x14ac:dyDescent="0.25">
      <c r="A644">
        <v>739</v>
      </c>
      <c r="B644">
        <f t="shared" si="27"/>
        <v>1847.5</v>
      </c>
      <c r="C644">
        <f t="shared" si="28"/>
        <v>6765.8998646820028</v>
      </c>
      <c r="D644">
        <f t="shared" si="29"/>
        <v>8613.3998646820037</v>
      </c>
    </row>
    <row r="645" spans="1:4" x14ac:dyDescent="0.25">
      <c r="A645">
        <v>740</v>
      </c>
      <c r="B645">
        <f t="shared" si="27"/>
        <v>1850</v>
      </c>
      <c r="C645">
        <f t="shared" si="28"/>
        <v>6756.7567567567567</v>
      </c>
      <c r="D645">
        <f t="shared" si="29"/>
        <v>8606.7567567567567</v>
      </c>
    </row>
    <row r="646" spans="1:4" x14ac:dyDescent="0.25">
      <c r="A646">
        <v>741</v>
      </c>
      <c r="B646">
        <f t="shared" ref="B646:B709" si="30">(A646/2)*$D$1</f>
        <v>1852.5</v>
      </c>
      <c r="C646">
        <f t="shared" ref="C646:C709" si="31">$F$1*$B$1/A646</f>
        <v>6747.6383265856948</v>
      </c>
      <c r="D646">
        <f t="shared" ref="D646:D709" si="32">B646+C646</f>
        <v>8600.1383265856948</v>
      </c>
    </row>
    <row r="647" spans="1:4" x14ac:dyDescent="0.25">
      <c r="A647">
        <v>742</v>
      </c>
      <c r="B647">
        <f t="shared" si="30"/>
        <v>1855</v>
      </c>
      <c r="C647">
        <f t="shared" si="31"/>
        <v>6738.5444743935313</v>
      </c>
      <c r="D647">
        <f t="shared" si="32"/>
        <v>8593.5444743935313</v>
      </c>
    </row>
    <row r="648" spans="1:4" x14ac:dyDescent="0.25">
      <c r="A648">
        <v>743</v>
      </c>
      <c r="B648">
        <f t="shared" si="30"/>
        <v>1857.5</v>
      </c>
      <c r="C648">
        <f t="shared" si="31"/>
        <v>6729.4751009421261</v>
      </c>
      <c r="D648">
        <f t="shared" si="32"/>
        <v>8586.975100942127</v>
      </c>
    </row>
    <row r="649" spans="1:4" x14ac:dyDescent="0.25">
      <c r="A649">
        <v>744</v>
      </c>
      <c r="B649">
        <f t="shared" si="30"/>
        <v>1860</v>
      </c>
      <c r="C649">
        <f t="shared" si="31"/>
        <v>6720.4301075268813</v>
      </c>
      <c r="D649">
        <f t="shared" si="32"/>
        <v>8580.4301075268813</v>
      </c>
    </row>
    <row r="650" spans="1:4" x14ac:dyDescent="0.25">
      <c r="A650">
        <v>745</v>
      </c>
      <c r="B650">
        <f t="shared" si="30"/>
        <v>1862.5</v>
      </c>
      <c r="C650">
        <f t="shared" si="31"/>
        <v>6711.4093959731545</v>
      </c>
      <c r="D650">
        <f t="shared" si="32"/>
        <v>8573.9093959731545</v>
      </c>
    </row>
    <row r="651" spans="1:4" x14ac:dyDescent="0.25">
      <c r="A651">
        <v>746</v>
      </c>
      <c r="B651">
        <f t="shared" si="30"/>
        <v>1865</v>
      </c>
      <c r="C651">
        <f t="shared" si="31"/>
        <v>6702.4128686327076</v>
      </c>
      <c r="D651">
        <f t="shared" si="32"/>
        <v>8567.4128686327076</v>
      </c>
    </row>
    <row r="652" spans="1:4" x14ac:dyDescent="0.25">
      <c r="A652">
        <v>747</v>
      </c>
      <c r="B652">
        <f t="shared" si="30"/>
        <v>1867.5</v>
      </c>
      <c r="C652">
        <f t="shared" si="31"/>
        <v>6693.4404283801878</v>
      </c>
      <c r="D652">
        <f t="shared" si="32"/>
        <v>8560.9404283801887</v>
      </c>
    </row>
    <row r="653" spans="1:4" x14ac:dyDescent="0.25">
      <c r="A653">
        <v>748</v>
      </c>
      <c r="B653">
        <f t="shared" si="30"/>
        <v>1870</v>
      </c>
      <c r="C653">
        <f t="shared" si="31"/>
        <v>6684.4919786096252</v>
      </c>
      <c r="D653">
        <f t="shared" si="32"/>
        <v>8554.4919786096252</v>
      </c>
    </row>
    <row r="654" spans="1:4" x14ac:dyDescent="0.25">
      <c r="A654">
        <v>749</v>
      </c>
      <c r="B654">
        <f t="shared" si="30"/>
        <v>1872.5</v>
      </c>
      <c r="C654">
        <f t="shared" si="31"/>
        <v>6675.5674232309748</v>
      </c>
      <c r="D654">
        <f t="shared" si="32"/>
        <v>8548.0674232309757</v>
      </c>
    </row>
    <row r="655" spans="1:4" x14ac:dyDescent="0.25">
      <c r="A655">
        <v>750</v>
      </c>
      <c r="B655">
        <f t="shared" si="30"/>
        <v>1875</v>
      </c>
      <c r="C655">
        <f t="shared" si="31"/>
        <v>6666.666666666667</v>
      </c>
      <c r="D655">
        <f t="shared" si="32"/>
        <v>8541.6666666666679</v>
      </c>
    </row>
    <row r="656" spans="1:4" x14ac:dyDescent="0.25">
      <c r="A656">
        <v>751</v>
      </c>
      <c r="B656">
        <f t="shared" si="30"/>
        <v>1877.5</v>
      </c>
      <c r="C656">
        <f t="shared" si="31"/>
        <v>6657.789613848202</v>
      </c>
      <c r="D656">
        <f t="shared" si="32"/>
        <v>8535.2896138482029</v>
      </c>
    </row>
    <row r="657" spans="1:4" x14ac:dyDescent="0.25">
      <c r="A657">
        <v>752</v>
      </c>
      <c r="B657">
        <f t="shared" si="30"/>
        <v>1880</v>
      </c>
      <c r="C657">
        <f t="shared" si="31"/>
        <v>6648.9361702127662</v>
      </c>
      <c r="D657">
        <f t="shared" si="32"/>
        <v>8528.9361702127662</v>
      </c>
    </row>
    <row r="658" spans="1:4" x14ac:dyDescent="0.25">
      <c r="A658">
        <v>753</v>
      </c>
      <c r="B658">
        <f t="shared" si="30"/>
        <v>1882.5</v>
      </c>
      <c r="C658">
        <f t="shared" si="31"/>
        <v>6640.1062416998675</v>
      </c>
      <c r="D658">
        <f t="shared" si="32"/>
        <v>8522.6062416998684</v>
      </c>
    </row>
    <row r="659" spans="1:4" x14ac:dyDescent="0.25">
      <c r="A659">
        <v>754</v>
      </c>
      <c r="B659">
        <f t="shared" si="30"/>
        <v>1885</v>
      </c>
      <c r="C659">
        <f t="shared" si="31"/>
        <v>6631.2997347480105</v>
      </c>
      <c r="D659">
        <f t="shared" si="32"/>
        <v>8516.2997347480105</v>
      </c>
    </row>
    <row r="660" spans="1:4" x14ac:dyDescent="0.25">
      <c r="A660">
        <v>755</v>
      </c>
      <c r="B660">
        <f t="shared" si="30"/>
        <v>1887.5</v>
      </c>
      <c r="C660">
        <f t="shared" si="31"/>
        <v>6622.5165562913908</v>
      </c>
      <c r="D660">
        <f t="shared" si="32"/>
        <v>8510.0165562913899</v>
      </c>
    </row>
    <row r="661" spans="1:4" x14ac:dyDescent="0.25">
      <c r="A661">
        <v>756</v>
      </c>
      <c r="B661">
        <f t="shared" si="30"/>
        <v>1890</v>
      </c>
      <c r="C661">
        <f t="shared" si="31"/>
        <v>6613.7566137566137</v>
      </c>
      <c r="D661">
        <f t="shared" si="32"/>
        <v>8503.7566137566137</v>
      </c>
    </row>
    <row r="662" spans="1:4" x14ac:dyDescent="0.25">
      <c r="A662">
        <v>757</v>
      </c>
      <c r="B662">
        <f t="shared" si="30"/>
        <v>1892.5</v>
      </c>
      <c r="C662">
        <f t="shared" si="31"/>
        <v>6605.0198150594451</v>
      </c>
      <c r="D662">
        <f t="shared" si="32"/>
        <v>8497.5198150594442</v>
      </c>
    </row>
    <row r="663" spans="1:4" x14ac:dyDescent="0.25">
      <c r="A663">
        <v>758</v>
      </c>
      <c r="B663">
        <f t="shared" si="30"/>
        <v>1895</v>
      </c>
      <c r="C663">
        <f t="shared" si="31"/>
        <v>6596.3060686015833</v>
      </c>
      <c r="D663">
        <f t="shared" si="32"/>
        <v>8491.3060686015833</v>
      </c>
    </row>
    <row r="664" spans="1:4" x14ac:dyDescent="0.25">
      <c r="A664">
        <v>759</v>
      </c>
      <c r="B664">
        <f t="shared" si="30"/>
        <v>1897.5</v>
      </c>
      <c r="C664">
        <f t="shared" si="31"/>
        <v>6587.615283267457</v>
      </c>
      <c r="D664">
        <f t="shared" si="32"/>
        <v>8485.1152832674561</v>
      </c>
    </row>
    <row r="665" spans="1:4" x14ac:dyDescent="0.25">
      <c r="A665">
        <v>760</v>
      </c>
      <c r="B665">
        <f t="shared" si="30"/>
        <v>1900</v>
      </c>
      <c r="C665">
        <f t="shared" si="31"/>
        <v>6578.9473684210525</v>
      </c>
      <c r="D665">
        <f t="shared" si="32"/>
        <v>8478.9473684210534</v>
      </c>
    </row>
    <row r="666" spans="1:4" x14ac:dyDescent="0.25">
      <c r="A666">
        <v>761</v>
      </c>
      <c r="B666">
        <f t="shared" si="30"/>
        <v>1902.5</v>
      </c>
      <c r="C666">
        <f t="shared" si="31"/>
        <v>6570.3022339027593</v>
      </c>
      <c r="D666">
        <f t="shared" si="32"/>
        <v>8472.8022339027593</v>
      </c>
    </row>
    <row r="667" spans="1:4" x14ac:dyDescent="0.25">
      <c r="A667">
        <v>762</v>
      </c>
      <c r="B667">
        <f t="shared" si="30"/>
        <v>1905</v>
      </c>
      <c r="C667">
        <f t="shared" si="31"/>
        <v>6561.6797900262463</v>
      </c>
      <c r="D667">
        <f t="shared" si="32"/>
        <v>8466.6797900262463</v>
      </c>
    </row>
    <row r="668" spans="1:4" x14ac:dyDescent="0.25">
      <c r="A668">
        <v>763</v>
      </c>
      <c r="B668">
        <f t="shared" si="30"/>
        <v>1907.5</v>
      </c>
      <c r="C668">
        <f t="shared" si="31"/>
        <v>6553.0799475753602</v>
      </c>
      <c r="D668">
        <f t="shared" si="32"/>
        <v>8460.5799475753593</v>
      </c>
    </row>
    <row r="669" spans="1:4" x14ac:dyDescent="0.25">
      <c r="A669">
        <v>764</v>
      </c>
      <c r="B669">
        <f t="shared" si="30"/>
        <v>1910</v>
      </c>
      <c r="C669">
        <f t="shared" si="31"/>
        <v>6544.5026178010476</v>
      </c>
      <c r="D669">
        <f t="shared" si="32"/>
        <v>8454.5026178010485</v>
      </c>
    </row>
    <row r="670" spans="1:4" x14ac:dyDescent="0.25">
      <c r="A670">
        <v>765</v>
      </c>
      <c r="B670">
        <f t="shared" si="30"/>
        <v>1912.5</v>
      </c>
      <c r="C670">
        <f t="shared" si="31"/>
        <v>6535.9477124183004</v>
      </c>
      <c r="D670">
        <f t="shared" si="32"/>
        <v>8448.4477124182995</v>
      </c>
    </row>
    <row r="671" spans="1:4" x14ac:dyDescent="0.25">
      <c r="A671">
        <v>766</v>
      </c>
      <c r="B671">
        <f t="shared" si="30"/>
        <v>1915</v>
      </c>
      <c r="C671">
        <f t="shared" si="31"/>
        <v>6527.4151436031334</v>
      </c>
      <c r="D671">
        <f t="shared" si="32"/>
        <v>8442.4151436031334</v>
      </c>
    </row>
    <row r="672" spans="1:4" x14ac:dyDescent="0.25">
      <c r="A672">
        <v>767</v>
      </c>
      <c r="B672">
        <f t="shared" si="30"/>
        <v>1917.5</v>
      </c>
      <c r="C672">
        <f t="shared" si="31"/>
        <v>6518.9048239895701</v>
      </c>
      <c r="D672">
        <f t="shared" si="32"/>
        <v>8436.404823989571</v>
      </c>
    </row>
    <row r="673" spans="1:4" x14ac:dyDescent="0.25">
      <c r="A673">
        <v>768</v>
      </c>
      <c r="B673">
        <f t="shared" si="30"/>
        <v>1920</v>
      </c>
      <c r="C673">
        <f t="shared" si="31"/>
        <v>6510.416666666667</v>
      </c>
      <c r="D673">
        <f t="shared" si="32"/>
        <v>8430.4166666666679</v>
      </c>
    </row>
    <row r="674" spans="1:4" x14ac:dyDescent="0.25">
      <c r="A674">
        <v>769</v>
      </c>
      <c r="B674">
        <f t="shared" si="30"/>
        <v>1922.5</v>
      </c>
      <c r="C674">
        <f t="shared" si="31"/>
        <v>6501.950585175553</v>
      </c>
      <c r="D674">
        <f t="shared" si="32"/>
        <v>8424.450585175553</v>
      </c>
    </row>
    <row r="675" spans="1:4" x14ac:dyDescent="0.25">
      <c r="A675">
        <v>770</v>
      </c>
      <c r="B675">
        <f t="shared" si="30"/>
        <v>1925</v>
      </c>
      <c r="C675">
        <f t="shared" si="31"/>
        <v>6493.5064935064938</v>
      </c>
      <c r="D675">
        <f t="shared" si="32"/>
        <v>8418.5064935064947</v>
      </c>
    </row>
    <row r="676" spans="1:4" x14ac:dyDescent="0.25">
      <c r="A676">
        <v>771</v>
      </c>
      <c r="B676">
        <f t="shared" si="30"/>
        <v>1927.5</v>
      </c>
      <c r="C676">
        <f t="shared" si="31"/>
        <v>6485.0843060959796</v>
      </c>
      <c r="D676">
        <f t="shared" si="32"/>
        <v>8412.5843060959796</v>
      </c>
    </row>
    <row r="677" spans="1:4" x14ac:dyDescent="0.25">
      <c r="A677">
        <v>772</v>
      </c>
      <c r="B677">
        <f t="shared" si="30"/>
        <v>1930</v>
      </c>
      <c r="C677">
        <f t="shared" si="31"/>
        <v>6476.6839378238346</v>
      </c>
      <c r="D677">
        <f t="shared" si="32"/>
        <v>8406.6839378238346</v>
      </c>
    </row>
    <row r="678" spans="1:4" x14ac:dyDescent="0.25">
      <c r="A678">
        <v>773</v>
      </c>
      <c r="B678">
        <f t="shared" si="30"/>
        <v>1932.5</v>
      </c>
      <c r="C678">
        <f t="shared" si="31"/>
        <v>6468.3053040103496</v>
      </c>
      <c r="D678">
        <f t="shared" si="32"/>
        <v>8400.8053040103496</v>
      </c>
    </row>
    <row r="679" spans="1:4" x14ac:dyDescent="0.25">
      <c r="A679">
        <v>774</v>
      </c>
      <c r="B679">
        <f t="shared" si="30"/>
        <v>1935</v>
      </c>
      <c r="C679">
        <f t="shared" si="31"/>
        <v>6459.9483204134367</v>
      </c>
      <c r="D679">
        <f t="shared" si="32"/>
        <v>8394.9483204134376</v>
      </c>
    </row>
    <row r="680" spans="1:4" x14ac:dyDescent="0.25">
      <c r="A680">
        <v>775</v>
      </c>
      <c r="B680">
        <f t="shared" si="30"/>
        <v>1937.5</v>
      </c>
      <c r="C680">
        <f t="shared" si="31"/>
        <v>6451.6129032258068</v>
      </c>
      <c r="D680">
        <f t="shared" si="32"/>
        <v>8389.1129032258068</v>
      </c>
    </row>
    <row r="681" spans="1:4" x14ac:dyDescent="0.25">
      <c r="A681">
        <v>776</v>
      </c>
      <c r="B681">
        <f t="shared" si="30"/>
        <v>1940</v>
      </c>
      <c r="C681">
        <f t="shared" si="31"/>
        <v>6443.2989690721652</v>
      </c>
      <c r="D681">
        <f t="shared" si="32"/>
        <v>8383.2989690721661</v>
      </c>
    </row>
    <row r="682" spans="1:4" x14ac:dyDescent="0.25">
      <c r="A682">
        <v>777</v>
      </c>
      <c r="B682">
        <f t="shared" si="30"/>
        <v>1942.5</v>
      </c>
      <c r="C682">
        <f t="shared" si="31"/>
        <v>6435.0064350064349</v>
      </c>
      <c r="D682">
        <f t="shared" si="32"/>
        <v>8377.5064350064349</v>
      </c>
    </row>
    <row r="683" spans="1:4" x14ac:dyDescent="0.25">
      <c r="A683">
        <v>778</v>
      </c>
      <c r="B683">
        <f t="shared" si="30"/>
        <v>1945</v>
      </c>
      <c r="C683">
        <f t="shared" si="31"/>
        <v>6426.7352185089976</v>
      </c>
      <c r="D683">
        <f t="shared" si="32"/>
        <v>8371.7352185089985</v>
      </c>
    </row>
    <row r="684" spans="1:4" x14ac:dyDescent="0.25">
      <c r="A684">
        <v>779</v>
      </c>
      <c r="B684">
        <f t="shared" si="30"/>
        <v>1947.5</v>
      </c>
      <c r="C684">
        <f t="shared" si="31"/>
        <v>6418.4852374839538</v>
      </c>
      <c r="D684">
        <f t="shared" si="32"/>
        <v>8365.9852374839538</v>
      </c>
    </row>
    <row r="685" spans="1:4" x14ac:dyDescent="0.25">
      <c r="A685">
        <v>780</v>
      </c>
      <c r="B685">
        <f t="shared" si="30"/>
        <v>1950</v>
      </c>
      <c r="C685">
        <f t="shared" si="31"/>
        <v>6410.2564102564102</v>
      </c>
      <c r="D685">
        <f t="shared" si="32"/>
        <v>8360.2564102564102</v>
      </c>
    </row>
    <row r="686" spans="1:4" x14ac:dyDescent="0.25">
      <c r="A686">
        <v>781</v>
      </c>
      <c r="B686">
        <f t="shared" si="30"/>
        <v>1952.5</v>
      </c>
      <c r="C686">
        <f t="shared" si="31"/>
        <v>6402.0486555697826</v>
      </c>
      <c r="D686">
        <f t="shared" si="32"/>
        <v>8354.5486555697826</v>
      </c>
    </row>
    <row r="687" spans="1:4" x14ac:dyDescent="0.25">
      <c r="A687">
        <v>782</v>
      </c>
      <c r="B687">
        <f t="shared" si="30"/>
        <v>1955</v>
      </c>
      <c r="C687">
        <f t="shared" si="31"/>
        <v>6393.8618925831206</v>
      </c>
      <c r="D687">
        <f t="shared" si="32"/>
        <v>8348.8618925831215</v>
      </c>
    </row>
    <row r="688" spans="1:4" x14ac:dyDescent="0.25">
      <c r="A688">
        <v>783</v>
      </c>
      <c r="B688">
        <f t="shared" si="30"/>
        <v>1957.5</v>
      </c>
      <c r="C688">
        <f t="shared" si="31"/>
        <v>6385.6960408684545</v>
      </c>
      <c r="D688">
        <f t="shared" si="32"/>
        <v>8343.1960408684536</v>
      </c>
    </row>
    <row r="689" spans="1:4" x14ac:dyDescent="0.25">
      <c r="A689">
        <v>784</v>
      </c>
      <c r="B689">
        <f t="shared" si="30"/>
        <v>1960</v>
      </c>
      <c r="C689">
        <f t="shared" si="31"/>
        <v>6377.5510204081629</v>
      </c>
      <c r="D689">
        <f t="shared" si="32"/>
        <v>8337.551020408162</v>
      </c>
    </row>
    <row r="690" spans="1:4" x14ac:dyDescent="0.25">
      <c r="A690">
        <v>785</v>
      </c>
      <c r="B690">
        <f t="shared" si="30"/>
        <v>1962.5</v>
      </c>
      <c r="C690">
        <f t="shared" si="31"/>
        <v>6369.4267515923566</v>
      </c>
      <c r="D690">
        <f t="shared" si="32"/>
        <v>8331.9267515923566</v>
      </c>
    </row>
    <row r="691" spans="1:4" x14ac:dyDescent="0.25">
      <c r="A691">
        <v>786</v>
      </c>
      <c r="B691">
        <f t="shared" si="30"/>
        <v>1965</v>
      </c>
      <c r="C691">
        <f t="shared" si="31"/>
        <v>6361.3231552162852</v>
      </c>
      <c r="D691">
        <f t="shared" si="32"/>
        <v>8326.3231552162852</v>
      </c>
    </row>
    <row r="692" spans="1:4" x14ac:dyDescent="0.25">
      <c r="A692">
        <v>787</v>
      </c>
      <c r="B692">
        <f t="shared" si="30"/>
        <v>1967.5</v>
      </c>
      <c r="C692">
        <f t="shared" si="31"/>
        <v>6353.2401524777633</v>
      </c>
      <c r="D692">
        <f t="shared" si="32"/>
        <v>8320.7401524777633</v>
      </c>
    </row>
    <row r="693" spans="1:4" x14ac:dyDescent="0.25">
      <c r="A693">
        <v>788</v>
      </c>
      <c r="B693">
        <f t="shared" si="30"/>
        <v>1970</v>
      </c>
      <c r="C693">
        <f t="shared" si="31"/>
        <v>6345.1776649746189</v>
      </c>
      <c r="D693">
        <f t="shared" si="32"/>
        <v>8315.1776649746189</v>
      </c>
    </row>
    <row r="694" spans="1:4" x14ac:dyDescent="0.25">
      <c r="A694">
        <v>789</v>
      </c>
      <c r="B694">
        <f t="shared" si="30"/>
        <v>1972.5</v>
      </c>
      <c r="C694">
        <f t="shared" si="31"/>
        <v>6337.1356147021543</v>
      </c>
      <c r="D694">
        <f t="shared" si="32"/>
        <v>8309.6356147021543</v>
      </c>
    </row>
    <row r="695" spans="1:4" x14ac:dyDescent="0.25">
      <c r="A695">
        <v>790</v>
      </c>
      <c r="B695">
        <f t="shared" si="30"/>
        <v>1975</v>
      </c>
      <c r="C695">
        <f t="shared" si="31"/>
        <v>6329.1139240506327</v>
      </c>
      <c r="D695">
        <f t="shared" si="32"/>
        <v>8304.1139240506327</v>
      </c>
    </row>
    <row r="696" spans="1:4" x14ac:dyDescent="0.25">
      <c r="A696">
        <v>791</v>
      </c>
      <c r="B696">
        <f t="shared" si="30"/>
        <v>1977.5</v>
      </c>
      <c r="C696">
        <f t="shared" si="31"/>
        <v>6321.1125158027817</v>
      </c>
      <c r="D696">
        <f t="shared" si="32"/>
        <v>8298.6125158027826</v>
      </c>
    </row>
    <row r="697" spans="1:4" x14ac:dyDescent="0.25">
      <c r="A697">
        <v>792</v>
      </c>
      <c r="B697">
        <f t="shared" si="30"/>
        <v>1980</v>
      </c>
      <c r="C697">
        <f t="shared" si="31"/>
        <v>6313.1313131313127</v>
      </c>
      <c r="D697">
        <f t="shared" si="32"/>
        <v>8293.1313131313127</v>
      </c>
    </row>
    <row r="698" spans="1:4" x14ac:dyDescent="0.25">
      <c r="A698">
        <v>793</v>
      </c>
      <c r="B698">
        <f t="shared" si="30"/>
        <v>1982.5</v>
      </c>
      <c r="C698">
        <f t="shared" si="31"/>
        <v>6305.1702395964694</v>
      </c>
      <c r="D698">
        <f t="shared" si="32"/>
        <v>8287.6702395964694</v>
      </c>
    </row>
    <row r="699" spans="1:4" x14ac:dyDescent="0.25">
      <c r="A699">
        <v>794</v>
      </c>
      <c r="B699">
        <f t="shared" si="30"/>
        <v>1985</v>
      </c>
      <c r="C699">
        <f t="shared" si="31"/>
        <v>6297.2292191435772</v>
      </c>
      <c r="D699">
        <f t="shared" si="32"/>
        <v>8282.2292191435772</v>
      </c>
    </row>
    <row r="700" spans="1:4" x14ac:dyDescent="0.25">
      <c r="A700">
        <v>795</v>
      </c>
      <c r="B700">
        <f t="shared" si="30"/>
        <v>1987.5</v>
      </c>
      <c r="C700">
        <f t="shared" si="31"/>
        <v>6289.3081761006288</v>
      </c>
      <c r="D700">
        <f t="shared" si="32"/>
        <v>8276.8081761006288</v>
      </c>
    </row>
    <row r="701" spans="1:4" x14ac:dyDescent="0.25">
      <c r="A701">
        <v>796</v>
      </c>
      <c r="B701">
        <f t="shared" si="30"/>
        <v>1990</v>
      </c>
      <c r="C701">
        <f t="shared" si="31"/>
        <v>6281.4070351758792</v>
      </c>
      <c r="D701">
        <f t="shared" si="32"/>
        <v>8271.4070351758783</v>
      </c>
    </row>
    <row r="702" spans="1:4" x14ac:dyDescent="0.25">
      <c r="A702">
        <v>797</v>
      </c>
      <c r="B702">
        <f t="shared" si="30"/>
        <v>1992.5</v>
      </c>
      <c r="C702">
        <f t="shared" si="31"/>
        <v>6273.5257214554576</v>
      </c>
      <c r="D702">
        <f t="shared" si="32"/>
        <v>8266.0257214554586</v>
      </c>
    </row>
    <row r="703" spans="1:4" x14ac:dyDescent="0.25">
      <c r="A703">
        <v>798</v>
      </c>
      <c r="B703">
        <f t="shared" si="30"/>
        <v>1995</v>
      </c>
      <c r="C703">
        <f t="shared" si="31"/>
        <v>6265.6641604010028</v>
      </c>
      <c r="D703">
        <f t="shared" si="32"/>
        <v>8260.6641604010038</v>
      </c>
    </row>
    <row r="704" spans="1:4" x14ac:dyDescent="0.25">
      <c r="A704">
        <v>799</v>
      </c>
      <c r="B704">
        <f t="shared" si="30"/>
        <v>1997.5</v>
      </c>
      <c r="C704">
        <f t="shared" si="31"/>
        <v>6257.8222778473091</v>
      </c>
      <c r="D704">
        <f t="shared" si="32"/>
        <v>8255.32227784731</v>
      </c>
    </row>
    <row r="705" spans="1:4" x14ac:dyDescent="0.25">
      <c r="A705">
        <v>800</v>
      </c>
      <c r="B705">
        <f t="shared" si="30"/>
        <v>2000</v>
      </c>
      <c r="C705">
        <f t="shared" si="31"/>
        <v>6250</v>
      </c>
      <c r="D705">
        <f t="shared" si="32"/>
        <v>8250</v>
      </c>
    </row>
    <row r="706" spans="1:4" x14ac:dyDescent="0.25">
      <c r="A706">
        <v>801</v>
      </c>
      <c r="B706">
        <f t="shared" si="30"/>
        <v>2002.5</v>
      </c>
      <c r="C706">
        <f t="shared" si="31"/>
        <v>6242.1972534332081</v>
      </c>
      <c r="D706">
        <f t="shared" si="32"/>
        <v>8244.697253433209</v>
      </c>
    </row>
    <row r="707" spans="1:4" x14ac:dyDescent="0.25">
      <c r="A707">
        <v>802</v>
      </c>
      <c r="B707">
        <f t="shared" si="30"/>
        <v>2005</v>
      </c>
      <c r="C707">
        <f t="shared" si="31"/>
        <v>6234.4139650872821</v>
      </c>
      <c r="D707">
        <f t="shared" si="32"/>
        <v>8239.4139650872821</v>
      </c>
    </row>
    <row r="708" spans="1:4" x14ac:dyDescent="0.25">
      <c r="A708">
        <v>803</v>
      </c>
      <c r="B708">
        <f t="shared" si="30"/>
        <v>2007.5</v>
      </c>
      <c r="C708">
        <f t="shared" si="31"/>
        <v>6226.6500622665008</v>
      </c>
      <c r="D708">
        <f t="shared" si="32"/>
        <v>8234.1500622665008</v>
      </c>
    </row>
    <row r="709" spans="1:4" x14ac:dyDescent="0.25">
      <c r="A709">
        <v>804</v>
      </c>
      <c r="B709">
        <f t="shared" si="30"/>
        <v>2010</v>
      </c>
      <c r="C709">
        <f t="shared" si="31"/>
        <v>6218.9054726368158</v>
      </c>
      <c r="D709">
        <f t="shared" si="32"/>
        <v>8228.9054726368158</v>
      </c>
    </row>
    <row r="710" spans="1:4" x14ac:dyDescent="0.25">
      <c r="A710">
        <v>805</v>
      </c>
      <c r="B710">
        <f t="shared" ref="B710:B773" si="33">(A710/2)*$D$1</f>
        <v>2012.5</v>
      </c>
      <c r="C710">
        <f t="shared" ref="C710:C773" si="34">$F$1*$B$1/A710</f>
        <v>6211.1801242236024</v>
      </c>
      <c r="D710">
        <f t="shared" ref="D710:D773" si="35">B710+C710</f>
        <v>8223.6801242236033</v>
      </c>
    </row>
    <row r="711" spans="1:4" x14ac:dyDescent="0.25">
      <c r="A711">
        <v>806</v>
      </c>
      <c r="B711">
        <f t="shared" si="33"/>
        <v>2015</v>
      </c>
      <c r="C711">
        <f t="shared" si="34"/>
        <v>6203.4739454094297</v>
      </c>
      <c r="D711">
        <f t="shared" si="35"/>
        <v>8218.4739454094306</v>
      </c>
    </row>
    <row r="712" spans="1:4" x14ac:dyDescent="0.25">
      <c r="A712">
        <v>807</v>
      </c>
      <c r="B712">
        <f t="shared" si="33"/>
        <v>2017.5</v>
      </c>
      <c r="C712">
        <f t="shared" si="34"/>
        <v>6195.7868649318461</v>
      </c>
      <c r="D712">
        <f t="shared" si="35"/>
        <v>8213.2868649318461</v>
      </c>
    </row>
    <row r="713" spans="1:4" x14ac:dyDescent="0.25">
      <c r="A713">
        <v>808</v>
      </c>
      <c r="B713">
        <f t="shared" si="33"/>
        <v>2020</v>
      </c>
      <c r="C713">
        <f t="shared" si="34"/>
        <v>6188.1188118811879</v>
      </c>
      <c r="D713">
        <f t="shared" si="35"/>
        <v>8208.1188118811879</v>
      </c>
    </row>
    <row r="714" spans="1:4" x14ac:dyDescent="0.25">
      <c r="A714">
        <v>809</v>
      </c>
      <c r="B714">
        <f t="shared" si="33"/>
        <v>2022.5</v>
      </c>
      <c r="C714">
        <f t="shared" si="34"/>
        <v>6180.469715698393</v>
      </c>
      <c r="D714">
        <f t="shared" si="35"/>
        <v>8202.969715698393</v>
      </c>
    </row>
    <row r="715" spans="1:4" x14ac:dyDescent="0.25">
      <c r="A715">
        <v>810</v>
      </c>
      <c r="B715">
        <f t="shared" si="33"/>
        <v>2025</v>
      </c>
      <c r="C715">
        <f t="shared" si="34"/>
        <v>6172.8395061728397</v>
      </c>
      <c r="D715">
        <f t="shared" si="35"/>
        <v>8197.8395061728406</v>
      </c>
    </row>
    <row r="716" spans="1:4" x14ac:dyDescent="0.25">
      <c r="A716">
        <v>811</v>
      </c>
      <c r="B716">
        <f t="shared" si="33"/>
        <v>2027.5</v>
      </c>
      <c r="C716">
        <f t="shared" si="34"/>
        <v>6165.2281134401974</v>
      </c>
      <c r="D716">
        <f t="shared" si="35"/>
        <v>8192.7281134401965</v>
      </c>
    </row>
    <row r="717" spans="1:4" x14ac:dyDescent="0.25">
      <c r="A717">
        <v>812</v>
      </c>
      <c r="B717">
        <f t="shared" si="33"/>
        <v>2030</v>
      </c>
      <c r="C717">
        <f t="shared" si="34"/>
        <v>6157.6354679802953</v>
      </c>
      <c r="D717">
        <f t="shared" si="35"/>
        <v>8187.6354679802953</v>
      </c>
    </row>
    <row r="718" spans="1:4" x14ac:dyDescent="0.25">
      <c r="A718">
        <v>813</v>
      </c>
      <c r="B718">
        <f t="shared" si="33"/>
        <v>2032.5</v>
      </c>
      <c r="C718">
        <f t="shared" si="34"/>
        <v>6150.0615006150065</v>
      </c>
      <c r="D718">
        <f t="shared" si="35"/>
        <v>8182.5615006150065</v>
      </c>
    </row>
    <row r="719" spans="1:4" x14ac:dyDescent="0.25">
      <c r="A719">
        <v>814</v>
      </c>
      <c r="B719">
        <f t="shared" si="33"/>
        <v>2035</v>
      </c>
      <c r="C719">
        <f t="shared" si="34"/>
        <v>6142.5061425061422</v>
      </c>
      <c r="D719">
        <f t="shared" si="35"/>
        <v>8177.5061425061422</v>
      </c>
    </row>
    <row r="720" spans="1:4" x14ac:dyDescent="0.25">
      <c r="A720">
        <v>815</v>
      </c>
      <c r="B720">
        <f t="shared" si="33"/>
        <v>2037.5</v>
      </c>
      <c r="C720">
        <f t="shared" si="34"/>
        <v>6134.9693251533745</v>
      </c>
      <c r="D720">
        <f t="shared" si="35"/>
        <v>8172.4693251533745</v>
      </c>
    </row>
    <row r="721" spans="1:4" x14ac:dyDescent="0.25">
      <c r="A721">
        <v>816</v>
      </c>
      <c r="B721">
        <f t="shared" si="33"/>
        <v>2040</v>
      </c>
      <c r="C721">
        <f t="shared" si="34"/>
        <v>6127.4509803921565</v>
      </c>
      <c r="D721">
        <f t="shared" si="35"/>
        <v>8167.4509803921565</v>
      </c>
    </row>
    <row r="722" spans="1:4" x14ac:dyDescent="0.25">
      <c r="A722">
        <v>817</v>
      </c>
      <c r="B722">
        <f t="shared" si="33"/>
        <v>2042.5</v>
      </c>
      <c r="C722">
        <f t="shared" si="34"/>
        <v>6119.9510403916765</v>
      </c>
      <c r="D722">
        <f t="shared" si="35"/>
        <v>8162.4510403916765</v>
      </c>
    </row>
    <row r="723" spans="1:4" x14ac:dyDescent="0.25">
      <c r="A723">
        <v>818</v>
      </c>
      <c r="B723">
        <f t="shared" si="33"/>
        <v>2045</v>
      </c>
      <c r="C723">
        <f t="shared" si="34"/>
        <v>6112.4694376528114</v>
      </c>
      <c r="D723">
        <f t="shared" si="35"/>
        <v>8157.4694376528114</v>
      </c>
    </row>
    <row r="724" spans="1:4" x14ac:dyDescent="0.25">
      <c r="A724">
        <v>819</v>
      </c>
      <c r="B724">
        <f t="shared" si="33"/>
        <v>2047.5</v>
      </c>
      <c r="C724">
        <f t="shared" si="34"/>
        <v>6105.0061050061049</v>
      </c>
      <c r="D724">
        <f t="shared" si="35"/>
        <v>8152.5061050061049</v>
      </c>
    </row>
    <row r="725" spans="1:4" x14ac:dyDescent="0.25">
      <c r="A725">
        <v>820</v>
      </c>
      <c r="B725">
        <f t="shared" si="33"/>
        <v>2050</v>
      </c>
      <c r="C725">
        <f t="shared" si="34"/>
        <v>6097.5609756097565</v>
      </c>
      <c r="D725">
        <f t="shared" si="35"/>
        <v>8147.5609756097565</v>
      </c>
    </row>
    <row r="726" spans="1:4" x14ac:dyDescent="0.25">
      <c r="A726">
        <v>821</v>
      </c>
      <c r="B726">
        <f t="shared" si="33"/>
        <v>2052.5</v>
      </c>
      <c r="C726">
        <f t="shared" si="34"/>
        <v>6090.1339829476246</v>
      </c>
      <c r="D726">
        <f t="shared" si="35"/>
        <v>8142.6339829476246</v>
      </c>
    </row>
    <row r="727" spans="1:4" x14ac:dyDescent="0.25">
      <c r="A727">
        <v>822</v>
      </c>
      <c r="B727">
        <f t="shared" si="33"/>
        <v>2055</v>
      </c>
      <c r="C727">
        <f t="shared" si="34"/>
        <v>6082.7250608272507</v>
      </c>
      <c r="D727">
        <f t="shared" si="35"/>
        <v>8137.7250608272507</v>
      </c>
    </row>
    <row r="728" spans="1:4" x14ac:dyDescent="0.25">
      <c r="A728">
        <v>823</v>
      </c>
      <c r="B728">
        <f t="shared" si="33"/>
        <v>2057.5</v>
      </c>
      <c r="C728">
        <f t="shared" si="34"/>
        <v>6075.334143377886</v>
      </c>
      <c r="D728">
        <f t="shared" si="35"/>
        <v>8132.834143377886</v>
      </c>
    </row>
    <row r="729" spans="1:4" x14ac:dyDescent="0.25">
      <c r="A729">
        <v>824</v>
      </c>
      <c r="B729">
        <f t="shared" si="33"/>
        <v>2060</v>
      </c>
      <c r="C729">
        <f t="shared" si="34"/>
        <v>6067.961165048544</v>
      </c>
      <c r="D729">
        <f t="shared" si="35"/>
        <v>8127.961165048544</v>
      </c>
    </row>
    <row r="730" spans="1:4" x14ac:dyDescent="0.25">
      <c r="A730">
        <v>825</v>
      </c>
      <c r="B730">
        <f t="shared" si="33"/>
        <v>2062.5</v>
      </c>
      <c r="C730">
        <f t="shared" si="34"/>
        <v>6060.606060606061</v>
      </c>
      <c r="D730">
        <f t="shared" si="35"/>
        <v>8123.106060606061</v>
      </c>
    </row>
    <row r="731" spans="1:4" x14ac:dyDescent="0.25">
      <c r="A731">
        <v>826</v>
      </c>
      <c r="B731">
        <f t="shared" si="33"/>
        <v>2065</v>
      </c>
      <c r="C731">
        <f t="shared" si="34"/>
        <v>6053.2687651331717</v>
      </c>
      <c r="D731">
        <f t="shared" si="35"/>
        <v>8118.2687651331717</v>
      </c>
    </row>
    <row r="732" spans="1:4" x14ac:dyDescent="0.25">
      <c r="A732">
        <v>827</v>
      </c>
      <c r="B732">
        <f t="shared" si="33"/>
        <v>2067.5</v>
      </c>
      <c r="C732">
        <f t="shared" si="34"/>
        <v>6045.949214026602</v>
      </c>
      <c r="D732">
        <f t="shared" si="35"/>
        <v>8113.449214026602</v>
      </c>
    </row>
    <row r="733" spans="1:4" x14ac:dyDescent="0.25">
      <c r="A733">
        <v>828</v>
      </c>
      <c r="B733">
        <f t="shared" si="33"/>
        <v>2070</v>
      </c>
      <c r="C733">
        <f t="shared" si="34"/>
        <v>6038.6473429951693</v>
      </c>
      <c r="D733">
        <f t="shared" si="35"/>
        <v>8108.6473429951693</v>
      </c>
    </row>
    <row r="734" spans="1:4" x14ac:dyDescent="0.25">
      <c r="A734">
        <v>829</v>
      </c>
      <c r="B734">
        <f t="shared" si="33"/>
        <v>2072.5</v>
      </c>
      <c r="C734">
        <f t="shared" si="34"/>
        <v>6031.3630880579012</v>
      </c>
      <c r="D734">
        <f t="shared" si="35"/>
        <v>8103.8630880579012</v>
      </c>
    </row>
    <row r="735" spans="1:4" x14ac:dyDescent="0.25">
      <c r="A735">
        <v>830</v>
      </c>
      <c r="B735">
        <f t="shared" si="33"/>
        <v>2075</v>
      </c>
      <c r="C735">
        <f t="shared" si="34"/>
        <v>6024.0963855421687</v>
      </c>
      <c r="D735">
        <f t="shared" si="35"/>
        <v>8099.0963855421687</v>
      </c>
    </row>
    <row r="736" spans="1:4" x14ac:dyDescent="0.25">
      <c r="A736">
        <v>831</v>
      </c>
      <c r="B736">
        <f t="shared" si="33"/>
        <v>2077.5</v>
      </c>
      <c r="C736">
        <f t="shared" si="34"/>
        <v>6016.8471720818288</v>
      </c>
      <c r="D736">
        <f t="shared" si="35"/>
        <v>8094.3471720818288</v>
      </c>
    </row>
    <row r="737" spans="1:4" x14ac:dyDescent="0.25">
      <c r="A737">
        <v>832</v>
      </c>
      <c r="B737">
        <f t="shared" si="33"/>
        <v>2080</v>
      </c>
      <c r="C737">
        <f t="shared" si="34"/>
        <v>6009.6153846153848</v>
      </c>
      <c r="D737">
        <f t="shared" si="35"/>
        <v>8089.6153846153848</v>
      </c>
    </row>
    <row r="738" spans="1:4" x14ac:dyDescent="0.25">
      <c r="A738">
        <v>833</v>
      </c>
      <c r="B738">
        <f t="shared" si="33"/>
        <v>2082.5</v>
      </c>
      <c r="C738">
        <f t="shared" si="34"/>
        <v>6002.4009603841532</v>
      </c>
      <c r="D738">
        <f t="shared" si="35"/>
        <v>8084.9009603841532</v>
      </c>
    </row>
    <row r="739" spans="1:4" x14ac:dyDescent="0.25">
      <c r="A739">
        <v>834</v>
      </c>
      <c r="B739">
        <f t="shared" si="33"/>
        <v>2085</v>
      </c>
      <c r="C739">
        <f t="shared" si="34"/>
        <v>5995.2038369304555</v>
      </c>
      <c r="D739">
        <f t="shared" si="35"/>
        <v>8080.2038369304555</v>
      </c>
    </row>
    <row r="740" spans="1:4" x14ac:dyDescent="0.25">
      <c r="A740">
        <v>835</v>
      </c>
      <c r="B740">
        <f t="shared" si="33"/>
        <v>2087.5</v>
      </c>
      <c r="C740">
        <f t="shared" si="34"/>
        <v>5988.0239520958085</v>
      </c>
      <c r="D740">
        <f t="shared" si="35"/>
        <v>8075.5239520958085</v>
      </c>
    </row>
    <row r="741" spans="1:4" x14ac:dyDescent="0.25">
      <c r="A741">
        <v>836</v>
      </c>
      <c r="B741">
        <f t="shared" si="33"/>
        <v>2090</v>
      </c>
      <c r="C741">
        <f t="shared" si="34"/>
        <v>5980.8612440191391</v>
      </c>
      <c r="D741">
        <f t="shared" si="35"/>
        <v>8070.8612440191391</v>
      </c>
    </row>
    <row r="742" spans="1:4" x14ac:dyDescent="0.25">
      <c r="A742">
        <v>837</v>
      </c>
      <c r="B742">
        <f t="shared" si="33"/>
        <v>2092.5</v>
      </c>
      <c r="C742">
        <f t="shared" si="34"/>
        <v>5973.7156511350058</v>
      </c>
      <c r="D742">
        <f t="shared" si="35"/>
        <v>8066.2156511350058</v>
      </c>
    </row>
    <row r="743" spans="1:4" x14ac:dyDescent="0.25">
      <c r="A743">
        <v>838</v>
      </c>
      <c r="B743">
        <f t="shared" si="33"/>
        <v>2095</v>
      </c>
      <c r="C743">
        <f t="shared" si="34"/>
        <v>5966.5871121718374</v>
      </c>
      <c r="D743">
        <f t="shared" si="35"/>
        <v>8061.5871121718374</v>
      </c>
    </row>
    <row r="744" spans="1:4" x14ac:dyDescent="0.25">
      <c r="A744">
        <v>839</v>
      </c>
      <c r="B744">
        <f t="shared" si="33"/>
        <v>2097.5</v>
      </c>
      <c r="C744">
        <f t="shared" si="34"/>
        <v>5959.4755661501786</v>
      </c>
      <c r="D744">
        <f t="shared" si="35"/>
        <v>8056.9755661501786</v>
      </c>
    </row>
    <row r="745" spans="1:4" x14ac:dyDescent="0.25">
      <c r="A745">
        <v>840</v>
      </c>
      <c r="B745">
        <f t="shared" si="33"/>
        <v>2100</v>
      </c>
      <c r="C745">
        <f t="shared" si="34"/>
        <v>5952.3809523809523</v>
      </c>
      <c r="D745">
        <f t="shared" si="35"/>
        <v>8052.3809523809523</v>
      </c>
    </row>
    <row r="746" spans="1:4" x14ac:dyDescent="0.25">
      <c r="A746">
        <v>841</v>
      </c>
      <c r="B746">
        <f t="shared" si="33"/>
        <v>2102.5</v>
      </c>
      <c r="C746">
        <f t="shared" si="34"/>
        <v>5945.3032104637341</v>
      </c>
      <c r="D746">
        <f t="shared" si="35"/>
        <v>8047.8032104637341</v>
      </c>
    </row>
    <row r="747" spans="1:4" x14ac:dyDescent="0.25">
      <c r="A747">
        <v>842</v>
      </c>
      <c r="B747">
        <f t="shared" si="33"/>
        <v>2105</v>
      </c>
      <c r="C747">
        <f t="shared" si="34"/>
        <v>5938.242280285036</v>
      </c>
      <c r="D747">
        <f t="shared" si="35"/>
        <v>8043.242280285036</v>
      </c>
    </row>
    <row r="748" spans="1:4" x14ac:dyDescent="0.25">
      <c r="A748">
        <v>843</v>
      </c>
      <c r="B748">
        <f t="shared" si="33"/>
        <v>2107.5</v>
      </c>
      <c r="C748">
        <f t="shared" si="34"/>
        <v>5931.1981020166077</v>
      </c>
      <c r="D748">
        <f t="shared" si="35"/>
        <v>8038.6981020166077</v>
      </c>
    </row>
    <row r="749" spans="1:4" x14ac:dyDescent="0.25">
      <c r="A749">
        <v>844</v>
      </c>
      <c r="B749">
        <f t="shared" si="33"/>
        <v>2110</v>
      </c>
      <c r="C749">
        <f t="shared" si="34"/>
        <v>5924.1706161137445</v>
      </c>
      <c r="D749">
        <f t="shared" si="35"/>
        <v>8034.1706161137445</v>
      </c>
    </row>
    <row r="750" spans="1:4" x14ac:dyDescent="0.25">
      <c r="A750">
        <v>845</v>
      </c>
      <c r="B750">
        <f t="shared" si="33"/>
        <v>2112.5</v>
      </c>
      <c r="C750">
        <f t="shared" si="34"/>
        <v>5917.1597633136098</v>
      </c>
      <c r="D750">
        <f t="shared" si="35"/>
        <v>8029.6597633136098</v>
      </c>
    </row>
    <row r="751" spans="1:4" x14ac:dyDescent="0.25">
      <c r="A751">
        <v>846</v>
      </c>
      <c r="B751">
        <f t="shared" si="33"/>
        <v>2115</v>
      </c>
      <c r="C751">
        <f t="shared" si="34"/>
        <v>5910.1654846335696</v>
      </c>
      <c r="D751">
        <f t="shared" si="35"/>
        <v>8025.1654846335696</v>
      </c>
    </row>
    <row r="752" spans="1:4" x14ac:dyDescent="0.25">
      <c r="A752">
        <v>847</v>
      </c>
      <c r="B752">
        <f t="shared" si="33"/>
        <v>2117.5</v>
      </c>
      <c r="C752">
        <f t="shared" si="34"/>
        <v>5903.1877213695398</v>
      </c>
      <c r="D752">
        <f t="shared" si="35"/>
        <v>8020.6877213695398</v>
      </c>
    </row>
    <row r="753" spans="1:4" x14ac:dyDescent="0.25">
      <c r="A753">
        <v>848</v>
      </c>
      <c r="B753">
        <f t="shared" si="33"/>
        <v>2120</v>
      </c>
      <c r="C753">
        <f t="shared" si="34"/>
        <v>5896.2264150943392</v>
      </c>
      <c r="D753">
        <f t="shared" si="35"/>
        <v>8016.2264150943392</v>
      </c>
    </row>
    <row r="754" spans="1:4" x14ac:dyDescent="0.25">
      <c r="A754">
        <v>849</v>
      </c>
      <c r="B754">
        <f t="shared" si="33"/>
        <v>2122.5</v>
      </c>
      <c r="C754">
        <f t="shared" si="34"/>
        <v>5889.2815076560655</v>
      </c>
      <c r="D754">
        <f t="shared" si="35"/>
        <v>8011.7815076560655</v>
      </c>
    </row>
    <row r="755" spans="1:4" x14ac:dyDescent="0.25">
      <c r="A755">
        <v>850</v>
      </c>
      <c r="B755">
        <f t="shared" si="33"/>
        <v>2125</v>
      </c>
      <c r="C755">
        <f t="shared" si="34"/>
        <v>5882.3529411764703</v>
      </c>
      <c r="D755">
        <f t="shared" si="35"/>
        <v>8007.3529411764703</v>
      </c>
    </row>
    <row r="756" spans="1:4" x14ac:dyDescent="0.25">
      <c r="A756">
        <v>851</v>
      </c>
      <c r="B756">
        <f t="shared" si="33"/>
        <v>2127.5</v>
      </c>
      <c r="C756">
        <f t="shared" si="34"/>
        <v>5875.4406580493533</v>
      </c>
      <c r="D756">
        <f t="shared" si="35"/>
        <v>8002.9406580493533</v>
      </c>
    </row>
    <row r="757" spans="1:4" x14ac:dyDescent="0.25">
      <c r="A757">
        <v>852</v>
      </c>
      <c r="B757">
        <f t="shared" si="33"/>
        <v>2130</v>
      </c>
      <c r="C757">
        <f t="shared" si="34"/>
        <v>5868.5446009389671</v>
      </c>
      <c r="D757">
        <f t="shared" si="35"/>
        <v>7998.5446009389671</v>
      </c>
    </row>
    <row r="758" spans="1:4" x14ac:dyDescent="0.25">
      <c r="A758">
        <v>853</v>
      </c>
      <c r="B758">
        <f t="shared" si="33"/>
        <v>2132.5</v>
      </c>
      <c r="C758">
        <f t="shared" si="34"/>
        <v>5861.664712778429</v>
      </c>
      <c r="D758">
        <f t="shared" si="35"/>
        <v>7994.164712778429</v>
      </c>
    </row>
    <row r="759" spans="1:4" x14ac:dyDescent="0.25">
      <c r="A759">
        <v>854</v>
      </c>
      <c r="B759">
        <f t="shared" si="33"/>
        <v>2135</v>
      </c>
      <c r="C759">
        <f t="shared" si="34"/>
        <v>5854.8009367681498</v>
      </c>
      <c r="D759">
        <f t="shared" si="35"/>
        <v>7989.8009367681498</v>
      </c>
    </row>
    <row r="760" spans="1:4" x14ac:dyDescent="0.25">
      <c r="A760">
        <v>855</v>
      </c>
      <c r="B760">
        <f t="shared" si="33"/>
        <v>2137.5</v>
      </c>
      <c r="C760">
        <f t="shared" si="34"/>
        <v>5847.9532163742688</v>
      </c>
      <c r="D760">
        <f t="shared" si="35"/>
        <v>7985.4532163742688</v>
      </c>
    </row>
    <row r="761" spans="1:4" x14ac:dyDescent="0.25">
      <c r="A761">
        <v>856</v>
      </c>
      <c r="B761">
        <f t="shared" si="33"/>
        <v>2140</v>
      </c>
      <c r="C761">
        <f t="shared" si="34"/>
        <v>5841.1214953271028</v>
      </c>
      <c r="D761">
        <f t="shared" si="35"/>
        <v>7981.1214953271028</v>
      </c>
    </row>
    <row r="762" spans="1:4" x14ac:dyDescent="0.25">
      <c r="A762">
        <v>857</v>
      </c>
      <c r="B762">
        <f t="shared" si="33"/>
        <v>2142.5</v>
      </c>
      <c r="C762">
        <f t="shared" si="34"/>
        <v>5834.3057176196035</v>
      </c>
      <c r="D762">
        <f t="shared" si="35"/>
        <v>7976.8057176196035</v>
      </c>
    </row>
    <row r="763" spans="1:4" x14ac:dyDescent="0.25">
      <c r="A763">
        <v>858</v>
      </c>
      <c r="B763">
        <f t="shared" si="33"/>
        <v>2145</v>
      </c>
      <c r="C763">
        <f t="shared" si="34"/>
        <v>5827.5058275058273</v>
      </c>
      <c r="D763">
        <f t="shared" si="35"/>
        <v>7972.5058275058273</v>
      </c>
    </row>
    <row r="764" spans="1:4" x14ac:dyDescent="0.25">
      <c r="A764">
        <v>859</v>
      </c>
      <c r="B764">
        <f t="shared" si="33"/>
        <v>2147.5</v>
      </c>
      <c r="C764">
        <f t="shared" si="34"/>
        <v>5820.7217694994179</v>
      </c>
      <c r="D764">
        <f t="shared" si="35"/>
        <v>7968.2217694994179</v>
      </c>
    </row>
    <row r="765" spans="1:4" x14ac:dyDescent="0.25">
      <c r="A765">
        <v>860</v>
      </c>
      <c r="B765">
        <f t="shared" si="33"/>
        <v>2150</v>
      </c>
      <c r="C765">
        <f t="shared" si="34"/>
        <v>5813.9534883720926</v>
      </c>
      <c r="D765">
        <f t="shared" si="35"/>
        <v>7963.9534883720926</v>
      </c>
    </row>
    <row r="766" spans="1:4" x14ac:dyDescent="0.25">
      <c r="A766">
        <v>861</v>
      </c>
      <c r="B766">
        <f t="shared" si="33"/>
        <v>2152.5</v>
      </c>
      <c r="C766">
        <f t="shared" si="34"/>
        <v>5807.200929152149</v>
      </c>
      <c r="D766">
        <f t="shared" si="35"/>
        <v>7959.700929152149</v>
      </c>
    </row>
    <row r="767" spans="1:4" x14ac:dyDescent="0.25">
      <c r="A767">
        <v>862</v>
      </c>
      <c r="B767">
        <f t="shared" si="33"/>
        <v>2155</v>
      </c>
      <c r="C767">
        <f t="shared" si="34"/>
        <v>5800.4640371229698</v>
      </c>
      <c r="D767">
        <f t="shared" si="35"/>
        <v>7955.4640371229698</v>
      </c>
    </row>
    <row r="768" spans="1:4" x14ac:dyDescent="0.25">
      <c r="A768">
        <v>863</v>
      </c>
      <c r="B768">
        <f t="shared" si="33"/>
        <v>2157.5</v>
      </c>
      <c r="C768">
        <f t="shared" si="34"/>
        <v>5793.7427578215529</v>
      </c>
      <c r="D768">
        <f t="shared" si="35"/>
        <v>7951.2427578215529</v>
      </c>
    </row>
    <row r="769" spans="1:4" x14ac:dyDescent="0.25">
      <c r="A769">
        <v>864</v>
      </c>
      <c r="B769">
        <f t="shared" si="33"/>
        <v>2160</v>
      </c>
      <c r="C769">
        <f t="shared" si="34"/>
        <v>5787.0370370370374</v>
      </c>
      <c r="D769">
        <f t="shared" si="35"/>
        <v>7947.0370370370374</v>
      </c>
    </row>
    <row r="770" spans="1:4" x14ac:dyDescent="0.25">
      <c r="A770">
        <v>865</v>
      </c>
      <c r="B770">
        <f t="shared" si="33"/>
        <v>2162.5</v>
      </c>
      <c r="C770">
        <f t="shared" si="34"/>
        <v>5780.3468208092481</v>
      </c>
      <c r="D770">
        <f t="shared" si="35"/>
        <v>7942.8468208092481</v>
      </c>
    </row>
    <row r="771" spans="1:4" x14ac:dyDescent="0.25">
      <c r="A771">
        <v>866</v>
      </c>
      <c r="B771">
        <f t="shared" si="33"/>
        <v>2165</v>
      </c>
      <c r="C771">
        <f t="shared" si="34"/>
        <v>5773.6720554272515</v>
      </c>
      <c r="D771">
        <f t="shared" si="35"/>
        <v>7938.6720554272515</v>
      </c>
    </row>
    <row r="772" spans="1:4" x14ac:dyDescent="0.25">
      <c r="A772">
        <v>867</v>
      </c>
      <c r="B772">
        <f t="shared" si="33"/>
        <v>2167.5</v>
      </c>
      <c r="C772">
        <f t="shared" si="34"/>
        <v>5767.0126874279122</v>
      </c>
      <c r="D772">
        <f t="shared" si="35"/>
        <v>7934.5126874279122</v>
      </c>
    </row>
    <row r="773" spans="1:4" x14ac:dyDescent="0.25">
      <c r="A773">
        <v>868</v>
      </c>
      <c r="B773">
        <f t="shared" si="33"/>
        <v>2170</v>
      </c>
      <c r="C773">
        <f t="shared" si="34"/>
        <v>5760.3686635944705</v>
      </c>
      <c r="D773">
        <f t="shared" si="35"/>
        <v>7930.3686635944705</v>
      </c>
    </row>
    <row r="774" spans="1:4" x14ac:dyDescent="0.25">
      <c r="A774">
        <v>869</v>
      </c>
      <c r="B774">
        <f t="shared" ref="B774:B837" si="36">(A774/2)*$D$1</f>
        <v>2172.5</v>
      </c>
      <c r="C774">
        <f t="shared" ref="C774:C837" si="37">$F$1*$B$1/A774</f>
        <v>5753.7399309551211</v>
      </c>
      <c r="D774">
        <f t="shared" ref="D774:D837" si="38">B774+C774</f>
        <v>7926.2399309551211</v>
      </c>
    </row>
    <row r="775" spans="1:4" x14ac:dyDescent="0.25">
      <c r="A775">
        <v>870</v>
      </c>
      <c r="B775">
        <f t="shared" si="36"/>
        <v>2175</v>
      </c>
      <c r="C775">
        <f t="shared" si="37"/>
        <v>5747.1264367816093</v>
      </c>
      <c r="D775">
        <f t="shared" si="38"/>
        <v>7922.1264367816093</v>
      </c>
    </row>
    <row r="776" spans="1:4" x14ac:dyDescent="0.25">
      <c r="A776">
        <v>871</v>
      </c>
      <c r="B776">
        <f t="shared" si="36"/>
        <v>2177.5</v>
      </c>
      <c r="C776">
        <f t="shared" si="37"/>
        <v>5740.52812858783</v>
      </c>
      <c r="D776">
        <f t="shared" si="38"/>
        <v>7918.02812858783</v>
      </c>
    </row>
    <row r="777" spans="1:4" x14ac:dyDescent="0.25">
      <c r="A777">
        <v>872</v>
      </c>
      <c r="B777">
        <f t="shared" si="36"/>
        <v>2180</v>
      </c>
      <c r="C777">
        <f t="shared" si="37"/>
        <v>5733.9449541284403</v>
      </c>
      <c r="D777">
        <f t="shared" si="38"/>
        <v>7913.9449541284403</v>
      </c>
    </row>
    <row r="778" spans="1:4" x14ac:dyDescent="0.25">
      <c r="A778">
        <v>873</v>
      </c>
      <c r="B778">
        <f t="shared" si="36"/>
        <v>2182.5</v>
      </c>
      <c r="C778">
        <f t="shared" si="37"/>
        <v>5727.3768613974798</v>
      </c>
      <c r="D778">
        <f t="shared" si="38"/>
        <v>7909.8768613974798</v>
      </c>
    </row>
    <row r="779" spans="1:4" x14ac:dyDescent="0.25">
      <c r="A779">
        <v>874</v>
      </c>
      <c r="B779">
        <f t="shared" si="36"/>
        <v>2185</v>
      </c>
      <c r="C779">
        <f t="shared" si="37"/>
        <v>5720.8237986270024</v>
      </c>
      <c r="D779">
        <f t="shared" si="38"/>
        <v>7905.8237986270024</v>
      </c>
    </row>
    <row r="780" spans="1:4" x14ac:dyDescent="0.25">
      <c r="A780">
        <v>875</v>
      </c>
      <c r="B780">
        <f t="shared" si="36"/>
        <v>2187.5</v>
      </c>
      <c r="C780">
        <f t="shared" si="37"/>
        <v>5714.2857142857147</v>
      </c>
      <c r="D780">
        <f t="shared" si="38"/>
        <v>7901.7857142857147</v>
      </c>
    </row>
    <row r="781" spans="1:4" x14ac:dyDescent="0.25">
      <c r="A781">
        <v>876</v>
      </c>
      <c r="B781">
        <f t="shared" si="36"/>
        <v>2190</v>
      </c>
      <c r="C781">
        <f t="shared" si="37"/>
        <v>5707.7625570776254</v>
      </c>
      <c r="D781">
        <f t="shared" si="38"/>
        <v>7897.7625570776254</v>
      </c>
    </row>
    <row r="782" spans="1:4" x14ac:dyDescent="0.25">
      <c r="A782">
        <v>877</v>
      </c>
      <c r="B782">
        <f t="shared" si="36"/>
        <v>2192.5</v>
      </c>
      <c r="C782">
        <f t="shared" si="37"/>
        <v>5701.254275940707</v>
      </c>
      <c r="D782">
        <f t="shared" si="38"/>
        <v>7893.754275940707</v>
      </c>
    </row>
    <row r="783" spans="1:4" x14ac:dyDescent="0.25">
      <c r="A783">
        <v>878</v>
      </c>
      <c r="B783">
        <f t="shared" si="36"/>
        <v>2195</v>
      </c>
      <c r="C783">
        <f t="shared" si="37"/>
        <v>5694.7608200455579</v>
      </c>
      <c r="D783">
        <f t="shared" si="38"/>
        <v>7889.7608200455579</v>
      </c>
    </row>
    <row r="784" spans="1:4" x14ac:dyDescent="0.25">
      <c r="A784">
        <v>879</v>
      </c>
      <c r="B784">
        <f t="shared" si="36"/>
        <v>2197.5</v>
      </c>
      <c r="C784">
        <f t="shared" si="37"/>
        <v>5688.2821387940839</v>
      </c>
      <c r="D784">
        <f t="shared" si="38"/>
        <v>7885.7821387940839</v>
      </c>
    </row>
    <row r="785" spans="1:4" x14ac:dyDescent="0.25">
      <c r="A785">
        <v>880</v>
      </c>
      <c r="B785">
        <f t="shared" si="36"/>
        <v>2200</v>
      </c>
      <c r="C785">
        <f t="shared" si="37"/>
        <v>5681.818181818182</v>
      </c>
      <c r="D785">
        <f t="shared" si="38"/>
        <v>7881.818181818182</v>
      </c>
    </row>
    <row r="786" spans="1:4" x14ac:dyDescent="0.25">
      <c r="A786">
        <v>881</v>
      </c>
      <c r="B786">
        <f t="shared" si="36"/>
        <v>2202.5</v>
      </c>
      <c r="C786">
        <f t="shared" si="37"/>
        <v>5675.3688989784332</v>
      </c>
      <c r="D786">
        <f t="shared" si="38"/>
        <v>7877.8688989784332</v>
      </c>
    </row>
    <row r="787" spans="1:4" x14ac:dyDescent="0.25">
      <c r="A787">
        <v>882</v>
      </c>
      <c r="B787">
        <f t="shared" si="36"/>
        <v>2205</v>
      </c>
      <c r="C787">
        <f t="shared" si="37"/>
        <v>5668.9342403628116</v>
      </c>
      <c r="D787">
        <f t="shared" si="38"/>
        <v>7873.9342403628116</v>
      </c>
    </row>
    <row r="788" spans="1:4" x14ac:dyDescent="0.25">
      <c r="A788">
        <v>883</v>
      </c>
      <c r="B788">
        <f t="shared" si="36"/>
        <v>2207.5</v>
      </c>
      <c r="C788">
        <f t="shared" si="37"/>
        <v>5662.5141562853905</v>
      </c>
      <c r="D788">
        <f t="shared" si="38"/>
        <v>7870.0141562853905</v>
      </c>
    </row>
    <row r="789" spans="1:4" x14ac:dyDescent="0.25">
      <c r="A789">
        <v>884</v>
      </c>
      <c r="B789">
        <f t="shared" si="36"/>
        <v>2210</v>
      </c>
      <c r="C789">
        <f t="shared" si="37"/>
        <v>5656.1085972850678</v>
      </c>
      <c r="D789">
        <f t="shared" si="38"/>
        <v>7866.1085972850678</v>
      </c>
    </row>
    <row r="790" spans="1:4" x14ac:dyDescent="0.25">
      <c r="A790">
        <v>885</v>
      </c>
      <c r="B790">
        <f t="shared" si="36"/>
        <v>2212.5</v>
      </c>
      <c r="C790">
        <f t="shared" si="37"/>
        <v>5649.7175141242942</v>
      </c>
      <c r="D790">
        <f t="shared" si="38"/>
        <v>7862.2175141242942</v>
      </c>
    </row>
    <row r="791" spans="1:4" x14ac:dyDescent="0.25">
      <c r="A791">
        <v>886</v>
      </c>
      <c r="B791">
        <f t="shared" si="36"/>
        <v>2215</v>
      </c>
      <c r="C791">
        <f t="shared" si="37"/>
        <v>5643.3408577878108</v>
      </c>
      <c r="D791">
        <f t="shared" si="38"/>
        <v>7858.3408577878108</v>
      </c>
    </row>
    <row r="792" spans="1:4" x14ac:dyDescent="0.25">
      <c r="A792">
        <v>887</v>
      </c>
      <c r="B792">
        <f t="shared" si="36"/>
        <v>2217.5</v>
      </c>
      <c r="C792">
        <f t="shared" si="37"/>
        <v>5636.9785794813979</v>
      </c>
      <c r="D792">
        <f t="shared" si="38"/>
        <v>7854.4785794813979</v>
      </c>
    </row>
    <row r="793" spans="1:4" x14ac:dyDescent="0.25">
      <c r="A793">
        <v>888</v>
      </c>
      <c r="B793">
        <f t="shared" si="36"/>
        <v>2220</v>
      </c>
      <c r="C793">
        <f t="shared" si="37"/>
        <v>5630.6306306306305</v>
      </c>
      <c r="D793">
        <f t="shared" si="38"/>
        <v>7850.6306306306305</v>
      </c>
    </row>
    <row r="794" spans="1:4" x14ac:dyDescent="0.25">
      <c r="A794">
        <v>889</v>
      </c>
      <c r="B794">
        <f t="shared" si="36"/>
        <v>2222.5</v>
      </c>
      <c r="C794">
        <f t="shared" si="37"/>
        <v>5624.29696287964</v>
      </c>
      <c r="D794">
        <f t="shared" si="38"/>
        <v>7846.79696287964</v>
      </c>
    </row>
    <row r="795" spans="1:4" x14ac:dyDescent="0.25">
      <c r="A795">
        <v>890</v>
      </c>
      <c r="B795">
        <f t="shared" si="36"/>
        <v>2225</v>
      </c>
      <c r="C795">
        <f t="shared" si="37"/>
        <v>5617.9775280898875</v>
      </c>
      <c r="D795">
        <f t="shared" si="38"/>
        <v>7842.9775280898875</v>
      </c>
    </row>
    <row r="796" spans="1:4" x14ac:dyDescent="0.25">
      <c r="A796">
        <v>891</v>
      </c>
      <c r="B796">
        <f t="shared" si="36"/>
        <v>2227.5</v>
      </c>
      <c r="C796">
        <f t="shared" si="37"/>
        <v>5611.672278338945</v>
      </c>
      <c r="D796">
        <f t="shared" si="38"/>
        <v>7839.172278338945</v>
      </c>
    </row>
    <row r="797" spans="1:4" x14ac:dyDescent="0.25">
      <c r="A797">
        <v>892</v>
      </c>
      <c r="B797">
        <f t="shared" si="36"/>
        <v>2230</v>
      </c>
      <c r="C797">
        <f t="shared" si="37"/>
        <v>5605.3811659192825</v>
      </c>
      <c r="D797">
        <f t="shared" si="38"/>
        <v>7835.3811659192825</v>
      </c>
    </row>
    <row r="798" spans="1:4" x14ac:dyDescent="0.25">
      <c r="A798">
        <v>893</v>
      </c>
      <c r="B798">
        <f t="shared" si="36"/>
        <v>2232.5</v>
      </c>
      <c r="C798">
        <f t="shared" si="37"/>
        <v>5599.1041433370665</v>
      </c>
      <c r="D798">
        <f t="shared" si="38"/>
        <v>7831.6041433370665</v>
      </c>
    </row>
    <row r="799" spans="1:4" x14ac:dyDescent="0.25">
      <c r="A799">
        <v>894</v>
      </c>
      <c r="B799">
        <f t="shared" si="36"/>
        <v>2235</v>
      </c>
      <c r="C799">
        <f t="shared" si="37"/>
        <v>5592.8411633109617</v>
      </c>
      <c r="D799">
        <f t="shared" si="38"/>
        <v>7827.8411633109617</v>
      </c>
    </row>
    <row r="800" spans="1:4" x14ac:dyDescent="0.25">
      <c r="A800">
        <v>895</v>
      </c>
      <c r="B800">
        <f t="shared" si="36"/>
        <v>2237.5</v>
      </c>
      <c r="C800">
        <f t="shared" si="37"/>
        <v>5586.5921787709494</v>
      </c>
      <c r="D800">
        <f t="shared" si="38"/>
        <v>7824.0921787709494</v>
      </c>
    </row>
    <row r="801" spans="1:4" x14ac:dyDescent="0.25">
      <c r="A801">
        <v>896</v>
      </c>
      <c r="B801">
        <f t="shared" si="36"/>
        <v>2240</v>
      </c>
      <c r="C801">
        <f t="shared" si="37"/>
        <v>5580.3571428571431</v>
      </c>
      <c r="D801">
        <f t="shared" si="38"/>
        <v>7820.3571428571431</v>
      </c>
    </row>
    <row r="802" spans="1:4" x14ac:dyDescent="0.25">
      <c r="A802">
        <v>897</v>
      </c>
      <c r="B802">
        <f t="shared" si="36"/>
        <v>2242.5</v>
      </c>
      <c r="C802">
        <f t="shared" si="37"/>
        <v>5574.1360089186173</v>
      </c>
      <c r="D802">
        <f t="shared" si="38"/>
        <v>7816.6360089186173</v>
      </c>
    </row>
    <row r="803" spans="1:4" x14ac:dyDescent="0.25">
      <c r="A803">
        <v>898</v>
      </c>
      <c r="B803">
        <f t="shared" si="36"/>
        <v>2245</v>
      </c>
      <c r="C803">
        <f t="shared" si="37"/>
        <v>5567.9287305122498</v>
      </c>
      <c r="D803">
        <f t="shared" si="38"/>
        <v>7812.9287305122498</v>
      </c>
    </row>
    <row r="804" spans="1:4" x14ac:dyDescent="0.25">
      <c r="A804">
        <v>899</v>
      </c>
      <c r="B804">
        <f t="shared" si="36"/>
        <v>2247.5</v>
      </c>
      <c r="C804">
        <f t="shared" si="37"/>
        <v>5561.7352614015572</v>
      </c>
      <c r="D804">
        <f t="shared" si="38"/>
        <v>7809.2352614015572</v>
      </c>
    </row>
    <row r="805" spans="1:4" x14ac:dyDescent="0.25">
      <c r="A805">
        <v>900</v>
      </c>
      <c r="B805">
        <f t="shared" si="36"/>
        <v>2250</v>
      </c>
      <c r="C805">
        <f t="shared" si="37"/>
        <v>5555.5555555555557</v>
      </c>
      <c r="D805">
        <f t="shared" si="38"/>
        <v>7805.5555555555557</v>
      </c>
    </row>
    <row r="806" spans="1:4" x14ac:dyDescent="0.25">
      <c r="A806">
        <v>901</v>
      </c>
      <c r="B806">
        <f t="shared" si="36"/>
        <v>2252.5</v>
      </c>
      <c r="C806">
        <f t="shared" si="37"/>
        <v>5549.3895671476139</v>
      </c>
      <c r="D806">
        <f t="shared" si="38"/>
        <v>7801.8895671476139</v>
      </c>
    </row>
    <row r="807" spans="1:4" x14ac:dyDescent="0.25">
      <c r="A807">
        <v>902</v>
      </c>
      <c r="B807">
        <f t="shared" si="36"/>
        <v>2255</v>
      </c>
      <c r="C807">
        <f t="shared" si="37"/>
        <v>5543.2372505543235</v>
      </c>
      <c r="D807">
        <f t="shared" si="38"/>
        <v>7798.2372505543235</v>
      </c>
    </row>
    <row r="808" spans="1:4" x14ac:dyDescent="0.25">
      <c r="A808">
        <v>903</v>
      </c>
      <c r="B808">
        <f t="shared" si="36"/>
        <v>2257.5</v>
      </c>
      <c r="C808">
        <f t="shared" si="37"/>
        <v>5537.0985603543741</v>
      </c>
      <c r="D808">
        <f t="shared" si="38"/>
        <v>7794.5985603543741</v>
      </c>
    </row>
    <row r="809" spans="1:4" x14ac:dyDescent="0.25">
      <c r="A809">
        <v>904</v>
      </c>
      <c r="B809">
        <f t="shared" si="36"/>
        <v>2260</v>
      </c>
      <c r="C809">
        <f t="shared" si="37"/>
        <v>5530.9734513274334</v>
      </c>
      <c r="D809">
        <f t="shared" si="38"/>
        <v>7790.9734513274334</v>
      </c>
    </row>
    <row r="810" spans="1:4" x14ac:dyDescent="0.25">
      <c r="A810">
        <v>905</v>
      </c>
      <c r="B810">
        <f t="shared" si="36"/>
        <v>2262.5</v>
      </c>
      <c r="C810">
        <f t="shared" si="37"/>
        <v>5524.861878453039</v>
      </c>
      <c r="D810">
        <f t="shared" si="38"/>
        <v>7787.361878453039</v>
      </c>
    </row>
    <row r="811" spans="1:4" x14ac:dyDescent="0.25">
      <c r="A811">
        <v>906</v>
      </c>
      <c r="B811">
        <f t="shared" si="36"/>
        <v>2265</v>
      </c>
      <c r="C811">
        <f t="shared" si="37"/>
        <v>5518.7637969094922</v>
      </c>
      <c r="D811">
        <f t="shared" si="38"/>
        <v>7783.7637969094922</v>
      </c>
    </row>
    <row r="812" spans="1:4" x14ac:dyDescent="0.25">
      <c r="A812">
        <v>907</v>
      </c>
      <c r="B812">
        <f t="shared" si="36"/>
        <v>2267.5</v>
      </c>
      <c r="C812">
        <f t="shared" si="37"/>
        <v>5512.6791620727672</v>
      </c>
      <c r="D812">
        <f t="shared" si="38"/>
        <v>7780.1791620727672</v>
      </c>
    </row>
    <row r="813" spans="1:4" x14ac:dyDescent="0.25">
      <c r="A813">
        <v>908</v>
      </c>
      <c r="B813">
        <f t="shared" si="36"/>
        <v>2270</v>
      </c>
      <c r="C813">
        <f t="shared" si="37"/>
        <v>5506.6079295154186</v>
      </c>
      <c r="D813">
        <f t="shared" si="38"/>
        <v>7776.6079295154186</v>
      </c>
    </row>
    <row r="814" spans="1:4" x14ac:dyDescent="0.25">
      <c r="A814">
        <v>909</v>
      </c>
      <c r="B814">
        <f t="shared" si="36"/>
        <v>2272.5</v>
      </c>
      <c r="C814">
        <f t="shared" si="37"/>
        <v>5500.5500550055003</v>
      </c>
      <c r="D814">
        <f t="shared" si="38"/>
        <v>7773.0500550055003</v>
      </c>
    </row>
    <row r="815" spans="1:4" x14ac:dyDescent="0.25">
      <c r="A815">
        <v>910</v>
      </c>
      <c r="B815">
        <f t="shared" si="36"/>
        <v>2275</v>
      </c>
      <c r="C815">
        <f t="shared" si="37"/>
        <v>5494.5054945054944</v>
      </c>
      <c r="D815">
        <f t="shared" si="38"/>
        <v>7769.5054945054944</v>
      </c>
    </row>
    <row r="816" spans="1:4" x14ac:dyDescent="0.25">
      <c r="A816">
        <v>911</v>
      </c>
      <c r="B816">
        <f t="shared" si="36"/>
        <v>2277.5</v>
      </c>
      <c r="C816">
        <f t="shared" si="37"/>
        <v>5488.4742041712407</v>
      </c>
      <c r="D816">
        <f t="shared" si="38"/>
        <v>7765.9742041712407</v>
      </c>
    </row>
    <row r="817" spans="1:4" x14ac:dyDescent="0.25">
      <c r="A817">
        <v>912</v>
      </c>
      <c r="B817">
        <f t="shared" si="36"/>
        <v>2280</v>
      </c>
      <c r="C817">
        <f t="shared" si="37"/>
        <v>5482.4561403508769</v>
      </c>
      <c r="D817">
        <f t="shared" si="38"/>
        <v>7762.4561403508769</v>
      </c>
    </row>
    <row r="818" spans="1:4" x14ac:dyDescent="0.25">
      <c r="A818">
        <v>913</v>
      </c>
      <c r="B818">
        <f t="shared" si="36"/>
        <v>2282.5</v>
      </c>
      <c r="C818">
        <f t="shared" si="37"/>
        <v>5476.4512595837896</v>
      </c>
      <c r="D818">
        <f t="shared" si="38"/>
        <v>7758.9512595837896</v>
      </c>
    </row>
    <row r="819" spans="1:4" x14ac:dyDescent="0.25">
      <c r="A819">
        <v>914</v>
      </c>
      <c r="B819">
        <f t="shared" si="36"/>
        <v>2285</v>
      </c>
      <c r="C819">
        <f t="shared" si="37"/>
        <v>5470.4595185995622</v>
      </c>
      <c r="D819">
        <f t="shared" si="38"/>
        <v>7755.4595185995622</v>
      </c>
    </row>
    <row r="820" spans="1:4" x14ac:dyDescent="0.25">
      <c r="A820">
        <v>915</v>
      </c>
      <c r="B820">
        <f t="shared" si="36"/>
        <v>2287.5</v>
      </c>
      <c r="C820">
        <f t="shared" si="37"/>
        <v>5464.4808743169397</v>
      </c>
      <c r="D820">
        <f t="shared" si="38"/>
        <v>7751.9808743169397</v>
      </c>
    </row>
    <row r="821" spans="1:4" x14ac:dyDescent="0.25">
      <c r="A821">
        <v>916</v>
      </c>
      <c r="B821">
        <f t="shared" si="36"/>
        <v>2290</v>
      </c>
      <c r="C821">
        <f t="shared" si="37"/>
        <v>5458.5152838427948</v>
      </c>
      <c r="D821">
        <f t="shared" si="38"/>
        <v>7748.5152838427948</v>
      </c>
    </row>
    <row r="822" spans="1:4" x14ac:dyDescent="0.25">
      <c r="A822">
        <v>917</v>
      </c>
      <c r="B822">
        <f t="shared" si="36"/>
        <v>2292.5</v>
      </c>
      <c r="C822">
        <f t="shared" si="37"/>
        <v>5452.5627044711018</v>
      </c>
      <c r="D822">
        <f t="shared" si="38"/>
        <v>7745.0627044711018</v>
      </c>
    </row>
    <row r="823" spans="1:4" x14ac:dyDescent="0.25">
      <c r="A823">
        <v>918</v>
      </c>
      <c r="B823">
        <f t="shared" si="36"/>
        <v>2295</v>
      </c>
      <c r="C823">
        <f t="shared" si="37"/>
        <v>5446.6230936819175</v>
      </c>
      <c r="D823">
        <f t="shared" si="38"/>
        <v>7741.6230936819175</v>
      </c>
    </row>
    <row r="824" spans="1:4" x14ac:dyDescent="0.25">
      <c r="A824">
        <v>919</v>
      </c>
      <c r="B824">
        <f t="shared" si="36"/>
        <v>2297.5</v>
      </c>
      <c r="C824">
        <f t="shared" si="37"/>
        <v>5440.6964091403697</v>
      </c>
      <c r="D824">
        <f t="shared" si="38"/>
        <v>7738.1964091403697</v>
      </c>
    </row>
    <row r="825" spans="1:4" x14ac:dyDescent="0.25">
      <c r="A825">
        <v>920</v>
      </c>
      <c r="B825">
        <f t="shared" si="36"/>
        <v>2300</v>
      </c>
      <c r="C825">
        <f t="shared" si="37"/>
        <v>5434.782608695652</v>
      </c>
      <c r="D825">
        <f t="shared" si="38"/>
        <v>7734.782608695652</v>
      </c>
    </row>
    <row r="826" spans="1:4" x14ac:dyDescent="0.25">
      <c r="A826">
        <v>921</v>
      </c>
      <c r="B826">
        <f t="shared" si="36"/>
        <v>2302.5</v>
      </c>
      <c r="C826">
        <f t="shared" si="37"/>
        <v>5428.8816503800217</v>
      </c>
      <c r="D826">
        <f t="shared" si="38"/>
        <v>7731.3816503800217</v>
      </c>
    </row>
    <row r="827" spans="1:4" x14ac:dyDescent="0.25">
      <c r="A827">
        <v>922</v>
      </c>
      <c r="B827">
        <f t="shared" si="36"/>
        <v>2305</v>
      </c>
      <c r="C827">
        <f t="shared" si="37"/>
        <v>5422.9934924078088</v>
      </c>
      <c r="D827">
        <f t="shared" si="38"/>
        <v>7727.9934924078088</v>
      </c>
    </row>
    <row r="828" spans="1:4" x14ac:dyDescent="0.25">
      <c r="A828">
        <v>923</v>
      </c>
      <c r="B828">
        <f t="shared" si="36"/>
        <v>2307.5</v>
      </c>
      <c r="C828">
        <f t="shared" si="37"/>
        <v>5417.1180931744311</v>
      </c>
      <c r="D828">
        <f t="shared" si="38"/>
        <v>7724.6180931744311</v>
      </c>
    </row>
    <row r="829" spans="1:4" x14ac:dyDescent="0.25">
      <c r="A829">
        <v>924</v>
      </c>
      <c r="B829">
        <f t="shared" si="36"/>
        <v>2310</v>
      </c>
      <c r="C829">
        <f t="shared" si="37"/>
        <v>5411.2554112554117</v>
      </c>
      <c r="D829">
        <f t="shared" si="38"/>
        <v>7721.2554112554117</v>
      </c>
    </row>
    <row r="830" spans="1:4" x14ac:dyDescent="0.25">
      <c r="A830">
        <v>925</v>
      </c>
      <c r="B830">
        <f t="shared" si="36"/>
        <v>2312.5</v>
      </c>
      <c r="C830">
        <f t="shared" si="37"/>
        <v>5405.405405405405</v>
      </c>
      <c r="D830">
        <f t="shared" si="38"/>
        <v>7717.905405405405</v>
      </c>
    </row>
    <row r="831" spans="1:4" x14ac:dyDescent="0.25">
      <c r="A831">
        <v>926</v>
      </c>
      <c r="B831">
        <f t="shared" si="36"/>
        <v>2315</v>
      </c>
      <c r="C831">
        <f t="shared" si="37"/>
        <v>5399.5680345572355</v>
      </c>
      <c r="D831">
        <f t="shared" si="38"/>
        <v>7714.5680345572355</v>
      </c>
    </row>
    <row r="832" spans="1:4" x14ac:dyDescent="0.25">
      <c r="A832">
        <v>927</v>
      </c>
      <c r="B832">
        <f t="shared" si="36"/>
        <v>2317.5</v>
      </c>
      <c r="C832">
        <f t="shared" si="37"/>
        <v>5393.7432578209273</v>
      </c>
      <c r="D832">
        <f t="shared" si="38"/>
        <v>7711.2432578209273</v>
      </c>
    </row>
    <row r="833" spans="1:4" x14ac:dyDescent="0.25">
      <c r="A833">
        <v>928</v>
      </c>
      <c r="B833">
        <f t="shared" si="36"/>
        <v>2320</v>
      </c>
      <c r="C833">
        <f t="shared" si="37"/>
        <v>5387.9310344827591</v>
      </c>
      <c r="D833">
        <f t="shared" si="38"/>
        <v>7707.9310344827591</v>
      </c>
    </row>
    <row r="834" spans="1:4" x14ac:dyDescent="0.25">
      <c r="A834">
        <v>929</v>
      </c>
      <c r="B834">
        <f t="shared" si="36"/>
        <v>2322.5</v>
      </c>
      <c r="C834">
        <f t="shared" si="37"/>
        <v>5382.1313240043055</v>
      </c>
      <c r="D834">
        <f t="shared" si="38"/>
        <v>7704.6313240043055</v>
      </c>
    </row>
    <row r="835" spans="1:4" x14ac:dyDescent="0.25">
      <c r="A835">
        <v>930</v>
      </c>
      <c r="B835">
        <f t="shared" si="36"/>
        <v>2325</v>
      </c>
      <c r="C835">
        <f t="shared" si="37"/>
        <v>5376.3440860215051</v>
      </c>
      <c r="D835">
        <f t="shared" si="38"/>
        <v>7701.3440860215051</v>
      </c>
    </row>
    <row r="836" spans="1:4" x14ac:dyDescent="0.25">
      <c r="A836">
        <v>931</v>
      </c>
      <c r="B836">
        <f t="shared" si="36"/>
        <v>2327.5</v>
      </c>
      <c r="C836">
        <f t="shared" si="37"/>
        <v>5370.5692803437169</v>
      </c>
      <c r="D836">
        <f t="shared" si="38"/>
        <v>7698.0692803437169</v>
      </c>
    </row>
    <row r="837" spans="1:4" x14ac:dyDescent="0.25">
      <c r="A837">
        <v>932</v>
      </c>
      <c r="B837">
        <f t="shared" si="36"/>
        <v>2330</v>
      </c>
      <c r="C837">
        <f t="shared" si="37"/>
        <v>5364.8068669527893</v>
      </c>
      <c r="D837">
        <f t="shared" si="38"/>
        <v>7694.8068669527893</v>
      </c>
    </row>
    <row r="838" spans="1:4" x14ac:dyDescent="0.25">
      <c r="A838">
        <v>933</v>
      </c>
      <c r="B838">
        <f t="shared" ref="B838:B901" si="39">(A838/2)*$D$1</f>
        <v>2332.5</v>
      </c>
      <c r="C838">
        <f t="shared" ref="C838:C901" si="40">$F$1*$B$1/A838</f>
        <v>5359.0568060021433</v>
      </c>
      <c r="D838">
        <f t="shared" ref="D838:D901" si="41">B838+C838</f>
        <v>7691.5568060021433</v>
      </c>
    </row>
    <row r="839" spans="1:4" x14ac:dyDescent="0.25">
      <c r="A839">
        <v>934</v>
      </c>
      <c r="B839">
        <f t="shared" si="39"/>
        <v>2335</v>
      </c>
      <c r="C839">
        <f t="shared" si="40"/>
        <v>5353.3190578158456</v>
      </c>
      <c r="D839">
        <f t="shared" si="41"/>
        <v>7688.3190578158456</v>
      </c>
    </row>
    <row r="840" spans="1:4" x14ac:dyDescent="0.25">
      <c r="A840">
        <v>935</v>
      </c>
      <c r="B840">
        <f t="shared" si="39"/>
        <v>2337.5</v>
      </c>
      <c r="C840">
        <f t="shared" si="40"/>
        <v>5347.5935828877009</v>
      </c>
      <c r="D840">
        <f t="shared" si="41"/>
        <v>7685.0935828877009</v>
      </c>
    </row>
    <row r="841" spans="1:4" x14ac:dyDescent="0.25">
      <c r="A841">
        <v>936</v>
      </c>
      <c r="B841">
        <f t="shared" si="39"/>
        <v>2340</v>
      </c>
      <c r="C841">
        <f t="shared" si="40"/>
        <v>5341.8803418803418</v>
      </c>
      <c r="D841">
        <f t="shared" si="41"/>
        <v>7681.8803418803418</v>
      </c>
    </row>
    <row r="842" spans="1:4" x14ac:dyDescent="0.25">
      <c r="A842">
        <v>937</v>
      </c>
      <c r="B842">
        <f t="shared" si="39"/>
        <v>2342.5</v>
      </c>
      <c r="C842">
        <f t="shared" si="40"/>
        <v>5336.1792956243326</v>
      </c>
      <c r="D842">
        <f t="shared" si="41"/>
        <v>7678.6792956243326</v>
      </c>
    </row>
    <row r="843" spans="1:4" x14ac:dyDescent="0.25">
      <c r="A843">
        <v>938</v>
      </c>
      <c r="B843">
        <f t="shared" si="39"/>
        <v>2345</v>
      </c>
      <c r="C843">
        <f t="shared" si="40"/>
        <v>5330.4904051172707</v>
      </c>
      <c r="D843">
        <f t="shared" si="41"/>
        <v>7675.4904051172707</v>
      </c>
    </row>
    <row r="844" spans="1:4" x14ac:dyDescent="0.25">
      <c r="A844">
        <v>939</v>
      </c>
      <c r="B844">
        <f t="shared" si="39"/>
        <v>2347.5</v>
      </c>
      <c r="C844">
        <f t="shared" si="40"/>
        <v>5324.8136315228967</v>
      </c>
      <c r="D844">
        <f t="shared" si="41"/>
        <v>7672.3136315228967</v>
      </c>
    </row>
    <row r="845" spans="1:4" x14ac:dyDescent="0.25">
      <c r="A845">
        <v>940</v>
      </c>
      <c r="B845">
        <f t="shared" si="39"/>
        <v>2350</v>
      </c>
      <c r="C845">
        <f t="shared" si="40"/>
        <v>5319.1489361702124</v>
      </c>
      <c r="D845">
        <f t="shared" si="41"/>
        <v>7669.1489361702124</v>
      </c>
    </row>
    <row r="846" spans="1:4" x14ac:dyDescent="0.25">
      <c r="A846">
        <v>941</v>
      </c>
      <c r="B846">
        <f t="shared" si="39"/>
        <v>2352.5</v>
      </c>
      <c r="C846">
        <f t="shared" si="40"/>
        <v>5313.4962805526038</v>
      </c>
      <c r="D846">
        <f t="shared" si="41"/>
        <v>7665.9962805526038</v>
      </c>
    </row>
    <row r="847" spans="1:4" x14ac:dyDescent="0.25">
      <c r="A847">
        <v>942</v>
      </c>
      <c r="B847">
        <f t="shared" si="39"/>
        <v>2355</v>
      </c>
      <c r="C847">
        <f t="shared" si="40"/>
        <v>5307.8556263269638</v>
      </c>
      <c r="D847">
        <f t="shared" si="41"/>
        <v>7662.8556263269638</v>
      </c>
    </row>
    <row r="848" spans="1:4" x14ac:dyDescent="0.25">
      <c r="A848">
        <v>943</v>
      </c>
      <c r="B848">
        <f t="shared" si="39"/>
        <v>2357.5</v>
      </c>
      <c r="C848">
        <f t="shared" si="40"/>
        <v>5302.2269353128313</v>
      </c>
      <c r="D848">
        <f t="shared" si="41"/>
        <v>7659.7269353128313</v>
      </c>
    </row>
    <row r="849" spans="1:4" x14ac:dyDescent="0.25">
      <c r="A849">
        <v>944</v>
      </c>
      <c r="B849">
        <f t="shared" si="39"/>
        <v>2360</v>
      </c>
      <c r="C849">
        <f t="shared" si="40"/>
        <v>5296.6101694915251</v>
      </c>
      <c r="D849">
        <f t="shared" si="41"/>
        <v>7656.6101694915251</v>
      </c>
    </row>
    <row r="850" spans="1:4" x14ac:dyDescent="0.25">
      <c r="A850">
        <v>945</v>
      </c>
      <c r="B850">
        <f t="shared" si="39"/>
        <v>2362.5</v>
      </c>
      <c r="C850">
        <f t="shared" si="40"/>
        <v>5291.0052910052909</v>
      </c>
      <c r="D850">
        <f t="shared" si="41"/>
        <v>7653.5052910052909</v>
      </c>
    </row>
    <row r="851" spans="1:4" x14ac:dyDescent="0.25">
      <c r="A851">
        <v>946</v>
      </c>
      <c r="B851">
        <f t="shared" si="39"/>
        <v>2365</v>
      </c>
      <c r="C851">
        <f t="shared" si="40"/>
        <v>5285.4122621564484</v>
      </c>
      <c r="D851">
        <f t="shared" si="41"/>
        <v>7650.4122621564484</v>
      </c>
    </row>
    <row r="852" spans="1:4" x14ac:dyDescent="0.25">
      <c r="A852">
        <v>947</v>
      </c>
      <c r="B852">
        <f t="shared" si="39"/>
        <v>2367.5</v>
      </c>
      <c r="C852">
        <f t="shared" si="40"/>
        <v>5279.8310454065468</v>
      </c>
      <c r="D852">
        <f t="shared" si="41"/>
        <v>7647.3310454065468</v>
      </c>
    </row>
    <row r="853" spans="1:4" x14ac:dyDescent="0.25">
      <c r="A853">
        <v>948</v>
      </c>
      <c r="B853">
        <f t="shared" si="39"/>
        <v>2370</v>
      </c>
      <c r="C853">
        <f t="shared" si="40"/>
        <v>5274.2616033755276</v>
      </c>
      <c r="D853">
        <f t="shared" si="41"/>
        <v>7644.2616033755276</v>
      </c>
    </row>
    <row r="854" spans="1:4" x14ac:dyDescent="0.25">
      <c r="A854">
        <v>949</v>
      </c>
      <c r="B854">
        <f t="shared" si="39"/>
        <v>2372.5</v>
      </c>
      <c r="C854">
        <f t="shared" si="40"/>
        <v>5268.7038988408849</v>
      </c>
      <c r="D854">
        <f t="shared" si="41"/>
        <v>7641.2038988408849</v>
      </c>
    </row>
    <row r="855" spans="1:4" x14ac:dyDescent="0.25">
      <c r="A855">
        <v>950</v>
      </c>
      <c r="B855">
        <f t="shared" si="39"/>
        <v>2375</v>
      </c>
      <c r="C855">
        <f t="shared" si="40"/>
        <v>5263.1578947368425</v>
      </c>
      <c r="D855">
        <f t="shared" si="41"/>
        <v>7638.1578947368425</v>
      </c>
    </row>
    <row r="856" spans="1:4" x14ac:dyDescent="0.25">
      <c r="A856">
        <v>951</v>
      </c>
      <c r="B856">
        <f t="shared" si="39"/>
        <v>2377.5</v>
      </c>
      <c r="C856">
        <f t="shared" si="40"/>
        <v>5257.6235541535225</v>
      </c>
      <c r="D856">
        <f t="shared" si="41"/>
        <v>7635.1235541535225</v>
      </c>
    </row>
    <row r="857" spans="1:4" x14ac:dyDescent="0.25">
      <c r="A857">
        <v>952</v>
      </c>
      <c r="B857">
        <f t="shared" si="39"/>
        <v>2380</v>
      </c>
      <c r="C857">
        <f t="shared" si="40"/>
        <v>5252.1008403361348</v>
      </c>
      <c r="D857">
        <f t="shared" si="41"/>
        <v>7632.1008403361348</v>
      </c>
    </row>
    <row r="858" spans="1:4" x14ac:dyDescent="0.25">
      <c r="A858">
        <v>953</v>
      </c>
      <c r="B858">
        <f t="shared" si="39"/>
        <v>2382.5</v>
      </c>
      <c r="C858">
        <f t="shared" si="40"/>
        <v>5246.5897166841551</v>
      </c>
      <c r="D858">
        <f t="shared" si="41"/>
        <v>7629.0897166841551</v>
      </c>
    </row>
    <row r="859" spans="1:4" x14ac:dyDescent="0.25">
      <c r="A859">
        <v>954</v>
      </c>
      <c r="B859">
        <f t="shared" si="39"/>
        <v>2385</v>
      </c>
      <c r="C859">
        <f t="shared" si="40"/>
        <v>5241.0901467505237</v>
      </c>
      <c r="D859">
        <f t="shared" si="41"/>
        <v>7626.0901467505237</v>
      </c>
    </row>
    <row r="860" spans="1:4" x14ac:dyDescent="0.25">
      <c r="A860">
        <v>955</v>
      </c>
      <c r="B860">
        <f t="shared" si="39"/>
        <v>2387.5</v>
      </c>
      <c r="C860">
        <f t="shared" si="40"/>
        <v>5235.6020942408377</v>
      </c>
      <c r="D860">
        <f t="shared" si="41"/>
        <v>7623.1020942408377</v>
      </c>
    </row>
    <row r="861" spans="1:4" x14ac:dyDescent="0.25">
      <c r="A861">
        <v>956</v>
      </c>
      <c r="B861">
        <f t="shared" si="39"/>
        <v>2390</v>
      </c>
      <c r="C861">
        <f t="shared" si="40"/>
        <v>5230.1255230125525</v>
      </c>
      <c r="D861">
        <f t="shared" si="41"/>
        <v>7620.1255230125525</v>
      </c>
    </row>
    <row r="862" spans="1:4" x14ac:dyDescent="0.25">
      <c r="A862">
        <v>957</v>
      </c>
      <c r="B862">
        <f t="shared" si="39"/>
        <v>2392.5</v>
      </c>
      <c r="C862">
        <f t="shared" si="40"/>
        <v>5224.6603970741899</v>
      </c>
      <c r="D862">
        <f t="shared" si="41"/>
        <v>7617.1603970741899</v>
      </c>
    </row>
    <row r="863" spans="1:4" x14ac:dyDescent="0.25">
      <c r="A863">
        <v>958</v>
      </c>
      <c r="B863">
        <f t="shared" si="39"/>
        <v>2395</v>
      </c>
      <c r="C863">
        <f t="shared" si="40"/>
        <v>5219.2066805845516</v>
      </c>
      <c r="D863">
        <f t="shared" si="41"/>
        <v>7614.2066805845516</v>
      </c>
    </row>
    <row r="864" spans="1:4" x14ac:dyDescent="0.25">
      <c r="A864">
        <v>959</v>
      </c>
      <c r="B864">
        <f t="shared" si="39"/>
        <v>2397.5</v>
      </c>
      <c r="C864">
        <f t="shared" si="40"/>
        <v>5213.7643378519288</v>
      </c>
      <c r="D864">
        <f t="shared" si="41"/>
        <v>7611.2643378519288</v>
      </c>
    </row>
    <row r="865" spans="1:4" x14ac:dyDescent="0.25">
      <c r="A865">
        <v>960</v>
      </c>
      <c r="B865">
        <f t="shared" si="39"/>
        <v>2400</v>
      </c>
      <c r="C865">
        <f t="shared" si="40"/>
        <v>5208.333333333333</v>
      </c>
      <c r="D865">
        <f t="shared" si="41"/>
        <v>7608.333333333333</v>
      </c>
    </row>
    <row r="866" spans="1:4" x14ac:dyDescent="0.25">
      <c r="A866">
        <v>961</v>
      </c>
      <c r="B866">
        <f t="shared" si="39"/>
        <v>2402.5</v>
      </c>
      <c r="C866">
        <f t="shared" si="40"/>
        <v>5202.9136316337144</v>
      </c>
      <c r="D866">
        <f t="shared" si="41"/>
        <v>7605.4136316337144</v>
      </c>
    </row>
    <row r="867" spans="1:4" x14ac:dyDescent="0.25">
      <c r="A867">
        <v>962</v>
      </c>
      <c r="B867">
        <f t="shared" si="39"/>
        <v>2405</v>
      </c>
      <c r="C867">
        <f t="shared" si="40"/>
        <v>5197.5051975051974</v>
      </c>
      <c r="D867">
        <f t="shared" si="41"/>
        <v>7602.5051975051974</v>
      </c>
    </row>
    <row r="868" spans="1:4" x14ac:dyDescent="0.25">
      <c r="A868">
        <v>963</v>
      </c>
      <c r="B868">
        <f t="shared" si="39"/>
        <v>2407.5</v>
      </c>
      <c r="C868">
        <f t="shared" si="40"/>
        <v>5192.1079958463133</v>
      </c>
      <c r="D868">
        <f t="shared" si="41"/>
        <v>7599.6079958463133</v>
      </c>
    </row>
    <row r="869" spans="1:4" x14ac:dyDescent="0.25">
      <c r="A869">
        <v>964</v>
      </c>
      <c r="B869">
        <f t="shared" si="39"/>
        <v>2410</v>
      </c>
      <c r="C869">
        <f t="shared" si="40"/>
        <v>5186.7219917012444</v>
      </c>
      <c r="D869">
        <f t="shared" si="41"/>
        <v>7596.7219917012444</v>
      </c>
    </row>
    <row r="870" spans="1:4" x14ac:dyDescent="0.25">
      <c r="A870">
        <v>965</v>
      </c>
      <c r="B870">
        <f t="shared" si="39"/>
        <v>2412.5</v>
      </c>
      <c r="C870">
        <f t="shared" si="40"/>
        <v>5181.3471502590673</v>
      </c>
      <c r="D870">
        <f t="shared" si="41"/>
        <v>7593.8471502590673</v>
      </c>
    </row>
    <row r="871" spans="1:4" x14ac:dyDescent="0.25">
      <c r="A871">
        <v>966</v>
      </c>
      <c r="B871">
        <f t="shared" si="39"/>
        <v>2415</v>
      </c>
      <c r="C871">
        <f t="shared" si="40"/>
        <v>5175.9834368530019</v>
      </c>
      <c r="D871">
        <f t="shared" si="41"/>
        <v>7590.9834368530019</v>
      </c>
    </row>
    <row r="872" spans="1:4" x14ac:dyDescent="0.25">
      <c r="A872">
        <v>967</v>
      </c>
      <c r="B872">
        <f t="shared" si="39"/>
        <v>2417.5</v>
      </c>
      <c r="C872">
        <f t="shared" si="40"/>
        <v>5170.6308169596687</v>
      </c>
      <c r="D872">
        <f t="shared" si="41"/>
        <v>7588.1308169596687</v>
      </c>
    </row>
    <row r="873" spans="1:4" x14ac:dyDescent="0.25">
      <c r="A873">
        <v>968</v>
      </c>
      <c r="B873">
        <f t="shared" si="39"/>
        <v>2420</v>
      </c>
      <c r="C873">
        <f t="shared" si="40"/>
        <v>5165.2892561983472</v>
      </c>
      <c r="D873">
        <f t="shared" si="41"/>
        <v>7585.2892561983472</v>
      </c>
    </row>
    <row r="874" spans="1:4" x14ac:dyDescent="0.25">
      <c r="A874">
        <v>969</v>
      </c>
      <c r="B874">
        <f t="shared" si="39"/>
        <v>2422.5</v>
      </c>
      <c r="C874">
        <f t="shared" si="40"/>
        <v>5159.9587203302372</v>
      </c>
      <c r="D874">
        <f t="shared" si="41"/>
        <v>7582.4587203302372</v>
      </c>
    </row>
    <row r="875" spans="1:4" x14ac:dyDescent="0.25">
      <c r="A875">
        <v>970</v>
      </c>
      <c r="B875">
        <f t="shared" si="39"/>
        <v>2425</v>
      </c>
      <c r="C875">
        <f t="shared" si="40"/>
        <v>5154.6391752577319</v>
      </c>
      <c r="D875">
        <f t="shared" si="41"/>
        <v>7579.6391752577319</v>
      </c>
    </row>
    <row r="876" spans="1:4" x14ac:dyDescent="0.25">
      <c r="A876">
        <v>971</v>
      </c>
      <c r="B876">
        <f t="shared" si="39"/>
        <v>2427.5</v>
      </c>
      <c r="C876">
        <f t="shared" si="40"/>
        <v>5149.3305870236873</v>
      </c>
      <c r="D876">
        <f t="shared" si="41"/>
        <v>7576.8305870236873</v>
      </c>
    </row>
    <row r="877" spans="1:4" x14ac:dyDescent="0.25">
      <c r="A877">
        <v>972</v>
      </c>
      <c r="B877">
        <f t="shared" si="39"/>
        <v>2430</v>
      </c>
      <c r="C877">
        <f t="shared" si="40"/>
        <v>5144.0329218106999</v>
      </c>
      <c r="D877">
        <f t="shared" si="41"/>
        <v>7574.0329218106999</v>
      </c>
    </row>
    <row r="878" spans="1:4" x14ac:dyDescent="0.25">
      <c r="A878">
        <v>973</v>
      </c>
      <c r="B878">
        <f t="shared" si="39"/>
        <v>2432.5</v>
      </c>
      <c r="C878">
        <f t="shared" si="40"/>
        <v>5138.7461459403903</v>
      </c>
      <c r="D878">
        <f t="shared" si="41"/>
        <v>7571.2461459403903</v>
      </c>
    </row>
    <row r="879" spans="1:4" x14ac:dyDescent="0.25">
      <c r="A879">
        <v>974</v>
      </c>
      <c r="B879">
        <f t="shared" si="39"/>
        <v>2435</v>
      </c>
      <c r="C879">
        <f t="shared" si="40"/>
        <v>5133.4702258726902</v>
      </c>
      <c r="D879">
        <f t="shared" si="41"/>
        <v>7568.4702258726902</v>
      </c>
    </row>
    <row r="880" spans="1:4" x14ac:dyDescent="0.25">
      <c r="A880">
        <v>975</v>
      </c>
      <c r="B880">
        <f t="shared" si="39"/>
        <v>2437.5</v>
      </c>
      <c r="C880">
        <f t="shared" si="40"/>
        <v>5128.2051282051279</v>
      </c>
      <c r="D880">
        <f t="shared" si="41"/>
        <v>7565.7051282051279</v>
      </c>
    </row>
    <row r="881" spans="1:4" x14ac:dyDescent="0.25">
      <c r="A881">
        <v>976</v>
      </c>
      <c r="B881">
        <f t="shared" si="39"/>
        <v>2440</v>
      </c>
      <c r="C881">
        <f t="shared" si="40"/>
        <v>5122.9508196721308</v>
      </c>
      <c r="D881">
        <f t="shared" si="41"/>
        <v>7562.9508196721308</v>
      </c>
    </row>
    <row r="882" spans="1:4" x14ac:dyDescent="0.25">
      <c r="A882">
        <v>977</v>
      </c>
      <c r="B882">
        <f t="shared" si="39"/>
        <v>2442.5</v>
      </c>
      <c r="C882">
        <f t="shared" si="40"/>
        <v>5117.7072671443193</v>
      </c>
      <c r="D882">
        <f t="shared" si="41"/>
        <v>7560.2072671443193</v>
      </c>
    </row>
    <row r="883" spans="1:4" x14ac:dyDescent="0.25">
      <c r="A883">
        <v>978</v>
      </c>
      <c r="B883">
        <f t="shared" si="39"/>
        <v>2445</v>
      </c>
      <c r="C883">
        <f t="shared" si="40"/>
        <v>5112.4744376278122</v>
      </c>
      <c r="D883">
        <f t="shared" si="41"/>
        <v>7557.4744376278122</v>
      </c>
    </row>
    <row r="884" spans="1:4" x14ac:dyDescent="0.25">
      <c r="A884">
        <v>979</v>
      </c>
      <c r="B884">
        <f t="shared" si="39"/>
        <v>2447.5</v>
      </c>
      <c r="C884">
        <f t="shared" si="40"/>
        <v>5107.2522982635346</v>
      </c>
      <c r="D884">
        <f t="shared" si="41"/>
        <v>7554.7522982635346</v>
      </c>
    </row>
    <row r="885" spans="1:4" x14ac:dyDescent="0.25">
      <c r="A885">
        <v>980</v>
      </c>
      <c r="B885">
        <f t="shared" si="39"/>
        <v>2450</v>
      </c>
      <c r="C885">
        <f t="shared" si="40"/>
        <v>5102.0408163265311</v>
      </c>
      <c r="D885">
        <f t="shared" si="41"/>
        <v>7552.0408163265311</v>
      </c>
    </row>
    <row r="886" spans="1:4" x14ac:dyDescent="0.25">
      <c r="A886">
        <v>981</v>
      </c>
      <c r="B886">
        <f t="shared" si="39"/>
        <v>2452.5</v>
      </c>
      <c r="C886">
        <f t="shared" si="40"/>
        <v>5096.8399592252799</v>
      </c>
      <c r="D886">
        <f t="shared" si="41"/>
        <v>7549.3399592252799</v>
      </c>
    </row>
    <row r="887" spans="1:4" x14ac:dyDescent="0.25">
      <c r="A887">
        <v>982</v>
      </c>
      <c r="B887">
        <f t="shared" si="39"/>
        <v>2455</v>
      </c>
      <c r="C887">
        <f t="shared" si="40"/>
        <v>5091.6496945010185</v>
      </c>
      <c r="D887">
        <f t="shared" si="41"/>
        <v>7546.6496945010185</v>
      </c>
    </row>
    <row r="888" spans="1:4" x14ac:dyDescent="0.25">
      <c r="A888">
        <v>983</v>
      </c>
      <c r="B888">
        <f t="shared" si="39"/>
        <v>2457.5</v>
      </c>
      <c r="C888">
        <f t="shared" si="40"/>
        <v>5086.4699898270601</v>
      </c>
      <c r="D888">
        <f t="shared" si="41"/>
        <v>7543.9699898270601</v>
      </c>
    </row>
    <row r="889" spans="1:4" x14ac:dyDescent="0.25">
      <c r="A889">
        <v>984</v>
      </c>
      <c r="B889">
        <f t="shared" si="39"/>
        <v>2460</v>
      </c>
      <c r="C889">
        <f t="shared" si="40"/>
        <v>5081.3008130081298</v>
      </c>
      <c r="D889">
        <f t="shared" si="41"/>
        <v>7541.3008130081298</v>
      </c>
    </row>
    <row r="890" spans="1:4" x14ac:dyDescent="0.25">
      <c r="A890">
        <v>985</v>
      </c>
      <c r="B890">
        <f t="shared" si="39"/>
        <v>2462.5</v>
      </c>
      <c r="C890">
        <f t="shared" si="40"/>
        <v>5076.1421319796955</v>
      </c>
      <c r="D890">
        <f t="shared" si="41"/>
        <v>7538.6421319796955</v>
      </c>
    </row>
    <row r="891" spans="1:4" x14ac:dyDescent="0.25">
      <c r="A891">
        <v>986</v>
      </c>
      <c r="B891">
        <f t="shared" si="39"/>
        <v>2465</v>
      </c>
      <c r="C891">
        <f t="shared" si="40"/>
        <v>5070.9939148073026</v>
      </c>
      <c r="D891">
        <f t="shared" si="41"/>
        <v>7535.9939148073026</v>
      </c>
    </row>
    <row r="892" spans="1:4" x14ac:dyDescent="0.25">
      <c r="A892">
        <v>987</v>
      </c>
      <c r="B892">
        <f t="shared" si="39"/>
        <v>2467.5</v>
      </c>
      <c r="C892">
        <f t="shared" si="40"/>
        <v>5065.856129685917</v>
      </c>
      <c r="D892">
        <f t="shared" si="41"/>
        <v>7533.356129685917</v>
      </c>
    </row>
    <row r="893" spans="1:4" x14ac:dyDescent="0.25">
      <c r="A893">
        <v>988</v>
      </c>
      <c r="B893">
        <f t="shared" si="39"/>
        <v>2470</v>
      </c>
      <c r="C893">
        <f t="shared" si="40"/>
        <v>5060.7287449392716</v>
      </c>
      <c r="D893">
        <f t="shared" si="41"/>
        <v>7530.7287449392716</v>
      </c>
    </row>
    <row r="894" spans="1:4" x14ac:dyDescent="0.25">
      <c r="A894">
        <v>989</v>
      </c>
      <c r="B894">
        <f t="shared" si="39"/>
        <v>2472.5</v>
      </c>
      <c r="C894">
        <f t="shared" si="40"/>
        <v>5055.6117290192115</v>
      </c>
      <c r="D894">
        <f t="shared" si="41"/>
        <v>7528.1117290192115</v>
      </c>
    </row>
    <row r="895" spans="1:4" x14ac:dyDescent="0.25">
      <c r="A895">
        <v>990</v>
      </c>
      <c r="B895">
        <f t="shared" si="39"/>
        <v>2475</v>
      </c>
      <c r="C895">
        <f t="shared" si="40"/>
        <v>5050.5050505050503</v>
      </c>
      <c r="D895">
        <f t="shared" si="41"/>
        <v>7525.5050505050503</v>
      </c>
    </row>
    <row r="896" spans="1:4" x14ac:dyDescent="0.25">
      <c r="A896">
        <v>991</v>
      </c>
      <c r="B896">
        <f t="shared" si="39"/>
        <v>2477.5</v>
      </c>
      <c r="C896">
        <f t="shared" si="40"/>
        <v>5045.4086781029264</v>
      </c>
      <c r="D896">
        <f t="shared" si="41"/>
        <v>7522.9086781029264</v>
      </c>
    </row>
    <row r="897" spans="1:4" x14ac:dyDescent="0.25">
      <c r="A897">
        <v>992</v>
      </c>
      <c r="B897">
        <f t="shared" si="39"/>
        <v>2480</v>
      </c>
      <c r="C897">
        <f t="shared" si="40"/>
        <v>5040.322580645161</v>
      </c>
      <c r="D897">
        <f t="shared" si="41"/>
        <v>7520.322580645161</v>
      </c>
    </row>
    <row r="898" spans="1:4" x14ac:dyDescent="0.25">
      <c r="A898">
        <v>993</v>
      </c>
      <c r="B898">
        <f t="shared" si="39"/>
        <v>2482.5</v>
      </c>
      <c r="C898">
        <f t="shared" si="40"/>
        <v>5035.2467270896277</v>
      </c>
      <c r="D898">
        <f t="shared" si="41"/>
        <v>7517.7467270896277</v>
      </c>
    </row>
    <row r="899" spans="1:4" x14ac:dyDescent="0.25">
      <c r="A899">
        <v>994</v>
      </c>
      <c r="B899">
        <f t="shared" si="39"/>
        <v>2485</v>
      </c>
      <c r="C899">
        <f t="shared" si="40"/>
        <v>5030.1810865191146</v>
      </c>
      <c r="D899">
        <f t="shared" si="41"/>
        <v>7515.1810865191146</v>
      </c>
    </row>
    <row r="900" spans="1:4" x14ac:dyDescent="0.25">
      <c r="A900">
        <v>995</v>
      </c>
      <c r="B900">
        <f t="shared" si="39"/>
        <v>2487.5</v>
      </c>
      <c r="C900">
        <f t="shared" si="40"/>
        <v>5025.1256281407032</v>
      </c>
      <c r="D900">
        <f t="shared" si="41"/>
        <v>7512.6256281407032</v>
      </c>
    </row>
    <row r="901" spans="1:4" x14ac:dyDescent="0.25">
      <c r="A901">
        <v>996</v>
      </c>
      <c r="B901">
        <f t="shared" si="39"/>
        <v>2490</v>
      </c>
      <c r="C901">
        <f t="shared" si="40"/>
        <v>5020.0803212851406</v>
      </c>
      <c r="D901">
        <f t="shared" si="41"/>
        <v>7510.0803212851406</v>
      </c>
    </row>
    <row r="902" spans="1:4" x14ac:dyDescent="0.25">
      <c r="A902">
        <v>997</v>
      </c>
      <c r="B902">
        <f t="shared" ref="B902:B965" si="42">(A902/2)*$D$1</f>
        <v>2492.5</v>
      </c>
      <c r="C902">
        <f t="shared" ref="C902:C965" si="43">$F$1*$B$1/A902</f>
        <v>5015.0451354062188</v>
      </c>
      <c r="D902">
        <f t="shared" ref="D902:D965" si="44">B902+C902</f>
        <v>7507.5451354062188</v>
      </c>
    </row>
    <row r="903" spans="1:4" x14ac:dyDescent="0.25">
      <c r="A903">
        <v>998</v>
      </c>
      <c r="B903">
        <f t="shared" si="42"/>
        <v>2495</v>
      </c>
      <c r="C903">
        <f t="shared" si="43"/>
        <v>5010.0200400801605</v>
      </c>
      <c r="D903">
        <f t="shared" si="44"/>
        <v>7505.0200400801605</v>
      </c>
    </row>
    <row r="904" spans="1:4" x14ac:dyDescent="0.25">
      <c r="A904">
        <v>999</v>
      </c>
      <c r="B904">
        <f t="shared" si="42"/>
        <v>2497.5</v>
      </c>
      <c r="C904">
        <f t="shared" si="43"/>
        <v>5005.0050050050049</v>
      </c>
      <c r="D904">
        <f t="shared" si="44"/>
        <v>7502.5050050050049</v>
      </c>
    </row>
    <row r="905" spans="1:4" x14ac:dyDescent="0.25">
      <c r="A905">
        <v>1000</v>
      </c>
      <c r="B905">
        <f t="shared" si="42"/>
        <v>2500</v>
      </c>
      <c r="C905">
        <f t="shared" si="43"/>
        <v>5000</v>
      </c>
      <c r="D905">
        <f t="shared" si="44"/>
        <v>7500</v>
      </c>
    </row>
    <row r="906" spans="1:4" x14ac:dyDescent="0.25">
      <c r="A906">
        <v>1001</v>
      </c>
      <c r="B906">
        <f t="shared" si="42"/>
        <v>2502.5</v>
      </c>
      <c r="C906">
        <f t="shared" si="43"/>
        <v>4995.0049950049952</v>
      </c>
      <c r="D906">
        <f t="shared" si="44"/>
        <v>7497.5049950049952</v>
      </c>
    </row>
    <row r="907" spans="1:4" x14ac:dyDescent="0.25">
      <c r="A907">
        <v>1002</v>
      </c>
      <c r="B907">
        <f t="shared" si="42"/>
        <v>2505</v>
      </c>
      <c r="C907">
        <f t="shared" si="43"/>
        <v>4990.0199600798405</v>
      </c>
      <c r="D907">
        <f t="shared" si="44"/>
        <v>7495.0199600798405</v>
      </c>
    </row>
    <row r="908" spans="1:4" x14ac:dyDescent="0.25">
      <c r="A908">
        <v>1003</v>
      </c>
      <c r="B908">
        <f t="shared" si="42"/>
        <v>2507.5</v>
      </c>
      <c r="C908">
        <f t="shared" si="43"/>
        <v>4985.0448654037882</v>
      </c>
      <c r="D908">
        <f t="shared" si="44"/>
        <v>7492.5448654037882</v>
      </c>
    </row>
    <row r="909" spans="1:4" x14ac:dyDescent="0.25">
      <c r="A909">
        <v>1004</v>
      </c>
      <c r="B909">
        <f t="shared" si="42"/>
        <v>2510</v>
      </c>
      <c r="C909">
        <f t="shared" si="43"/>
        <v>4980.0796812749004</v>
      </c>
      <c r="D909">
        <f t="shared" si="44"/>
        <v>7490.0796812749004</v>
      </c>
    </row>
    <row r="910" spans="1:4" x14ac:dyDescent="0.25">
      <c r="A910">
        <v>1005</v>
      </c>
      <c r="B910">
        <f t="shared" si="42"/>
        <v>2512.5</v>
      </c>
      <c r="C910">
        <f t="shared" si="43"/>
        <v>4975.1243781094527</v>
      </c>
      <c r="D910">
        <f t="shared" si="44"/>
        <v>7487.6243781094527</v>
      </c>
    </row>
    <row r="911" spans="1:4" x14ac:dyDescent="0.25">
      <c r="A911">
        <v>1006</v>
      </c>
      <c r="B911">
        <f t="shared" si="42"/>
        <v>2515</v>
      </c>
      <c r="C911">
        <f t="shared" si="43"/>
        <v>4970.1789264413519</v>
      </c>
      <c r="D911">
        <f t="shared" si="44"/>
        <v>7485.1789264413519</v>
      </c>
    </row>
    <row r="912" spans="1:4" x14ac:dyDescent="0.25">
      <c r="A912">
        <v>1007</v>
      </c>
      <c r="B912">
        <f t="shared" si="42"/>
        <v>2517.5</v>
      </c>
      <c r="C912">
        <f t="shared" si="43"/>
        <v>4965.2432969215488</v>
      </c>
      <c r="D912">
        <f t="shared" si="44"/>
        <v>7482.7432969215488</v>
      </c>
    </row>
    <row r="913" spans="1:4" x14ac:dyDescent="0.25">
      <c r="A913">
        <v>1008</v>
      </c>
      <c r="B913">
        <f t="shared" si="42"/>
        <v>2520</v>
      </c>
      <c r="C913">
        <f t="shared" si="43"/>
        <v>4960.3174603174602</v>
      </c>
      <c r="D913">
        <f t="shared" si="44"/>
        <v>7480.3174603174602</v>
      </c>
    </row>
    <row r="914" spans="1:4" x14ac:dyDescent="0.25">
      <c r="A914">
        <v>1009</v>
      </c>
      <c r="B914">
        <f t="shared" si="42"/>
        <v>2522.5</v>
      </c>
      <c r="C914">
        <f t="shared" si="43"/>
        <v>4955.4013875123883</v>
      </c>
      <c r="D914">
        <f t="shared" si="44"/>
        <v>7477.9013875123883</v>
      </c>
    </row>
    <row r="915" spans="1:4" x14ac:dyDescent="0.25">
      <c r="A915">
        <v>1010</v>
      </c>
      <c r="B915">
        <f t="shared" si="42"/>
        <v>2525</v>
      </c>
      <c r="C915">
        <f t="shared" si="43"/>
        <v>4950.4950495049507</v>
      </c>
      <c r="D915">
        <f t="shared" si="44"/>
        <v>7475.4950495049507</v>
      </c>
    </row>
    <row r="916" spans="1:4" x14ac:dyDescent="0.25">
      <c r="A916">
        <v>1011</v>
      </c>
      <c r="B916">
        <f t="shared" si="42"/>
        <v>2527.5</v>
      </c>
      <c r="C916">
        <f t="shared" si="43"/>
        <v>4945.5984174085061</v>
      </c>
      <c r="D916">
        <f t="shared" si="44"/>
        <v>7473.0984174085061</v>
      </c>
    </row>
    <row r="917" spans="1:4" x14ac:dyDescent="0.25">
      <c r="A917">
        <v>1012</v>
      </c>
      <c r="B917">
        <f t="shared" si="42"/>
        <v>2530</v>
      </c>
      <c r="C917">
        <f t="shared" si="43"/>
        <v>4940.711462450593</v>
      </c>
      <c r="D917">
        <f t="shared" si="44"/>
        <v>7470.711462450593</v>
      </c>
    </row>
    <row r="918" spans="1:4" x14ac:dyDescent="0.25">
      <c r="A918">
        <v>1013</v>
      </c>
      <c r="B918">
        <f t="shared" si="42"/>
        <v>2532.5</v>
      </c>
      <c r="C918">
        <f t="shared" si="43"/>
        <v>4935.8341559723594</v>
      </c>
      <c r="D918">
        <f t="shared" si="44"/>
        <v>7468.3341559723594</v>
      </c>
    </row>
    <row r="919" spans="1:4" x14ac:dyDescent="0.25">
      <c r="A919">
        <v>1014</v>
      </c>
      <c r="B919">
        <f t="shared" si="42"/>
        <v>2535</v>
      </c>
      <c r="C919">
        <f t="shared" si="43"/>
        <v>4930.9664694280082</v>
      </c>
      <c r="D919">
        <f t="shared" si="44"/>
        <v>7465.9664694280082</v>
      </c>
    </row>
    <row r="920" spans="1:4" x14ac:dyDescent="0.25">
      <c r="A920">
        <v>1015</v>
      </c>
      <c r="B920">
        <f t="shared" si="42"/>
        <v>2537.5</v>
      </c>
      <c r="C920">
        <f t="shared" si="43"/>
        <v>4926.1083743842364</v>
      </c>
      <c r="D920">
        <f t="shared" si="44"/>
        <v>7463.6083743842364</v>
      </c>
    </row>
    <row r="921" spans="1:4" x14ac:dyDescent="0.25">
      <c r="A921">
        <v>1016</v>
      </c>
      <c r="B921">
        <f t="shared" si="42"/>
        <v>2540</v>
      </c>
      <c r="C921">
        <f t="shared" si="43"/>
        <v>4921.2598425196848</v>
      </c>
      <c r="D921">
        <f t="shared" si="44"/>
        <v>7461.2598425196848</v>
      </c>
    </row>
    <row r="922" spans="1:4" x14ac:dyDescent="0.25">
      <c r="A922">
        <v>1017</v>
      </c>
      <c r="B922">
        <f t="shared" si="42"/>
        <v>2542.5</v>
      </c>
      <c r="C922">
        <f t="shared" si="43"/>
        <v>4916.420845624385</v>
      </c>
      <c r="D922">
        <f t="shared" si="44"/>
        <v>7458.920845624385</v>
      </c>
    </row>
    <row r="923" spans="1:4" x14ac:dyDescent="0.25">
      <c r="A923">
        <v>1018</v>
      </c>
      <c r="B923">
        <f t="shared" si="42"/>
        <v>2545</v>
      </c>
      <c r="C923">
        <f t="shared" si="43"/>
        <v>4911.5913555992138</v>
      </c>
      <c r="D923">
        <f t="shared" si="44"/>
        <v>7456.5913555992138</v>
      </c>
    </row>
    <row r="924" spans="1:4" x14ac:dyDescent="0.25">
      <c r="A924">
        <v>1019</v>
      </c>
      <c r="B924">
        <f t="shared" si="42"/>
        <v>2547.5</v>
      </c>
      <c r="C924">
        <f t="shared" si="43"/>
        <v>4906.7713444553483</v>
      </c>
      <c r="D924">
        <f t="shared" si="44"/>
        <v>7454.2713444553483</v>
      </c>
    </row>
    <row r="925" spans="1:4" x14ac:dyDescent="0.25">
      <c r="A925">
        <v>1020</v>
      </c>
      <c r="B925">
        <f t="shared" si="42"/>
        <v>2550</v>
      </c>
      <c r="C925">
        <f t="shared" si="43"/>
        <v>4901.9607843137255</v>
      </c>
      <c r="D925">
        <f t="shared" si="44"/>
        <v>7451.9607843137255</v>
      </c>
    </row>
    <row r="926" spans="1:4" x14ac:dyDescent="0.25">
      <c r="A926">
        <v>1021</v>
      </c>
      <c r="B926">
        <f t="shared" si="42"/>
        <v>2552.5</v>
      </c>
      <c r="C926">
        <f t="shared" si="43"/>
        <v>4897.1596474045054</v>
      </c>
      <c r="D926">
        <f t="shared" si="44"/>
        <v>7449.6596474045054</v>
      </c>
    </row>
    <row r="927" spans="1:4" x14ac:dyDescent="0.25">
      <c r="A927">
        <v>1022</v>
      </c>
      <c r="B927">
        <f t="shared" si="42"/>
        <v>2555</v>
      </c>
      <c r="C927">
        <f t="shared" si="43"/>
        <v>4892.3679060665363</v>
      </c>
      <c r="D927">
        <f t="shared" si="44"/>
        <v>7447.3679060665363</v>
      </c>
    </row>
    <row r="928" spans="1:4" x14ac:dyDescent="0.25">
      <c r="A928">
        <v>1023</v>
      </c>
      <c r="B928">
        <f t="shared" si="42"/>
        <v>2557.5</v>
      </c>
      <c r="C928">
        <f t="shared" si="43"/>
        <v>4887.5855327468234</v>
      </c>
      <c r="D928">
        <f t="shared" si="44"/>
        <v>7445.0855327468234</v>
      </c>
    </row>
    <row r="929" spans="1:4" x14ac:dyDescent="0.25">
      <c r="A929">
        <v>1024</v>
      </c>
      <c r="B929">
        <f t="shared" si="42"/>
        <v>2560</v>
      </c>
      <c r="C929">
        <f t="shared" si="43"/>
        <v>4882.8125</v>
      </c>
      <c r="D929">
        <f t="shared" si="44"/>
        <v>7442.8125</v>
      </c>
    </row>
    <row r="930" spans="1:4" x14ac:dyDescent="0.25">
      <c r="A930">
        <v>1025</v>
      </c>
      <c r="B930">
        <f t="shared" si="42"/>
        <v>2562.5</v>
      </c>
      <c r="C930">
        <f t="shared" si="43"/>
        <v>4878.0487804878048</v>
      </c>
      <c r="D930">
        <f t="shared" si="44"/>
        <v>7440.5487804878048</v>
      </c>
    </row>
    <row r="931" spans="1:4" x14ac:dyDescent="0.25">
      <c r="A931">
        <v>1026</v>
      </c>
      <c r="B931">
        <f t="shared" si="42"/>
        <v>2565</v>
      </c>
      <c r="C931">
        <f t="shared" si="43"/>
        <v>4873.2943469785578</v>
      </c>
      <c r="D931">
        <f t="shared" si="44"/>
        <v>7438.2943469785578</v>
      </c>
    </row>
    <row r="932" spans="1:4" x14ac:dyDescent="0.25">
      <c r="A932">
        <v>1027</v>
      </c>
      <c r="B932">
        <f t="shared" si="42"/>
        <v>2567.5</v>
      </c>
      <c r="C932">
        <f t="shared" si="43"/>
        <v>4868.5491723466403</v>
      </c>
      <c r="D932">
        <f t="shared" si="44"/>
        <v>7436.0491723466403</v>
      </c>
    </row>
    <row r="933" spans="1:4" x14ac:dyDescent="0.25">
      <c r="A933">
        <v>1028</v>
      </c>
      <c r="B933">
        <f t="shared" si="42"/>
        <v>2570</v>
      </c>
      <c r="C933">
        <f t="shared" si="43"/>
        <v>4863.8132295719843</v>
      </c>
      <c r="D933">
        <f t="shared" si="44"/>
        <v>7433.8132295719843</v>
      </c>
    </row>
    <row r="934" spans="1:4" x14ac:dyDescent="0.25">
      <c r="A934">
        <v>1029</v>
      </c>
      <c r="B934">
        <f t="shared" si="42"/>
        <v>2572.5</v>
      </c>
      <c r="C934">
        <f t="shared" si="43"/>
        <v>4859.0864917395529</v>
      </c>
      <c r="D934">
        <f t="shared" si="44"/>
        <v>7431.5864917395529</v>
      </c>
    </row>
    <row r="935" spans="1:4" x14ac:dyDescent="0.25">
      <c r="A935">
        <v>1030</v>
      </c>
      <c r="B935">
        <f t="shared" si="42"/>
        <v>2575</v>
      </c>
      <c r="C935">
        <f t="shared" si="43"/>
        <v>4854.3689320388348</v>
      </c>
      <c r="D935">
        <f t="shared" si="44"/>
        <v>7429.3689320388348</v>
      </c>
    </row>
    <row r="936" spans="1:4" x14ac:dyDescent="0.25">
      <c r="A936">
        <v>1031</v>
      </c>
      <c r="B936">
        <f t="shared" si="42"/>
        <v>2577.5</v>
      </c>
      <c r="C936">
        <f t="shared" si="43"/>
        <v>4849.6605237633366</v>
      </c>
      <c r="D936">
        <f t="shared" si="44"/>
        <v>7427.1605237633366</v>
      </c>
    </row>
    <row r="937" spans="1:4" x14ac:dyDescent="0.25">
      <c r="A937">
        <v>1032</v>
      </c>
      <c r="B937">
        <f t="shared" si="42"/>
        <v>2580</v>
      </c>
      <c r="C937">
        <f t="shared" si="43"/>
        <v>4844.9612403100773</v>
      </c>
      <c r="D937">
        <f t="shared" si="44"/>
        <v>7424.9612403100773</v>
      </c>
    </row>
    <row r="938" spans="1:4" x14ac:dyDescent="0.25">
      <c r="A938">
        <v>1033</v>
      </c>
      <c r="B938">
        <f t="shared" si="42"/>
        <v>2582.5</v>
      </c>
      <c r="C938">
        <f t="shared" si="43"/>
        <v>4840.2710551790897</v>
      </c>
      <c r="D938">
        <f t="shared" si="44"/>
        <v>7422.7710551790897</v>
      </c>
    </row>
    <row r="939" spans="1:4" x14ac:dyDescent="0.25">
      <c r="A939">
        <v>1034</v>
      </c>
      <c r="B939">
        <f t="shared" si="42"/>
        <v>2585</v>
      </c>
      <c r="C939">
        <f t="shared" si="43"/>
        <v>4835.5899419729203</v>
      </c>
      <c r="D939">
        <f t="shared" si="44"/>
        <v>7420.5899419729203</v>
      </c>
    </row>
    <row r="940" spans="1:4" x14ac:dyDescent="0.25">
      <c r="A940">
        <v>1035</v>
      </c>
      <c r="B940">
        <f t="shared" si="42"/>
        <v>2587.5</v>
      </c>
      <c r="C940">
        <f t="shared" si="43"/>
        <v>4830.9178743961356</v>
      </c>
      <c r="D940">
        <f t="shared" si="44"/>
        <v>7418.4178743961356</v>
      </c>
    </row>
    <row r="941" spans="1:4" x14ac:dyDescent="0.25">
      <c r="A941">
        <v>1036</v>
      </c>
      <c r="B941">
        <f t="shared" si="42"/>
        <v>2590</v>
      </c>
      <c r="C941">
        <f t="shared" si="43"/>
        <v>4826.2548262548262</v>
      </c>
      <c r="D941">
        <f t="shared" si="44"/>
        <v>7416.2548262548262</v>
      </c>
    </row>
    <row r="942" spans="1:4" x14ac:dyDescent="0.25">
      <c r="A942">
        <v>1037</v>
      </c>
      <c r="B942">
        <f t="shared" si="42"/>
        <v>2592.5</v>
      </c>
      <c r="C942">
        <f t="shared" si="43"/>
        <v>4821.6007714561238</v>
      </c>
      <c r="D942">
        <f t="shared" si="44"/>
        <v>7414.1007714561238</v>
      </c>
    </row>
    <row r="943" spans="1:4" x14ac:dyDescent="0.25">
      <c r="A943">
        <v>1038</v>
      </c>
      <c r="B943">
        <f t="shared" si="42"/>
        <v>2595</v>
      </c>
      <c r="C943">
        <f t="shared" si="43"/>
        <v>4816.9556840077075</v>
      </c>
      <c r="D943">
        <f t="shared" si="44"/>
        <v>7411.9556840077075</v>
      </c>
    </row>
    <row r="944" spans="1:4" x14ac:dyDescent="0.25">
      <c r="A944">
        <v>1039</v>
      </c>
      <c r="B944">
        <f t="shared" si="42"/>
        <v>2597.5</v>
      </c>
      <c r="C944">
        <f t="shared" si="43"/>
        <v>4812.3195380173247</v>
      </c>
      <c r="D944">
        <f t="shared" si="44"/>
        <v>7409.8195380173247</v>
      </c>
    </row>
    <row r="945" spans="1:4" x14ac:dyDescent="0.25">
      <c r="A945">
        <v>1040</v>
      </c>
      <c r="B945">
        <f t="shared" si="42"/>
        <v>2600</v>
      </c>
      <c r="C945">
        <f t="shared" si="43"/>
        <v>4807.6923076923076</v>
      </c>
      <c r="D945">
        <f t="shared" si="44"/>
        <v>7407.6923076923076</v>
      </c>
    </row>
    <row r="946" spans="1:4" x14ac:dyDescent="0.25">
      <c r="A946">
        <v>1041</v>
      </c>
      <c r="B946">
        <f t="shared" si="42"/>
        <v>2602.5</v>
      </c>
      <c r="C946">
        <f t="shared" si="43"/>
        <v>4803.0739673390972</v>
      </c>
      <c r="D946">
        <f t="shared" si="44"/>
        <v>7405.5739673390972</v>
      </c>
    </row>
    <row r="947" spans="1:4" x14ac:dyDescent="0.25">
      <c r="A947">
        <v>1042</v>
      </c>
      <c r="B947">
        <f t="shared" si="42"/>
        <v>2605</v>
      </c>
      <c r="C947">
        <f t="shared" si="43"/>
        <v>4798.4644913627635</v>
      </c>
      <c r="D947">
        <f t="shared" si="44"/>
        <v>7403.4644913627635</v>
      </c>
    </row>
    <row r="948" spans="1:4" x14ac:dyDescent="0.25">
      <c r="A948">
        <v>1043</v>
      </c>
      <c r="B948">
        <f t="shared" si="42"/>
        <v>2607.5</v>
      </c>
      <c r="C948">
        <f t="shared" si="43"/>
        <v>4793.8638542665385</v>
      </c>
      <c r="D948">
        <f t="shared" si="44"/>
        <v>7401.3638542665385</v>
      </c>
    </row>
    <row r="949" spans="1:4" x14ac:dyDescent="0.25">
      <c r="A949">
        <v>1044</v>
      </c>
      <c r="B949">
        <f t="shared" si="42"/>
        <v>2610</v>
      </c>
      <c r="C949">
        <f t="shared" si="43"/>
        <v>4789.2720306513411</v>
      </c>
      <c r="D949">
        <f t="shared" si="44"/>
        <v>7399.2720306513411</v>
      </c>
    </row>
    <row r="950" spans="1:4" x14ac:dyDescent="0.25">
      <c r="A950">
        <v>1045</v>
      </c>
      <c r="B950">
        <f t="shared" si="42"/>
        <v>2612.5</v>
      </c>
      <c r="C950">
        <f t="shared" si="43"/>
        <v>4784.6889952153106</v>
      </c>
      <c r="D950">
        <f t="shared" si="44"/>
        <v>7397.1889952153106</v>
      </c>
    </row>
    <row r="951" spans="1:4" x14ac:dyDescent="0.25">
      <c r="A951">
        <v>1046</v>
      </c>
      <c r="B951">
        <f t="shared" si="42"/>
        <v>2615</v>
      </c>
      <c r="C951">
        <f t="shared" si="43"/>
        <v>4780.1147227533456</v>
      </c>
      <c r="D951">
        <f t="shared" si="44"/>
        <v>7395.1147227533456</v>
      </c>
    </row>
    <row r="952" spans="1:4" x14ac:dyDescent="0.25">
      <c r="A952">
        <v>1047</v>
      </c>
      <c r="B952">
        <f t="shared" si="42"/>
        <v>2617.5</v>
      </c>
      <c r="C952">
        <f t="shared" si="43"/>
        <v>4775.5491881566377</v>
      </c>
      <c r="D952">
        <f t="shared" si="44"/>
        <v>7393.0491881566377</v>
      </c>
    </row>
    <row r="953" spans="1:4" x14ac:dyDescent="0.25">
      <c r="A953">
        <v>1048</v>
      </c>
      <c r="B953">
        <f t="shared" si="42"/>
        <v>2620</v>
      </c>
      <c r="C953">
        <f t="shared" si="43"/>
        <v>4770.9923664122134</v>
      </c>
      <c r="D953">
        <f t="shared" si="44"/>
        <v>7390.9923664122134</v>
      </c>
    </row>
    <row r="954" spans="1:4" x14ac:dyDescent="0.25">
      <c r="A954">
        <v>1049</v>
      </c>
      <c r="B954">
        <f t="shared" si="42"/>
        <v>2622.5</v>
      </c>
      <c r="C954">
        <f t="shared" si="43"/>
        <v>4766.4442326024782</v>
      </c>
      <c r="D954">
        <f t="shared" si="44"/>
        <v>7388.9442326024782</v>
      </c>
    </row>
    <row r="955" spans="1:4" x14ac:dyDescent="0.25">
      <c r="A955">
        <v>1050</v>
      </c>
      <c r="B955">
        <f t="shared" si="42"/>
        <v>2625</v>
      </c>
      <c r="C955">
        <f t="shared" si="43"/>
        <v>4761.9047619047615</v>
      </c>
      <c r="D955">
        <f t="shared" si="44"/>
        <v>7386.9047619047615</v>
      </c>
    </row>
    <row r="956" spans="1:4" x14ac:dyDescent="0.25">
      <c r="A956">
        <v>1051</v>
      </c>
      <c r="B956">
        <f t="shared" si="42"/>
        <v>2627.5</v>
      </c>
      <c r="C956">
        <f t="shared" si="43"/>
        <v>4757.3739295908663</v>
      </c>
      <c r="D956">
        <f t="shared" si="44"/>
        <v>7384.8739295908663</v>
      </c>
    </row>
    <row r="957" spans="1:4" x14ac:dyDescent="0.25">
      <c r="A957">
        <v>1052</v>
      </c>
      <c r="B957">
        <f t="shared" si="42"/>
        <v>2630</v>
      </c>
      <c r="C957">
        <f t="shared" si="43"/>
        <v>4752.8517110266157</v>
      </c>
      <c r="D957">
        <f t="shared" si="44"/>
        <v>7382.8517110266157</v>
      </c>
    </row>
    <row r="958" spans="1:4" x14ac:dyDescent="0.25">
      <c r="A958">
        <v>1053</v>
      </c>
      <c r="B958">
        <f t="shared" si="42"/>
        <v>2632.5</v>
      </c>
      <c r="C958">
        <f t="shared" si="43"/>
        <v>4748.3380816714152</v>
      </c>
      <c r="D958">
        <f t="shared" si="44"/>
        <v>7380.8380816714152</v>
      </c>
    </row>
    <row r="959" spans="1:4" x14ac:dyDescent="0.25">
      <c r="A959">
        <v>1054</v>
      </c>
      <c r="B959">
        <f t="shared" si="42"/>
        <v>2635</v>
      </c>
      <c r="C959">
        <f t="shared" si="43"/>
        <v>4743.833017077799</v>
      </c>
      <c r="D959">
        <f t="shared" si="44"/>
        <v>7378.833017077799</v>
      </c>
    </row>
    <row r="960" spans="1:4" x14ac:dyDescent="0.25">
      <c r="A960">
        <v>1055</v>
      </c>
      <c r="B960">
        <f t="shared" si="42"/>
        <v>2637.5</v>
      </c>
      <c r="C960">
        <f t="shared" si="43"/>
        <v>4739.336492890995</v>
      </c>
      <c r="D960">
        <f t="shared" si="44"/>
        <v>7376.836492890995</v>
      </c>
    </row>
    <row r="961" spans="1:4" x14ac:dyDescent="0.25">
      <c r="A961">
        <v>1056</v>
      </c>
      <c r="B961">
        <f t="shared" si="42"/>
        <v>2640</v>
      </c>
      <c r="C961">
        <f t="shared" si="43"/>
        <v>4734.848484848485</v>
      </c>
      <c r="D961">
        <f t="shared" si="44"/>
        <v>7374.848484848485</v>
      </c>
    </row>
    <row r="962" spans="1:4" x14ac:dyDescent="0.25">
      <c r="A962">
        <v>1057</v>
      </c>
      <c r="B962">
        <f t="shared" si="42"/>
        <v>2642.5</v>
      </c>
      <c r="C962">
        <f t="shared" si="43"/>
        <v>4730.368968779565</v>
      </c>
      <c r="D962">
        <f t="shared" si="44"/>
        <v>7372.868968779565</v>
      </c>
    </row>
    <row r="963" spans="1:4" x14ac:dyDescent="0.25">
      <c r="A963">
        <v>1058</v>
      </c>
      <c r="B963">
        <f t="shared" si="42"/>
        <v>2645</v>
      </c>
      <c r="C963">
        <f t="shared" si="43"/>
        <v>4725.8979206049153</v>
      </c>
      <c r="D963">
        <f t="shared" si="44"/>
        <v>7370.8979206049153</v>
      </c>
    </row>
    <row r="964" spans="1:4" x14ac:dyDescent="0.25">
      <c r="A964">
        <v>1059</v>
      </c>
      <c r="B964">
        <f t="shared" si="42"/>
        <v>2647.5</v>
      </c>
      <c r="C964">
        <f t="shared" si="43"/>
        <v>4721.4353163361666</v>
      </c>
      <c r="D964">
        <f t="shared" si="44"/>
        <v>7368.9353163361666</v>
      </c>
    </row>
    <row r="965" spans="1:4" x14ac:dyDescent="0.25">
      <c r="A965">
        <v>1060</v>
      </c>
      <c r="B965">
        <f t="shared" si="42"/>
        <v>2650</v>
      </c>
      <c r="C965">
        <f t="shared" si="43"/>
        <v>4716.9811320754716</v>
      </c>
      <c r="D965">
        <f t="shared" si="44"/>
        <v>7366.9811320754716</v>
      </c>
    </row>
    <row r="966" spans="1:4" x14ac:dyDescent="0.25">
      <c r="A966">
        <v>1061</v>
      </c>
      <c r="B966">
        <f t="shared" ref="B966:B1029" si="45">(A966/2)*$D$1</f>
        <v>2652.5</v>
      </c>
      <c r="C966">
        <f t="shared" ref="C966:C1029" si="46">$F$1*$B$1/A966</f>
        <v>4712.5353440150802</v>
      </c>
      <c r="D966">
        <f t="shared" ref="D966:D1029" si="47">B966+C966</f>
        <v>7365.0353440150802</v>
      </c>
    </row>
    <row r="967" spans="1:4" x14ac:dyDescent="0.25">
      <c r="A967">
        <v>1062</v>
      </c>
      <c r="B967">
        <f t="shared" si="45"/>
        <v>2655</v>
      </c>
      <c r="C967">
        <f t="shared" si="46"/>
        <v>4708.0979284369114</v>
      </c>
      <c r="D967">
        <f t="shared" si="47"/>
        <v>7363.0979284369114</v>
      </c>
    </row>
    <row r="968" spans="1:4" x14ac:dyDescent="0.25">
      <c r="A968">
        <v>1063</v>
      </c>
      <c r="B968">
        <f t="shared" si="45"/>
        <v>2657.5</v>
      </c>
      <c r="C968">
        <f t="shared" si="46"/>
        <v>4703.6688617121354</v>
      </c>
      <c r="D968">
        <f t="shared" si="47"/>
        <v>7361.1688617121354</v>
      </c>
    </row>
    <row r="969" spans="1:4" x14ac:dyDescent="0.25">
      <c r="A969">
        <v>1064</v>
      </c>
      <c r="B969">
        <f t="shared" si="45"/>
        <v>2660</v>
      </c>
      <c r="C969">
        <f t="shared" si="46"/>
        <v>4699.2481203007519</v>
      </c>
      <c r="D969">
        <f t="shared" si="47"/>
        <v>7359.2481203007519</v>
      </c>
    </row>
    <row r="970" spans="1:4" x14ac:dyDescent="0.25">
      <c r="A970">
        <v>1065</v>
      </c>
      <c r="B970">
        <f t="shared" si="45"/>
        <v>2662.5</v>
      </c>
      <c r="C970">
        <f t="shared" si="46"/>
        <v>4694.8356807511736</v>
      </c>
      <c r="D970">
        <f t="shared" si="47"/>
        <v>7357.3356807511736</v>
      </c>
    </row>
    <row r="971" spans="1:4" x14ac:dyDescent="0.25">
      <c r="A971">
        <v>1066</v>
      </c>
      <c r="B971">
        <f t="shared" si="45"/>
        <v>2665</v>
      </c>
      <c r="C971">
        <f t="shared" si="46"/>
        <v>4690.4315196998123</v>
      </c>
      <c r="D971">
        <f t="shared" si="47"/>
        <v>7355.4315196998123</v>
      </c>
    </row>
    <row r="972" spans="1:4" x14ac:dyDescent="0.25">
      <c r="A972">
        <v>1067</v>
      </c>
      <c r="B972">
        <f t="shared" si="45"/>
        <v>2667.5</v>
      </c>
      <c r="C972">
        <f t="shared" si="46"/>
        <v>4686.0356138706657</v>
      </c>
      <c r="D972">
        <f t="shared" si="47"/>
        <v>7353.5356138706657</v>
      </c>
    </row>
    <row r="973" spans="1:4" x14ac:dyDescent="0.25">
      <c r="A973">
        <v>1068</v>
      </c>
      <c r="B973">
        <f t="shared" si="45"/>
        <v>2670</v>
      </c>
      <c r="C973">
        <f t="shared" si="46"/>
        <v>4681.6479400749067</v>
      </c>
      <c r="D973">
        <f t="shared" si="47"/>
        <v>7351.6479400749067</v>
      </c>
    </row>
    <row r="974" spans="1:4" x14ac:dyDescent="0.25">
      <c r="A974">
        <v>1069</v>
      </c>
      <c r="B974">
        <f t="shared" si="45"/>
        <v>2672.5</v>
      </c>
      <c r="C974">
        <f t="shared" si="46"/>
        <v>4677.2684752104769</v>
      </c>
      <c r="D974">
        <f t="shared" si="47"/>
        <v>7349.7684752104769</v>
      </c>
    </row>
    <row r="975" spans="1:4" x14ac:dyDescent="0.25">
      <c r="A975">
        <v>1070</v>
      </c>
      <c r="B975">
        <f t="shared" si="45"/>
        <v>2675</v>
      </c>
      <c r="C975">
        <f t="shared" si="46"/>
        <v>4672.8971962616824</v>
      </c>
      <c r="D975">
        <f t="shared" si="47"/>
        <v>7347.8971962616824</v>
      </c>
    </row>
    <row r="976" spans="1:4" x14ac:dyDescent="0.25">
      <c r="A976">
        <v>1071</v>
      </c>
      <c r="B976">
        <f t="shared" si="45"/>
        <v>2677.5</v>
      </c>
      <c r="C976">
        <f t="shared" si="46"/>
        <v>4668.5340802987857</v>
      </c>
      <c r="D976">
        <f t="shared" si="47"/>
        <v>7346.0340802987857</v>
      </c>
    </row>
    <row r="977" spans="1:4" x14ac:dyDescent="0.25">
      <c r="A977">
        <v>1072</v>
      </c>
      <c r="B977">
        <f t="shared" si="45"/>
        <v>2680</v>
      </c>
      <c r="C977">
        <f t="shared" si="46"/>
        <v>4664.1791044776119</v>
      </c>
      <c r="D977">
        <f t="shared" si="47"/>
        <v>7344.1791044776119</v>
      </c>
    </row>
    <row r="978" spans="1:4" x14ac:dyDescent="0.25">
      <c r="A978">
        <v>1073</v>
      </c>
      <c r="B978">
        <f t="shared" si="45"/>
        <v>2682.5</v>
      </c>
      <c r="C978">
        <f t="shared" si="46"/>
        <v>4659.8322460391428</v>
      </c>
      <c r="D978">
        <f t="shared" si="47"/>
        <v>7342.3322460391428</v>
      </c>
    </row>
    <row r="979" spans="1:4" x14ac:dyDescent="0.25">
      <c r="A979">
        <v>1074</v>
      </c>
      <c r="B979">
        <f t="shared" si="45"/>
        <v>2685</v>
      </c>
      <c r="C979">
        <f t="shared" si="46"/>
        <v>4655.4934823091244</v>
      </c>
      <c r="D979">
        <f t="shared" si="47"/>
        <v>7340.4934823091244</v>
      </c>
    </row>
    <row r="980" spans="1:4" x14ac:dyDescent="0.25">
      <c r="A980">
        <v>1075</v>
      </c>
      <c r="B980">
        <f t="shared" si="45"/>
        <v>2687.5</v>
      </c>
      <c r="C980">
        <f t="shared" si="46"/>
        <v>4651.1627906976746</v>
      </c>
      <c r="D980">
        <f t="shared" si="47"/>
        <v>7338.6627906976746</v>
      </c>
    </row>
    <row r="981" spans="1:4" x14ac:dyDescent="0.25">
      <c r="A981">
        <v>1076</v>
      </c>
      <c r="B981">
        <f t="shared" si="45"/>
        <v>2690</v>
      </c>
      <c r="C981">
        <f t="shared" si="46"/>
        <v>4646.8401486988851</v>
      </c>
      <c r="D981">
        <f t="shared" si="47"/>
        <v>7336.8401486988851</v>
      </c>
    </row>
    <row r="982" spans="1:4" x14ac:dyDescent="0.25">
      <c r="A982">
        <v>1077</v>
      </c>
      <c r="B982">
        <f t="shared" si="45"/>
        <v>2692.5</v>
      </c>
      <c r="C982">
        <f t="shared" si="46"/>
        <v>4642.5255338904362</v>
      </c>
      <c r="D982">
        <f t="shared" si="47"/>
        <v>7335.0255338904362</v>
      </c>
    </row>
    <row r="983" spans="1:4" x14ac:dyDescent="0.25">
      <c r="A983">
        <v>1078</v>
      </c>
      <c r="B983">
        <f t="shared" si="45"/>
        <v>2695</v>
      </c>
      <c r="C983">
        <f t="shared" si="46"/>
        <v>4638.2189239332092</v>
      </c>
      <c r="D983">
        <f t="shared" si="47"/>
        <v>7333.2189239332092</v>
      </c>
    </row>
    <row r="984" spans="1:4" x14ac:dyDescent="0.25">
      <c r="A984">
        <v>1079</v>
      </c>
      <c r="B984">
        <f t="shared" si="45"/>
        <v>2697.5</v>
      </c>
      <c r="C984">
        <f t="shared" si="46"/>
        <v>4633.9202965708992</v>
      </c>
      <c r="D984">
        <f t="shared" si="47"/>
        <v>7331.4202965708992</v>
      </c>
    </row>
    <row r="985" spans="1:4" x14ac:dyDescent="0.25">
      <c r="A985">
        <v>1080</v>
      </c>
      <c r="B985">
        <f t="shared" si="45"/>
        <v>2700</v>
      </c>
      <c r="C985">
        <f t="shared" si="46"/>
        <v>4629.6296296296296</v>
      </c>
      <c r="D985">
        <f t="shared" si="47"/>
        <v>7329.6296296296296</v>
      </c>
    </row>
    <row r="986" spans="1:4" x14ac:dyDescent="0.25">
      <c r="A986">
        <v>1081</v>
      </c>
      <c r="B986">
        <f t="shared" si="45"/>
        <v>2702.5</v>
      </c>
      <c r="C986">
        <f t="shared" si="46"/>
        <v>4625.3469010175759</v>
      </c>
      <c r="D986">
        <f t="shared" si="47"/>
        <v>7327.8469010175759</v>
      </c>
    </row>
    <row r="987" spans="1:4" x14ac:dyDescent="0.25">
      <c r="A987">
        <v>1082</v>
      </c>
      <c r="B987">
        <f t="shared" si="45"/>
        <v>2705</v>
      </c>
      <c r="C987">
        <f t="shared" si="46"/>
        <v>4621.0720887245843</v>
      </c>
      <c r="D987">
        <f t="shared" si="47"/>
        <v>7326.0720887245843</v>
      </c>
    </row>
    <row r="988" spans="1:4" x14ac:dyDescent="0.25">
      <c r="A988">
        <v>1083</v>
      </c>
      <c r="B988">
        <f t="shared" si="45"/>
        <v>2707.5</v>
      </c>
      <c r="C988">
        <f t="shared" si="46"/>
        <v>4616.8051708217918</v>
      </c>
      <c r="D988">
        <f t="shared" si="47"/>
        <v>7324.3051708217918</v>
      </c>
    </row>
    <row r="989" spans="1:4" x14ac:dyDescent="0.25">
      <c r="A989">
        <v>1084</v>
      </c>
      <c r="B989">
        <f t="shared" si="45"/>
        <v>2710</v>
      </c>
      <c r="C989">
        <f t="shared" si="46"/>
        <v>4612.5461254612546</v>
      </c>
      <c r="D989">
        <f t="shared" si="47"/>
        <v>7322.5461254612546</v>
      </c>
    </row>
    <row r="990" spans="1:4" x14ac:dyDescent="0.25">
      <c r="A990">
        <v>1085</v>
      </c>
      <c r="B990">
        <f t="shared" si="45"/>
        <v>2712.5</v>
      </c>
      <c r="C990">
        <f t="shared" si="46"/>
        <v>4608.294930875576</v>
      </c>
      <c r="D990">
        <f t="shared" si="47"/>
        <v>7320.794930875576</v>
      </c>
    </row>
    <row r="991" spans="1:4" x14ac:dyDescent="0.25">
      <c r="A991">
        <v>1086</v>
      </c>
      <c r="B991">
        <f t="shared" si="45"/>
        <v>2715</v>
      </c>
      <c r="C991">
        <f t="shared" si="46"/>
        <v>4604.0515653775319</v>
      </c>
      <c r="D991">
        <f t="shared" si="47"/>
        <v>7319.0515653775319</v>
      </c>
    </row>
    <row r="992" spans="1:4" x14ac:dyDescent="0.25">
      <c r="A992">
        <v>1087</v>
      </c>
      <c r="B992">
        <f t="shared" si="45"/>
        <v>2717.5</v>
      </c>
      <c r="C992">
        <f t="shared" si="46"/>
        <v>4599.8160073597055</v>
      </c>
      <c r="D992">
        <f t="shared" si="47"/>
        <v>7317.3160073597055</v>
      </c>
    </row>
    <row r="993" spans="1:4" x14ac:dyDescent="0.25">
      <c r="A993">
        <v>1088</v>
      </c>
      <c r="B993">
        <f t="shared" si="45"/>
        <v>2720</v>
      </c>
      <c r="C993">
        <f t="shared" si="46"/>
        <v>4595.588235294118</v>
      </c>
      <c r="D993">
        <f t="shared" si="47"/>
        <v>7315.588235294118</v>
      </c>
    </row>
    <row r="994" spans="1:4" x14ac:dyDescent="0.25">
      <c r="A994">
        <v>1089</v>
      </c>
      <c r="B994">
        <f t="shared" si="45"/>
        <v>2722.5</v>
      </c>
      <c r="C994">
        <f t="shared" si="46"/>
        <v>4591.368227731864</v>
      </c>
      <c r="D994">
        <f t="shared" si="47"/>
        <v>7313.868227731864</v>
      </c>
    </row>
    <row r="995" spans="1:4" x14ac:dyDescent="0.25">
      <c r="A995">
        <v>1090</v>
      </c>
      <c r="B995">
        <f t="shared" si="45"/>
        <v>2725</v>
      </c>
      <c r="C995">
        <f t="shared" si="46"/>
        <v>4587.1559633027518</v>
      </c>
      <c r="D995">
        <f t="shared" si="47"/>
        <v>7312.1559633027518</v>
      </c>
    </row>
    <row r="996" spans="1:4" x14ac:dyDescent="0.25">
      <c r="A996">
        <v>1091</v>
      </c>
      <c r="B996">
        <f t="shared" si="45"/>
        <v>2727.5</v>
      </c>
      <c r="C996">
        <f t="shared" si="46"/>
        <v>4582.9514207149405</v>
      </c>
      <c r="D996">
        <f t="shared" si="47"/>
        <v>7310.4514207149405</v>
      </c>
    </row>
    <row r="997" spans="1:4" x14ac:dyDescent="0.25">
      <c r="A997">
        <v>1092</v>
      </c>
      <c r="B997">
        <f t="shared" si="45"/>
        <v>2730</v>
      </c>
      <c r="C997">
        <f t="shared" si="46"/>
        <v>4578.7545787545787</v>
      </c>
      <c r="D997">
        <f t="shared" si="47"/>
        <v>7308.7545787545787</v>
      </c>
    </row>
    <row r="998" spans="1:4" x14ac:dyDescent="0.25">
      <c r="A998">
        <v>1093</v>
      </c>
      <c r="B998">
        <f t="shared" si="45"/>
        <v>2732.5</v>
      </c>
      <c r="C998">
        <f t="shared" si="46"/>
        <v>4574.5654162854526</v>
      </c>
      <c r="D998">
        <f t="shared" si="47"/>
        <v>7307.0654162854526</v>
      </c>
    </row>
    <row r="999" spans="1:4" x14ac:dyDescent="0.25">
      <c r="A999">
        <v>1094</v>
      </c>
      <c r="B999">
        <f t="shared" si="45"/>
        <v>2735</v>
      </c>
      <c r="C999">
        <f t="shared" si="46"/>
        <v>4570.3839122486288</v>
      </c>
      <c r="D999">
        <f t="shared" si="47"/>
        <v>7305.3839122486288</v>
      </c>
    </row>
    <row r="1000" spans="1:4" x14ac:dyDescent="0.25">
      <c r="A1000">
        <v>1095</v>
      </c>
      <c r="B1000">
        <f t="shared" si="45"/>
        <v>2737.5</v>
      </c>
      <c r="C1000">
        <f t="shared" si="46"/>
        <v>4566.2100456621001</v>
      </c>
      <c r="D1000">
        <f t="shared" si="47"/>
        <v>7303.7100456621001</v>
      </c>
    </row>
    <row r="1001" spans="1:4" x14ac:dyDescent="0.25">
      <c r="A1001">
        <v>1096</v>
      </c>
      <c r="B1001">
        <f t="shared" si="45"/>
        <v>2740</v>
      </c>
      <c r="C1001">
        <f t="shared" si="46"/>
        <v>4562.0437956204378</v>
      </c>
      <c r="D1001">
        <f t="shared" si="47"/>
        <v>7302.0437956204378</v>
      </c>
    </row>
    <row r="1002" spans="1:4" x14ac:dyDescent="0.25">
      <c r="A1002">
        <v>1097</v>
      </c>
      <c r="B1002">
        <f t="shared" si="45"/>
        <v>2742.5</v>
      </c>
      <c r="C1002">
        <f t="shared" si="46"/>
        <v>4557.8851412944396</v>
      </c>
      <c r="D1002">
        <f t="shared" si="47"/>
        <v>7300.3851412944396</v>
      </c>
    </row>
    <row r="1003" spans="1:4" x14ac:dyDescent="0.25">
      <c r="A1003">
        <v>1098</v>
      </c>
      <c r="B1003">
        <f t="shared" si="45"/>
        <v>2745</v>
      </c>
      <c r="C1003">
        <f t="shared" si="46"/>
        <v>4553.7340619307834</v>
      </c>
      <c r="D1003">
        <f t="shared" si="47"/>
        <v>7298.7340619307834</v>
      </c>
    </row>
    <row r="1004" spans="1:4" x14ac:dyDescent="0.25">
      <c r="A1004">
        <v>1099</v>
      </c>
      <c r="B1004">
        <f t="shared" si="45"/>
        <v>2747.5</v>
      </c>
      <c r="C1004">
        <f t="shared" si="46"/>
        <v>4549.5905368516833</v>
      </c>
      <c r="D1004">
        <f t="shared" si="47"/>
        <v>7297.0905368516833</v>
      </c>
    </row>
    <row r="1005" spans="1:4" x14ac:dyDescent="0.25">
      <c r="A1005">
        <v>1100</v>
      </c>
      <c r="B1005">
        <f t="shared" si="45"/>
        <v>2750</v>
      </c>
      <c r="C1005">
        <f t="shared" si="46"/>
        <v>4545.454545454545</v>
      </c>
      <c r="D1005">
        <f t="shared" si="47"/>
        <v>7295.454545454545</v>
      </c>
    </row>
    <row r="1006" spans="1:4" x14ac:dyDescent="0.25">
      <c r="A1006">
        <v>1101</v>
      </c>
      <c r="B1006">
        <f t="shared" si="45"/>
        <v>2752.5</v>
      </c>
      <c r="C1006">
        <f t="shared" si="46"/>
        <v>4541.3260672116257</v>
      </c>
      <c r="D1006">
        <f t="shared" si="47"/>
        <v>7293.8260672116257</v>
      </c>
    </row>
    <row r="1007" spans="1:4" x14ac:dyDescent="0.25">
      <c r="A1007">
        <v>1102</v>
      </c>
      <c r="B1007">
        <f t="shared" si="45"/>
        <v>2755</v>
      </c>
      <c r="C1007">
        <f t="shared" si="46"/>
        <v>4537.205081669691</v>
      </c>
      <c r="D1007">
        <f t="shared" si="47"/>
        <v>7292.205081669691</v>
      </c>
    </row>
    <row r="1008" spans="1:4" x14ac:dyDescent="0.25">
      <c r="A1008">
        <v>1103</v>
      </c>
      <c r="B1008">
        <f t="shared" si="45"/>
        <v>2757.5</v>
      </c>
      <c r="C1008">
        <f t="shared" si="46"/>
        <v>4533.0915684496831</v>
      </c>
      <c r="D1008">
        <f t="shared" si="47"/>
        <v>7290.5915684496831</v>
      </c>
    </row>
    <row r="1009" spans="1:4" x14ac:dyDescent="0.25">
      <c r="A1009">
        <v>1104</v>
      </c>
      <c r="B1009">
        <f t="shared" si="45"/>
        <v>2760</v>
      </c>
      <c r="C1009">
        <f t="shared" si="46"/>
        <v>4528.985507246377</v>
      </c>
      <c r="D1009">
        <f t="shared" si="47"/>
        <v>7288.985507246377</v>
      </c>
    </row>
    <row r="1010" spans="1:4" x14ac:dyDescent="0.25">
      <c r="A1010">
        <v>1105</v>
      </c>
      <c r="B1010">
        <f t="shared" si="45"/>
        <v>2762.5</v>
      </c>
      <c r="C1010">
        <f t="shared" si="46"/>
        <v>4524.8868778280539</v>
      </c>
      <c r="D1010">
        <f t="shared" si="47"/>
        <v>7287.3868778280539</v>
      </c>
    </row>
    <row r="1011" spans="1:4" x14ac:dyDescent="0.25">
      <c r="A1011">
        <v>1106</v>
      </c>
      <c r="B1011">
        <f t="shared" si="45"/>
        <v>2765</v>
      </c>
      <c r="C1011">
        <f t="shared" si="46"/>
        <v>4520.7956600361667</v>
      </c>
      <c r="D1011">
        <f t="shared" si="47"/>
        <v>7285.7956600361667</v>
      </c>
    </row>
    <row r="1012" spans="1:4" x14ac:dyDescent="0.25">
      <c r="A1012">
        <v>1107</v>
      </c>
      <c r="B1012">
        <f t="shared" si="45"/>
        <v>2767.5</v>
      </c>
      <c r="C1012">
        <f t="shared" si="46"/>
        <v>4516.7118337850043</v>
      </c>
      <c r="D1012">
        <f t="shared" si="47"/>
        <v>7284.2118337850043</v>
      </c>
    </row>
    <row r="1013" spans="1:4" x14ac:dyDescent="0.25">
      <c r="A1013">
        <v>1108</v>
      </c>
      <c r="B1013">
        <f t="shared" si="45"/>
        <v>2770</v>
      </c>
      <c r="C1013">
        <f t="shared" si="46"/>
        <v>4512.6353790613721</v>
      </c>
      <c r="D1013">
        <f t="shared" si="47"/>
        <v>7282.6353790613721</v>
      </c>
    </row>
    <row r="1014" spans="1:4" x14ac:dyDescent="0.25">
      <c r="A1014">
        <v>1109</v>
      </c>
      <c r="B1014">
        <f t="shared" si="45"/>
        <v>2772.5</v>
      </c>
      <c r="C1014">
        <f t="shared" si="46"/>
        <v>4508.5662759242559</v>
      </c>
      <c r="D1014">
        <f t="shared" si="47"/>
        <v>7281.0662759242559</v>
      </c>
    </row>
    <row r="1015" spans="1:4" x14ac:dyDescent="0.25">
      <c r="A1015">
        <v>1110</v>
      </c>
      <c r="B1015">
        <f t="shared" si="45"/>
        <v>2775</v>
      </c>
      <c r="C1015">
        <f t="shared" si="46"/>
        <v>4504.5045045045044</v>
      </c>
      <c r="D1015">
        <f t="shared" si="47"/>
        <v>7279.5045045045044</v>
      </c>
    </row>
    <row r="1016" spans="1:4" x14ac:dyDescent="0.25">
      <c r="A1016">
        <v>1111</v>
      </c>
      <c r="B1016">
        <f t="shared" si="45"/>
        <v>2777.5</v>
      </c>
      <c r="C1016">
        <f t="shared" si="46"/>
        <v>4500.4500450045007</v>
      </c>
      <c r="D1016">
        <f t="shared" si="47"/>
        <v>7277.9500450045007</v>
      </c>
    </row>
    <row r="1017" spans="1:4" x14ac:dyDescent="0.25">
      <c r="A1017">
        <v>1112</v>
      </c>
      <c r="B1017">
        <f t="shared" si="45"/>
        <v>2780</v>
      </c>
      <c r="C1017">
        <f t="shared" si="46"/>
        <v>4496.4028776978421</v>
      </c>
      <c r="D1017">
        <f t="shared" si="47"/>
        <v>7276.4028776978421</v>
      </c>
    </row>
    <row r="1018" spans="1:4" x14ac:dyDescent="0.25">
      <c r="A1018">
        <v>1113</v>
      </c>
      <c r="B1018">
        <f t="shared" si="45"/>
        <v>2782.5</v>
      </c>
      <c r="C1018">
        <f t="shared" si="46"/>
        <v>4492.3629829290203</v>
      </c>
      <c r="D1018">
        <f t="shared" si="47"/>
        <v>7274.8629829290203</v>
      </c>
    </row>
    <row r="1019" spans="1:4" x14ac:dyDescent="0.25">
      <c r="A1019">
        <v>1114</v>
      </c>
      <c r="B1019">
        <f t="shared" si="45"/>
        <v>2785</v>
      </c>
      <c r="C1019">
        <f t="shared" si="46"/>
        <v>4488.3303411131055</v>
      </c>
      <c r="D1019">
        <f t="shared" si="47"/>
        <v>7273.3303411131055</v>
      </c>
    </row>
    <row r="1020" spans="1:4" x14ac:dyDescent="0.25">
      <c r="A1020">
        <v>1115</v>
      </c>
      <c r="B1020">
        <f t="shared" si="45"/>
        <v>2787.5</v>
      </c>
      <c r="C1020">
        <f t="shared" si="46"/>
        <v>4484.3049327354256</v>
      </c>
      <c r="D1020">
        <f t="shared" si="47"/>
        <v>7271.8049327354256</v>
      </c>
    </row>
    <row r="1021" spans="1:4" x14ac:dyDescent="0.25">
      <c r="A1021">
        <v>1116</v>
      </c>
      <c r="B1021">
        <f t="shared" si="45"/>
        <v>2790</v>
      </c>
      <c r="C1021">
        <f t="shared" si="46"/>
        <v>4480.2867383512548</v>
      </c>
      <c r="D1021">
        <f t="shared" si="47"/>
        <v>7270.2867383512548</v>
      </c>
    </row>
    <row r="1022" spans="1:4" x14ac:dyDescent="0.25">
      <c r="A1022">
        <v>1117</v>
      </c>
      <c r="B1022">
        <f t="shared" si="45"/>
        <v>2792.5</v>
      </c>
      <c r="C1022">
        <f t="shared" si="46"/>
        <v>4476.2757385854966</v>
      </c>
      <c r="D1022">
        <f t="shared" si="47"/>
        <v>7268.7757385854966</v>
      </c>
    </row>
    <row r="1023" spans="1:4" x14ac:dyDescent="0.25">
      <c r="A1023">
        <v>1118</v>
      </c>
      <c r="B1023">
        <f t="shared" si="45"/>
        <v>2795</v>
      </c>
      <c r="C1023">
        <f t="shared" si="46"/>
        <v>4472.2719141323796</v>
      </c>
      <c r="D1023">
        <f t="shared" si="47"/>
        <v>7267.2719141323796</v>
      </c>
    </row>
    <row r="1024" spans="1:4" x14ac:dyDescent="0.25">
      <c r="A1024">
        <v>1119</v>
      </c>
      <c r="B1024">
        <f t="shared" si="45"/>
        <v>2797.5</v>
      </c>
      <c r="C1024">
        <f t="shared" si="46"/>
        <v>4468.2752457551387</v>
      </c>
      <c r="D1024">
        <f t="shared" si="47"/>
        <v>7265.7752457551387</v>
      </c>
    </row>
    <row r="1025" spans="1:4" x14ac:dyDescent="0.25">
      <c r="A1025">
        <v>1120</v>
      </c>
      <c r="B1025">
        <f t="shared" si="45"/>
        <v>2800</v>
      </c>
      <c r="C1025">
        <f t="shared" si="46"/>
        <v>4464.2857142857147</v>
      </c>
      <c r="D1025">
        <f t="shared" si="47"/>
        <v>7264.2857142857147</v>
      </c>
    </row>
    <row r="1026" spans="1:4" x14ac:dyDescent="0.25">
      <c r="A1026">
        <v>1121</v>
      </c>
      <c r="B1026">
        <f t="shared" si="45"/>
        <v>2802.5</v>
      </c>
      <c r="C1026">
        <f t="shared" si="46"/>
        <v>4460.3033006244423</v>
      </c>
      <c r="D1026">
        <f t="shared" si="47"/>
        <v>7262.8033006244423</v>
      </c>
    </row>
    <row r="1027" spans="1:4" x14ac:dyDescent="0.25">
      <c r="A1027">
        <v>1122</v>
      </c>
      <c r="B1027">
        <f t="shared" si="45"/>
        <v>2805</v>
      </c>
      <c r="C1027">
        <f t="shared" si="46"/>
        <v>4456.3279857397501</v>
      </c>
      <c r="D1027">
        <f t="shared" si="47"/>
        <v>7261.3279857397501</v>
      </c>
    </row>
    <row r="1028" spans="1:4" x14ac:dyDescent="0.25">
      <c r="A1028">
        <v>1123</v>
      </c>
      <c r="B1028">
        <f t="shared" si="45"/>
        <v>2807.5</v>
      </c>
      <c r="C1028">
        <f t="shared" si="46"/>
        <v>4452.3597506678543</v>
      </c>
      <c r="D1028">
        <f t="shared" si="47"/>
        <v>7259.8597506678543</v>
      </c>
    </row>
    <row r="1029" spans="1:4" x14ac:dyDescent="0.25">
      <c r="A1029">
        <v>1124</v>
      </c>
      <c r="B1029">
        <f t="shared" si="45"/>
        <v>2810</v>
      </c>
      <c r="C1029">
        <f t="shared" si="46"/>
        <v>4448.3985765124553</v>
      </c>
      <c r="D1029">
        <f t="shared" si="47"/>
        <v>7258.3985765124553</v>
      </c>
    </row>
    <row r="1030" spans="1:4" x14ac:dyDescent="0.25">
      <c r="A1030">
        <v>1125</v>
      </c>
      <c r="B1030">
        <f t="shared" ref="B1030:B1093" si="48">(A1030/2)*$D$1</f>
        <v>2812.5</v>
      </c>
      <c r="C1030">
        <f t="shared" ref="C1030:C1093" si="49">$F$1*$B$1/A1030</f>
        <v>4444.4444444444443</v>
      </c>
      <c r="D1030">
        <f t="shared" ref="D1030:D1093" si="50">B1030+C1030</f>
        <v>7256.9444444444443</v>
      </c>
    </row>
    <row r="1031" spans="1:4" x14ac:dyDescent="0.25">
      <c r="A1031">
        <v>1126</v>
      </c>
      <c r="B1031">
        <f t="shared" si="48"/>
        <v>2815</v>
      </c>
      <c r="C1031">
        <f t="shared" si="49"/>
        <v>4440.4973357015988</v>
      </c>
      <c r="D1031">
        <f t="shared" si="50"/>
        <v>7255.4973357015988</v>
      </c>
    </row>
    <row r="1032" spans="1:4" x14ac:dyDescent="0.25">
      <c r="A1032">
        <v>1127</v>
      </c>
      <c r="B1032">
        <f t="shared" si="48"/>
        <v>2817.5</v>
      </c>
      <c r="C1032">
        <f t="shared" si="49"/>
        <v>4436.5572315882873</v>
      </c>
      <c r="D1032">
        <f t="shared" si="50"/>
        <v>7254.0572315882873</v>
      </c>
    </row>
    <row r="1033" spans="1:4" x14ac:dyDescent="0.25">
      <c r="A1033">
        <v>1128</v>
      </c>
      <c r="B1033">
        <f t="shared" si="48"/>
        <v>2820</v>
      </c>
      <c r="C1033">
        <f t="shared" si="49"/>
        <v>4432.6241134751772</v>
      </c>
      <c r="D1033">
        <f t="shared" si="50"/>
        <v>7252.6241134751772</v>
      </c>
    </row>
    <row r="1034" spans="1:4" x14ac:dyDescent="0.25">
      <c r="A1034">
        <v>1129</v>
      </c>
      <c r="B1034">
        <f t="shared" si="48"/>
        <v>2822.5</v>
      </c>
      <c r="C1034">
        <f t="shared" si="49"/>
        <v>4428.6979627989367</v>
      </c>
      <c r="D1034">
        <f t="shared" si="50"/>
        <v>7251.1979627989367</v>
      </c>
    </row>
    <row r="1035" spans="1:4" x14ac:dyDescent="0.25">
      <c r="A1035">
        <v>1130</v>
      </c>
      <c r="B1035">
        <f t="shared" si="48"/>
        <v>2825</v>
      </c>
      <c r="C1035">
        <f t="shared" si="49"/>
        <v>4424.7787610619471</v>
      </c>
      <c r="D1035">
        <f t="shared" si="50"/>
        <v>7249.7787610619471</v>
      </c>
    </row>
    <row r="1036" spans="1:4" x14ac:dyDescent="0.25">
      <c r="A1036">
        <v>1131</v>
      </c>
      <c r="B1036">
        <f t="shared" si="48"/>
        <v>2827.5</v>
      </c>
      <c r="C1036">
        <f t="shared" si="49"/>
        <v>4420.8664898320067</v>
      </c>
      <c r="D1036">
        <f t="shared" si="50"/>
        <v>7248.3664898320067</v>
      </c>
    </row>
    <row r="1037" spans="1:4" x14ac:dyDescent="0.25">
      <c r="A1037">
        <v>1132</v>
      </c>
      <c r="B1037">
        <f t="shared" si="48"/>
        <v>2830</v>
      </c>
      <c r="C1037">
        <f t="shared" si="49"/>
        <v>4416.9611307420491</v>
      </c>
      <c r="D1037">
        <f t="shared" si="50"/>
        <v>7246.9611307420491</v>
      </c>
    </row>
    <row r="1038" spans="1:4" x14ac:dyDescent="0.25">
      <c r="A1038">
        <v>1133</v>
      </c>
      <c r="B1038">
        <f t="shared" si="48"/>
        <v>2832.5</v>
      </c>
      <c r="C1038">
        <f t="shared" si="49"/>
        <v>4413.0626654898497</v>
      </c>
      <c r="D1038">
        <f t="shared" si="50"/>
        <v>7245.5626654898497</v>
      </c>
    </row>
    <row r="1039" spans="1:4" x14ac:dyDescent="0.25">
      <c r="A1039">
        <v>1134</v>
      </c>
      <c r="B1039">
        <f t="shared" si="48"/>
        <v>2835</v>
      </c>
      <c r="C1039">
        <f t="shared" si="49"/>
        <v>4409.1710758377421</v>
      </c>
      <c r="D1039">
        <f t="shared" si="50"/>
        <v>7244.1710758377421</v>
      </c>
    </row>
    <row r="1040" spans="1:4" x14ac:dyDescent="0.25">
      <c r="A1040">
        <v>1135</v>
      </c>
      <c r="B1040">
        <f t="shared" si="48"/>
        <v>2837.5</v>
      </c>
      <c r="C1040">
        <f t="shared" si="49"/>
        <v>4405.2863436123343</v>
      </c>
      <c r="D1040">
        <f t="shared" si="50"/>
        <v>7242.7863436123343</v>
      </c>
    </row>
    <row r="1041" spans="1:4" x14ac:dyDescent="0.25">
      <c r="A1041">
        <v>1136</v>
      </c>
      <c r="B1041">
        <f t="shared" si="48"/>
        <v>2840</v>
      </c>
      <c r="C1041">
        <f t="shared" si="49"/>
        <v>4401.4084507042253</v>
      </c>
      <c r="D1041">
        <f t="shared" si="50"/>
        <v>7241.4084507042253</v>
      </c>
    </row>
    <row r="1042" spans="1:4" x14ac:dyDescent="0.25">
      <c r="A1042">
        <v>1137</v>
      </c>
      <c r="B1042">
        <f t="shared" si="48"/>
        <v>2842.5</v>
      </c>
      <c r="C1042">
        <f t="shared" si="49"/>
        <v>4397.5373790677222</v>
      </c>
      <c r="D1042">
        <f t="shared" si="50"/>
        <v>7240.0373790677222</v>
      </c>
    </row>
    <row r="1043" spans="1:4" x14ac:dyDescent="0.25">
      <c r="A1043">
        <v>1138</v>
      </c>
      <c r="B1043">
        <f t="shared" si="48"/>
        <v>2845</v>
      </c>
      <c r="C1043">
        <f t="shared" si="49"/>
        <v>4393.6731107205624</v>
      </c>
      <c r="D1043">
        <f t="shared" si="50"/>
        <v>7238.6731107205624</v>
      </c>
    </row>
    <row r="1044" spans="1:4" x14ac:dyDescent="0.25">
      <c r="A1044">
        <v>1139</v>
      </c>
      <c r="B1044">
        <f t="shared" si="48"/>
        <v>2847.5</v>
      </c>
      <c r="C1044">
        <f t="shared" si="49"/>
        <v>4389.8156277436346</v>
      </c>
      <c r="D1044">
        <f t="shared" si="50"/>
        <v>7237.3156277436346</v>
      </c>
    </row>
    <row r="1045" spans="1:4" x14ac:dyDescent="0.25">
      <c r="A1045">
        <v>1140</v>
      </c>
      <c r="B1045">
        <f t="shared" si="48"/>
        <v>2850</v>
      </c>
      <c r="C1045">
        <f t="shared" si="49"/>
        <v>4385.9649122807014</v>
      </c>
      <c r="D1045">
        <f t="shared" si="50"/>
        <v>7235.9649122807014</v>
      </c>
    </row>
    <row r="1046" spans="1:4" x14ac:dyDescent="0.25">
      <c r="A1046">
        <v>1141</v>
      </c>
      <c r="B1046">
        <f t="shared" si="48"/>
        <v>2852.5</v>
      </c>
      <c r="C1046">
        <f t="shared" si="49"/>
        <v>4382.1209465381244</v>
      </c>
      <c r="D1046">
        <f t="shared" si="50"/>
        <v>7234.6209465381244</v>
      </c>
    </row>
    <row r="1047" spans="1:4" x14ac:dyDescent="0.25">
      <c r="A1047">
        <v>1142</v>
      </c>
      <c r="B1047">
        <f t="shared" si="48"/>
        <v>2855</v>
      </c>
      <c r="C1047">
        <f t="shared" si="49"/>
        <v>4378.2837127845887</v>
      </c>
      <c r="D1047">
        <f t="shared" si="50"/>
        <v>7233.2837127845887</v>
      </c>
    </row>
    <row r="1048" spans="1:4" x14ac:dyDescent="0.25">
      <c r="A1048">
        <v>1143</v>
      </c>
      <c r="B1048">
        <f t="shared" si="48"/>
        <v>2857.5</v>
      </c>
      <c r="C1048">
        <f t="shared" si="49"/>
        <v>4374.4531933508315</v>
      </c>
      <c r="D1048">
        <f t="shared" si="50"/>
        <v>7231.9531933508315</v>
      </c>
    </row>
    <row r="1049" spans="1:4" x14ac:dyDescent="0.25">
      <c r="A1049">
        <v>1144</v>
      </c>
      <c r="B1049">
        <f t="shared" si="48"/>
        <v>2860</v>
      </c>
      <c r="C1049">
        <f t="shared" si="49"/>
        <v>4370.6293706293709</v>
      </c>
      <c r="D1049">
        <f t="shared" si="50"/>
        <v>7230.6293706293709</v>
      </c>
    </row>
    <row r="1050" spans="1:4" x14ac:dyDescent="0.25">
      <c r="A1050">
        <v>1145</v>
      </c>
      <c r="B1050">
        <f t="shared" si="48"/>
        <v>2862.5</v>
      </c>
      <c r="C1050">
        <f t="shared" si="49"/>
        <v>4366.812227074236</v>
      </c>
      <c r="D1050">
        <f t="shared" si="50"/>
        <v>7229.312227074236</v>
      </c>
    </row>
    <row r="1051" spans="1:4" x14ac:dyDescent="0.25">
      <c r="A1051">
        <v>1146</v>
      </c>
      <c r="B1051">
        <f t="shared" si="48"/>
        <v>2865</v>
      </c>
      <c r="C1051">
        <f t="shared" si="49"/>
        <v>4363.0017452006978</v>
      </c>
      <c r="D1051">
        <f t="shared" si="50"/>
        <v>7228.0017452006978</v>
      </c>
    </row>
    <row r="1052" spans="1:4" x14ac:dyDescent="0.25">
      <c r="A1052">
        <v>1147</v>
      </c>
      <c r="B1052">
        <f t="shared" si="48"/>
        <v>2867.5</v>
      </c>
      <c r="C1052">
        <f t="shared" si="49"/>
        <v>4359.197907585004</v>
      </c>
      <c r="D1052">
        <f t="shared" si="50"/>
        <v>7226.697907585004</v>
      </c>
    </row>
    <row r="1053" spans="1:4" x14ac:dyDescent="0.25">
      <c r="A1053">
        <v>1148</v>
      </c>
      <c r="B1053">
        <f t="shared" si="48"/>
        <v>2870</v>
      </c>
      <c r="C1053">
        <f t="shared" si="49"/>
        <v>4355.4006968641115</v>
      </c>
      <c r="D1053">
        <f t="shared" si="50"/>
        <v>7225.4006968641115</v>
      </c>
    </row>
    <row r="1054" spans="1:4" x14ac:dyDescent="0.25">
      <c r="A1054">
        <v>1149</v>
      </c>
      <c r="B1054">
        <f t="shared" si="48"/>
        <v>2872.5</v>
      </c>
      <c r="C1054">
        <f t="shared" si="49"/>
        <v>4351.610095735422</v>
      </c>
      <c r="D1054">
        <f t="shared" si="50"/>
        <v>7224.110095735422</v>
      </c>
    </row>
    <row r="1055" spans="1:4" x14ac:dyDescent="0.25">
      <c r="A1055">
        <v>1150</v>
      </c>
      <c r="B1055">
        <f t="shared" si="48"/>
        <v>2875</v>
      </c>
      <c r="C1055">
        <f t="shared" si="49"/>
        <v>4347.826086956522</v>
      </c>
      <c r="D1055">
        <f t="shared" si="50"/>
        <v>7222.826086956522</v>
      </c>
    </row>
    <row r="1056" spans="1:4" x14ac:dyDescent="0.25">
      <c r="A1056">
        <v>1151</v>
      </c>
      <c r="B1056">
        <f t="shared" si="48"/>
        <v>2877.5</v>
      </c>
      <c r="C1056">
        <f t="shared" si="49"/>
        <v>4344.0486533449175</v>
      </c>
      <c r="D1056">
        <f t="shared" si="50"/>
        <v>7221.5486533449175</v>
      </c>
    </row>
    <row r="1057" spans="1:4" x14ac:dyDescent="0.25">
      <c r="A1057">
        <v>1152</v>
      </c>
      <c r="B1057">
        <f t="shared" si="48"/>
        <v>2880</v>
      </c>
      <c r="C1057">
        <f t="shared" si="49"/>
        <v>4340.2777777777774</v>
      </c>
      <c r="D1057">
        <f t="shared" si="50"/>
        <v>7220.2777777777774</v>
      </c>
    </row>
    <row r="1058" spans="1:4" x14ac:dyDescent="0.25">
      <c r="A1058">
        <v>1153</v>
      </c>
      <c r="B1058">
        <f t="shared" si="48"/>
        <v>2882.5</v>
      </c>
      <c r="C1058">
        <f t="shared" si="49"/>
        <v>4336.513443191674</v>
      </c>
      <c r="D1058">
        <f t="shared" si="50"/>
        <v>7219.013443191674</v>
      </c>
    </row>
    <row r="1059" spans="1:4" x14ac:dyDescent="0.25">
      <c r="A1059">
        <v>1154</v>
      </c>
      <c r="B1059">
        <f t="shared" si="48"/>
        <v>2885</v>
      </c>
      <c r="C1059">
        <f t="shared" si="49"/>
        <v>4332.7556325823225</v>
      </c>
      <c r="D1059">
        <f t="shared" si="50"/>
        <v>7217.7556325823225</v>
      </c>
    </row>
    <row r="1060" spans="1:4" x14ac:dyDescent="0.25">
      <c r="A1060">
        <v>1155</v>
      </c>
      <c r="B1060">
        <f t="shared" si="48"/>
        <v>2887.5</v>
      </c>
      <c r="C1060">
        <f t="shared" si="49"/>
        <v>4329.0043290043286</v>
      </c>
      <c r="D1060">
        <f t="shared" si="50"/>
        <v>7216.5043290043286</v>
      </c>
    </row>
    <row r="1061" spans="1:4" x14ac:dyDescent="0.25">
      <c r="A1061">
        <v>1156</v>
      </c>
      <c r="B1061">
        <f t="shared" si="48"/>
        <v>2890</v>
      </c>
      <c r="C1061">
        <f t="shared" si="49"/>
        <v>4325.2595155709341</v>
      </c>
      <c r="D1061">
        <f t="shared" si="50"/>
        <v>7215.2595155709341</v>
      </c>
    </row>
    <row r="1062" spans="1:4" x14ac:dyDescent="0.25">
      <c r="A1062">
        <v>1157</v>
      </c>
      <c r="B1062">
        <f t="shared" si="48"/>
        <v>2892.5</v>
      </c>
      <c r="C1062">
        <f t="shared" si="49"/>
        <v>4321.5211754537595</v>
      </c>
      <c r="D1062">
        <f t="shared" si="50"/>
        <v>7214.0211754537595</v>
      </c>
    </row>
    <row r="1063" spans="1:4" x14ac:dyDescent="0.25">
      <c r="A1063">
        <v>1158</v>
      </c>
      <c r="B1063">
        <f t="shared" si="48"/>
        <v>2895</v>
      </c>
      <c r="C1063">
        <f t="shared" si="49"/>
        <v>4317.7892918825564</v>
      </c>
      <c r="D1063">
        <f t="shared" si="50"/>
        <v>7212.7892918825564</v>
      </c>
    </row>
    <row r="1064" spans="1:4" x14ac:dyDescent="0.25">
      <c r="A1064">
        <v>1159</v>
      </c>
      <c r="B1064">
        <f t="shared" si="48"/>
        <v>2897.5</v>
      </c>
      <c r="C1064">
        <f t="shared" si="49"/>
        <v>4314.0638481449523</v>
      </c>
      <c r="D1064">
        <f t="shared" si="50"/>
        <v>7211.5638481449523</v>
      </c>
    </row>
    <row r="1065" spans="1:4" x14ac:dyDescent="0.25">
      <c r="A1065">
        <v>1160</v>
      </c>
      <c r="B1065">
        <f t="shared" si="48"/>
        <v>2900</v>
      </c>
      <c r="C1065">
        <f t="shared" si="49"/>
        <v>4310.3448275862065</v>
      </c>
      <c r="D1065">
        <f t="shared" si="50"/>
        <v>7210.3448275862065</v>
      </c>
    </row>
    <row r="1066" spans="1:4" x14ac:dyDescent="0.25">
      <c r="A1066">
        <v>1161</v>
      </c>
      <c r="B1066">
        <f t="shared" si="48"/>
        <v>2902.5</v>
      </c>
      <c r="C1066">
        <f t="shared" si="49"/>
        <v>4306.6322136089575</v>
      </c>
      <c r="D1066">
        <f t="shared" si="50"/>
        <v>7209.1322136089575</v>
      </c>
    </row>
    <row r="1067" spans="1:4" x14ac:dyDescent="0.25">
      <c r="A1067">
        <v>1162</v>
      </c>
      <c r="B1067">
        <f t="shared" si="48"/>
        <v>2905</v>
      </c>
      <c r="C1067">
        <f t="shared" si="49"/>
        <v>4302.9259896729773</v>
      </c>
      <c r="D1067">
        <f t="shared" si="50"/>
        <v>7207.9259896729773</v>
      </c>
    </row>
    <row r="1068" spans="1:4" x14ac:dyDescent="0.25">
      <c r="A1068">
        <v>1163</v>
      </c>
      <c r="B1068">
        <f t="shared" si="48"/>
        <v>2907.5</v>
      </c>
      <c r="C1068">
        <f t="shared" si="49"/>
        <v>4299.2261392949267</v>
      </c>
      <c r="D1068">
        <f t="shared" si="50"/>
        <v>7206.7261392949267</v>
      </c>
    </row>
    <row r="1069" spans="1:4" x14ac:dyDescent="0.25">
      <c r="A1069">
        <v>1164</v>
      </c>
      <c r="B1069">
        <f t="shared" si="48"/>
        <v>2910</v>
      </c>
      <c r="C1069">
        <f t="shared" si="49"/>
        <v>4295.5326460481101</v>
      </c>
      <c r="D1069">
        <f t="shared" si="50"/>
        <v>7205.5326460481101</v>
      </c>
    </row>
    <row r="1070" spans="1:4" x14ac:dyDescent="0.25">
      <c r="A1070">
        <v>1165</v>
      </c>
      <c r="B1070">
        <f t="shared" si="48"/>
        <v>2912.5</v>
      </c>
      <c r="C1070">
        <f t="shared" si="49"/>
        <v>4291.8454935622321</v>
      </c>
      <c r="D1070">
        <f t="shared" si="50"/>
        <v>7204.3454935622321</v>
      </c>
    </row>
    <row r="1071" spans="1:4" x14ac:dyDescent="0.25">
      <c r="A1071">
        <v>1166</v>
      </c>
      <c r="B1071">
        <f t="shared" si="48"/>
        <v>2915</v>
      </c>
      <c r="C1071">
        <f t="shared" si="49"/>
        <v>4288.1646655231561</v>
      </c>
      <c r="D1071">
        <f t="shared" si="50"/>
        <v>7203.1646655231561</v>
      </c>
    </row>
    <row r="1072" spans="1:4" x14ac:dyDescent="0.25">
      <c r="A1072">
        <v>1167</v>
      </c>
      <c r="B1072">
        <f t="shared" si="48"/>
        <v>2917.5</v>
      </c>
      <c r="C1072">
        <f t="shared" si="49"/>
        <v>4284.4901456726648</v>
      </c>
      <c r="D1072">
        <f t="shared" si="50"/>
        <v>7201.9901456726648</v>
      </c>
    </row>
    <row r="1073" spans="1:4" x14ac:dyDescent="0.25">
      <c r="A1073">
        <v>1168</v>
      </c>
      <c r="B1073">
        <f t="shared" si="48"/>
        <v>2920</v>
      </c>
      <c r="C1073">
        <f t="shared" si="49"/>
        <v>4280.821917808219</v>
      </c>
      <c r="D1073">
        <f t="shared" si="50"/>
        <v>7200.821917808219</v>
      </c>
    </row>
    <row r="1074" spans="1:4" x14ac:dyDescent="0.25">
      <c r="A1074">
        <v>1169</v>
      </c>
      <c r="B1074">
        <f t="shared" si="48"/>
        <v>2922.5</v>
      </c>
      <c r="C1074">
        <f t="shared" si="49"/>
        <v>4277.1599657827201</v>
      </c>
      <c r="D1074">
        <f t="shared" si="50"/>
        <v>7199.6599657827201</v>
      </c>
    </row>
    <row r="1075" spans="1:4" x14ac:dyDescent="0.25">
      <c r="A1075">
        <v>1170</v>
      </c>
      <c r="B1075">
        <f t="shared" si="48"/>
        <v>2925</v>
      </c>
      <c r="C1075">
        <f t="shared" si="49"/>
        <v>4273.5042735042734</v>
      </c>
      <c r="D1075">
        <f t="shared" si="50"/>
        <v>7198.5042735042734</v>
      </c>
    </row>
    <row r="1076" spans="1:4" x14ac:dyDescent="0.25">
      <c r="A1076">
        <v>1171</v>
      </c>
      <c r="B1076">
        <f t="shared" si="48"/>
        <v>2927.5</v>
      </c>
      <c r="C1076">
        <f t="shared" si="49"/>
        <v>4269.8548249359519</v>
      </c>
      <c r="D1076">
        <f t="shared" si="50"/>
        <v>7197.3548249359519</v>
      </c>
    </row>
    <row r="1077" spans="1:4" x14ac:dyDescent="0.25">
      <c r="A1077">
        <v>1172</v>
      </c>
      <c r="B1077">
        <f t="shared" si="48"/>
        <v>2930</v>
      </c>
      <c r="C1077">
        <f t="shared" si="49"/>
        <v>4266.2116040955634</v>
      </c>
      <c r="D1077">
        <f t="shared" si="50"/>
        <v>7196.2116040955634</v>
      </c>
    </row>
    <row r="1078" spans="1:4" x14ac:dyDescent="0.25">
      <c r="A1078">
        <v>1173</v>
      </c>
      <c r="B1078">
        <f t="shared" si="48"/>
        <v>2932.5</v>
      </c>
      <c r="C1078">
        <f t="shared" si="49"/>
        <v>4262.5745950554137</v>
      </c>
      <c r="D1078">
        <f t="shared" si="50"/>
        <v>7195.0745950554137</v>
      </c>
    </row>
    <row r="1079" spans="1:4" x14ac:dyDescent="0.25">
      <c r="A1079">
        <v>1174</v>
      </c>
      <c r="B1079">
        <f t="shared" si="48"/>
        <v>2935</v>
      </c>
      <c r="C1079">
        <f t="shared" si="49"/>
        <v>4258.9437819420782</v>
      </c>
      <c r="D1079">
        <f t="shared" si="50"/>
        <v>7193.9437819420782</v>
      </c>
    </row>
    <row r="1080" spans="1:4" x14ac:dyDescent="0.25">
      <c r="A1080">
        <v>1175</v>
      </c>
      <c r="B1080">
        <f t="shared" si="48"/>
        <v>2937.5</v>
      </c>
      <c r="C1080">
        <f t="shared" si="49"/>
        <v>4255.3191489361698</v>
      </c>
      <c r="D1080">
        <f t="shared" si="50"/>
        <v>7192.8191489361698</v>
      </c>
    </row>
    <row r="1081" spans="1:4" x14ac:dyDescent="0.25">
      <c r="A1081">
        <v>1176</v>
      </c>
      <c r="B1081">
        <f t="shared" si="48"/>
        <v>2940</v>
      </c>
      <c r="C1081">
        <f t="shared" si="49"/>
        <v>4251.7006802721089</v>
      </c>
      <c r="D1081">
        <f t="shared" si="50"/>
        <v>7191.7006802721089</v>
      </c>
    </row>
    <row r="1082" spans="1:4" x14ac:dyDescent="0.25">
      <c r="A1082">
        <v>1177</v>
      </c>
      <c r="B1082">
        <f t="shared" si="48"/>
        <v>2942.5</v>
      </c>
      <c r="C1082">
        <f t="shared" si="49"/>
        <v>4248.0883602378926</v>
      </c>
      <c r="D1082">
        <f t="shared" si="50"/>
        <v>7190.5883602378926</v>
      </c>
    </row>
    <row r="1083" spans="1:4" x14ac:dyDescent="0.25">
      <c r="A1083">
        <v>1178</v>
      </c>
      <c r="B1083">
        <f t="shared" si="48"/>
        <v>2945</v>
      </c>
      <c r="C1083">
        <f t="shared" si="49"/>
        <v>4244.4821731748725</v>
      </c>
      <c r="D1083">
        <f t="shared" si="50"/>
        <v>7189.4821731748725</v>
      </c>
    </row>
    <row r="1084" spans="1:4" x14ac:dyDescent="0.25">
      <c r="A1084">
        <v>1179</v>
      </c>
      <c r="B1084">
        <f t="shared" si="48"/>
        <v>2947.5</v>
      </c>
      <c r="C1084">
        <f t="shared" si="49"/>
        <v>4240.8821034775237</v>
      </c>
      <c r="D1084">
        <f t="shared" si="50"/>
        <v>7188.3821034775237</v>
      </c>
    </row>
    <row r="1085" spans="1:4" x14ac:dyDescent="0.25">
      <c r="A1085">
        <v>1180</v>
      </c>
      <c r="B1085">
        <f t="shared" si="48"/>
        <v>2950</v>
      </c>
      <c r="C1085">
        <f t="shared" si="49"/>
        <v>4237.2881355932204</v>
      </c>
      <c r="D1085">
        <f t="shared" si="50"/>
        <v>7187.2881355932204</v>
      </c>
    </row>
    <row r="1086" spans="1:4" x14ac:dyDescent="0.25">
      <c r="A1086">
        <v>1181</v>
      </c>
      <c r="B1086">
        <f t="shared" si="48"/>
        <v>2952.5</v>
      </c>
      <c r="C1086">
        <f t="shared" si="49"/>
        <v>4233.7002540220155</v>
      </c>
      <c r="D1086">
        <f t="shared" si="50"/>
        <v>7186.2002540220155</v>
      </c>
    </row>
    <row r="1087" spans="1:4" x14ac:dyDescent="0.25">
      <c r="A1087">
        <v>1182</v>
      </c>
      <c r="B1087">
        <f t="shared" si="48"/>
        <v>2955</v>
      </c>
      <c r="C1087">
        <f t="shared" si="49"/>
        <v>4230.1184433164126</v>
      </c>
      <c r="D1087">
        <f t="shared" si="50"/>
        <v>7185.1184433164126</v>
      </c>
    </row>
    <row r="1088" spans="1:4" x14ac:dyDescent="0.25">
      <c r="A1088">
        <v>1183</v>
      </c>
      <c r="B1088">
        <f t="shared" si="48"/>
        <v>2957.5</v>
      </c>
      <c r="C1088">
        <f t="shared" si="49"/>
        <v>4226.5426880811492</v>
      </c>
      <c r="D1088">
        <f t="shared" si="50"/>
        <v>7184.0426880811492</v>
      </c>
    </row>
    <row r="1089" spans="1:4" x14ac:dyDescent="0.25">
      <c r="A1089">
        <v>1184</v>
      </c>
      <c r="B1089">
        <f t="shared" si="48"/>
        <v>2960</v>
      </c>
      <c r="C1089">
        <f t="shared" si="49"/>
        <v>4222.9729729729734</v>
      </c>
      <c r="D1089">
        <f t="shared" si="50"/>
        <v>7182.9729729729734</v>
      </c>
    </row>
    <row r="1090" spans="1:4" x14ac:dyDescent="0.25">
      <c r="A1090">
        <v>1185</v>
      </c>
      <c r="B1090">
        <f t="shared" si="48"/>
        <v>2962.5</v>
      </c>
      <c r="C1090">
        <f t="shared" si="49"/>
        <v>4219.4092827004215</v>
      </c>
      <c r="D1090">
        <f t="shared" si="50"/>
        <v>7181.9092827004215</v>
      </c>
    </row>
    <row r="1091" spans="1:4" x14ac:dyDescent="0.25">
      <c r="A1091">
        <v>1186</v>
      </c>
      <c r="B1091">
        <f t="shared" si="48"/>
        <v>2965</v>
      </c>
      <c r="C1091">
        <f t="shared" si="49"/>
        <v>4215.8516020236084</v>
      </c>
      <c r="D1091">
        <f t="shared" si="50"/>
        <v>7180.8516020236084</v>
      </c>
    </row>
    <row r="1092" spans="1:4" x14ac:dyDescent="0.25">
      <c r="A1092">
        <v>1187</v>
      </c>
      <c r="B1092">
        <f t="shared" si="48"/>
        <v>2967.5</v>
      </c>
      <c r="C1092">
        <f t="shared" si="49"/>
        <v>4212.2999157540016</v>
      </c>
      <c r="D1092">
        <f t="shared" si="50"/>
        <v>7179.7999157540016</v>
      </c>
    </row>
    <row r="1093" spans="1:4" x14ac:dyDescent="0.25">
      <c r="A1093">
        <v>1188</v>
      </c>
      <c r="B1093">
        <f t="shared" si="48"/>
        <v>2970</v>
      </c>
      <c r="C1093">
        <f t="shared" si="49"/>
        <v>4208.7542087542088</v>
      </c>
      <c r="D1093">
        <f t="shared" si="50"/>
        <v>7178.7542087542088</v>
      </c>
    </row>
    <row r="1094" spans="1:4" x14ac:dyDescent="0.25">
      <c r="A1094">
        <v>1189</v>
      </c>
      <c r="B1094">
        <f t="shared" ref="B1094:B1157" si="51">(A1094/2)*$D$1</f>
        <v>2972.5</v>
      </c>
      <c r="C1094">
        <f t="shared" ref="C1094:C1157" si="52">$F$1*$B$1/A1094</f>
        <v>4205.2144659377627</v>
      </c>
      <c r="D1094">
        <f t="shared" ref="D1094:D1157" si="53">B1094+C1094</f>
        <v>7177.7144659377627</v>
      </c>
    </row>
    <row r="1095" spans="1:4" x14ac:dyDescent="0.25">
      <c r="A1095">
        <v>1190</v>
      </c>
      <c r="B1095">
        <f t="shared" si="51"/>
        <v>2975</v>
      </c>
      <c r="C1095">
        <f t="shared" si="52"/>
        <v>4201.680672268908</v>
      </c>
      <c r="D1095">
        <f t="shared" si="53"/>
        <v>7176.680672268908</v>
      </c>
    </row>
    <row r="1096" spans="1:4" x14ac:dyDescent="0.25">
      <c r="A1096">
        <v>1191</v>
      </c>
      <c r="B1096">
        <f t="shared" si="51"/>
        <v>2977.5</v>
      </c>
      <c r="C1096">
        <f t="shared" si="52"/>
        <v>4198.1528127623842</v>
      </c>
      <c r="D1096">
        <f t="shared" si="53"/>
        <v>7175.6528127623842</v>
      </c>
    </row>
    <row r="1097" spans="1:4" x14ac:dyDescent="0.25">
      <c r="A1097">
        <v>1192</v>
      </c>
      <c r="B1097">
        <f t="shared" si="51"/>
        <v>2980</v>
      </c>
      <c r="C1097">
        <f t="shared" si="52"/>
        <v>4194.6308724832215</v>
      </c>
      <c r="D1097">
        <f t="shared" si="53"/>
        <v>7174.6308724832215</v>
      </c>
    </row>
    <row r="1098" spans="1:4" x14ac:dyDescent="0.25">
      <c r="A1098">
        <v>1193</v>
      </c>
      <c r="B1098">
        <f t="shared" si="51"/>
        <v>2982.5</v>
      </c>
      <c r="C1098">
        <f t="shared" si="52"/>
        <v>4191.1148365465215</v>
      </c>
      <c r="D1098">
        <f t="shared" si="53"/>
        <v>7173.6148365465215</v>
      </c>
    </row>
    <row r="1099" spans="1:4" x14ac:dyDescent="0.25">
      <c r="A1099">
        <v>1194</v>
      </c>
      <c r="B1099">
        <f t="shared" si="51"/>
        <v>2985</v>
      </c>
      <c r="C1099">
        <f t="shared" si="52"/>
        <v>4187.6046901172531</v>
      </c>
      <c r="D1099">
        <f t="shared" si="53"/>
        <v>7172.6046901172531</v>
      </c>
    </row>
    <row r="1100" spans="1:4" x14ac:dyDescent="0.25">
      <c r="A1100">
        <v>1195</v>
      </c>
      <c r="B1100">
        <f t="shared" si="51"/>
        <v>2987.5</v>
      </c>
      <c r="C1100">
        <f t="shared" si="52"/>
        <v>4184.100418410042</v>
      </c>
      <c r="D1100">
        <f t="shared" si="53"/>
        <v>7171.600418410042</v>
      </c>
    </row>
    <row r="1101" spans="1:4" x14ac:dyDescent="0.25">
      <c r="A1101">
        <v>1196</v>
      </c>
      <c r="B1101">
        <f t="shared" si="51"/>
        <v>2990</v>
      </c>
      <c r="C1101">
        <f t="shared" si="52"/>
        <v>4180.6020066889632</v>
      </c>
      <c r="D1101">
        <f t="shared" si="53"/>
        <v>7170.6020066889632</v>
      </c>
    </row>
    <row r="1102" spans="1:4" x14ac:dyDescent="0.25">
      <c r="A1102">
        <v>1197</v>
      </c>
      <c r="B1102">
        <f t="shared" si="51"/>
        <v>2992.5</v>
      </c>
      <c r="C1102">
        <f t="shared" si="52"/>
        <v>4177.1094402673352</v>
      </c>
      <c r="D1102">
        <f t="shared" si="53"/>
        <v>7169.6094402673352</v>
      </c>
    </row>
    <row r="1103" spans="1:4" x14ac:dyDescent="0.25">
      <c r="A1103">
        <v>1198</v>
      </c>
      <c r="B1103">
        <f t="shared" si="51"/>
        <v>2995</v>
      </c>
      <c r="C1103">
        <f t="shared" si="52"/>
        <v>4173.6227045075129</v>
      </c>
      <c r="D1103">
        <f t="shared" si="53"/>
        <v>7168.6227045075129</v>
      </c>
    </row>
    <row r="1104" spans="1:4" x14ac:dyDescent="0.25">
      <c r="A1104">
        <v>1199</v>
      </c>
      <c r="B1104">
        <f t="shared" si="51"/>
        <v>2997.5</v>
      </c>
      <c r="C1104">
        <f t="shared" si="52"/>
        <v>4170.1417848206838</v>
      </c>
      <c r="D1104">
        <f t="shared" si="53"/>
        <v>7167.6417848206838</v>
      </c>
    </row>
    <row r="1105" spans="1:4" x14ac:dyDescent="0.25">
      <c r="A1105">
        <v>1200</v>
      </c>
      <c r="B1105">
        <f t="shared" si="51"/>
        <v>3000</v>
      </c>
      <c r="C1105">
        <f t="shared" si="52"/>
        <v>4166.666666666667</v>
      </c>
      <c r="D1105">
        <f t="shared" si="53"/>
        <v>7166.666666666667</v>
      </c>
    </row>
    <row r="1106" spans="1:4" x14ac:dyDescent="0.25">
      <c r="A1106">
        <v>1201</v>
      </c>
      <c r="B1106">
        <f t="shared" si="51"/>
        <v>3002.5</v>
      </c>
      <c r="C1106">
        <f t="shared" si="52"/>
        <v>4163.1973355537057</v>
      </c>
      <c r="D1106">
        <f t="shared" si="53"/>
        <v>7165.6973355537057</v>
      </c>
    </row>
    <row r="1107" spans="1:4" x14ac:dyDescent="0.25">
      <c r="A1107">
        <v>1202</v>
      </c>
      <c r="B1107">
        <f t="shared" si="51"/>
        <v>3005</v>
      </c>
      <c r="C1107">
        <f t="shared" si="52"/>
        <v>4159.7337770382692</v>
      </c>
      <c r="D1107">
        <f t="shared" si="53"/>
        <v>7164.7337770382692</v>
      </c>
    </row>
    <row r="1108" spans="1:4" x14ac:dyDescent="0.25">
      <c r="A1108">
        <v>1203</v>
      </c>
      <c r="B1108">
        <f t="shared" si="51"/>
        <v>3007.5</v>
      </c>
      <c r="C1108">
        <f t="shared" si="52"/>
        <v>4156.2759767248544</v>
      </c>
      <c r="D1108">
        <f t="shared" si="53"/>
        <v>7163.7759767248544</v>
      </c>
    </row>
    <row r="1109" spans="1:4" x14ac:dyDescent="0.25">
      <c r="A1109">
        <v>1204</v>
      </c>
      <c r="B1109">
        <f t="shared" si="51"/>
        <v>3010</v>
      </c>
      <c r="C1109">
        <f t="shared" si="52"/>
        <v>4152.8239202657805</v>
      </c>
      <c r="D1109">
        <f t="shared" si="53"/>
        <v>7162.8239202657805</v>
      </c>
    </row>
    <row r="1110" spans="1:4" x14ac:dyDescent="0.25">
      <c r="A1110">
        <v>1205</v>
      </c>
      <c r="B1110">
        <f t="shared" si="51"/>
        <v>3012.5</v>
      </c>
      <c r="C1110">
        <f t="shared" si="52"/>
        <v>4149.3775933609959</v>
      </c>
      <c r="D1110">
        <f t="shared" si="53"/>
        <v>7161.8775933609959</v>
      </c>
    </row>
    <row r="1111" spans="1:4" x14ac:dyDescent="0.25">
      <c r="A1111">
        <v>1206</v>
      </c>
      <c r="B1111">
        <f t="shared" si="51"/>
        <v>3015</v>
      </c>
      <c r="C1111">
        <f t="shared" si="52"/>
        <v>4145.9369817578772</v>
      </c>
      <c r="D1111">
        <f t="shared" si="53"/>
        <v>7160.9369817578772</v>
      </c>
    </row>
    <row r="1112" spans="1:4" x14ac:dyDescent="0.25">
      <c r="A1112">
        <v>1207</v>
      </c>
      <c r="B1112">
        <f t="shared" si="51"/>
        <v>3017.5</v>
      </c>
      <c r="C1112">
        <f t="shared" si="52"/>
        <v>4142.5020712510359</v>
      </c>
      <c r="D1112">
        <f t="shared" si="53"/>
        <v>7160.0020712510359</v>
      </c>
    </row>
    <row r="1113" spans="1:4" x14ac:dyDescent="0.25">
      <c r="A1113">
        <v>1208</v>
      </c>
      <c r="B1113">
        <f t="shared" si="51"/>
        <v>3020</v>
      </c>
      <c r="C1113">
        <f t="shared" si="52"/>
        <v>4139.0728476821196</v>
      </c>
      <c r="D1113">
        <f t="shared" si="53"/>
        <v>7159.0728476821196</v>
      </c>
    </row>
    <row r="1114" spans="1:4" x14ac:dyDescent="0.25">
      <c r="A1114">
        <v>1209</v>
      </c>
      <c r="B1114">
        <f t="shared" si="51"/>
        <v>3022.5</v>
      </c>
      <c r="C1114">
        <f t="shared" si="52"/>
        <v>4135.6492969396195</v>
      </c>
      <c r="D1114">
        <f t="shared" si="53"/>
        <v>7158.1492969396195</v>
      </c>
    </row>
    <row r="1115" spans="1:4" x14ac:dyDescent="0.25">
      <c r="A1115">
        <v>1210</v>
      </c>
      <c r="B1115">
        <f t="shared" si="51"/>
        <v>3025</v>
      </c>
      <c r="C1115">
        <f t="shared" si="52"/>
        <v>4132.2314049586776</v>
      </c>
      <c r="D1115">
        <f t="shared" si="53"/>
        <v>7157.2314049586776</v>
      </c>
    </row>
    <row r="1116" spans="1:4" x14ac:dyDescent="0.25">
      <c r="A1116">
        <v>1211</v>
      </c>
      <c r="B1116">
        <f t="shared" si="51"/>
        <v>3027.5</v>
      </c>
      <c r="C1116">
        <f t="shared" si="52"/>
        <v>4128.8191577208918</v>
      </c>
      <c r="D1116">
        <f t="shared" si="53"/>
        <v>7156.3191577208918</v>
      </c>
    </row>
    <row r="1117" spans="1:4" x14ac:dyDescent="0.25">
      <c r="A1117">
        <v>1212</v>
      </c>
      <c r="B1117">
        <f t="shared" si="51"/>
        <v>3030</v>
      </c>
      <c r="C1117">
        <f t="shared" si="52"/>
        <v>4125.4125412541252</v>
      </c>
      <c r="D1117">
        <f t="shared" si="53"/>
        <v>7155.4125412541252</v>
      </c>
    </row>
    <row r="1118" spans="1:4" x14ac:dyDescent="0.25">
      <c r="A1118">
        <v>1213</v>
      </c>
      <c r="B1118">
        <f t="shared" si="51"/>
        <v>3032.5</v>
      </c>
      <c r="C1118">
        <f t="shared" si="52"/>
        <v>4122.0115416323169</v>
      </c>
      <c r="D1118">
        <f t="shared" si="53"/>
        <v>7154.5115416323169</v>
      </c>
    </row>
    <row r="1119" spans="1:4" x14ac:dyDescent="0.25">
      <c r="A1119">
        <v>1214</v>
      </c>
      <c r="B1119">
        <f t="shared" si="51"/>
        <v>3035</v>
      </c>
      <c r="C1119">
        <f t="shared" si="52"/>
        <v>4118.6161449752881</v>
      </c>
      <c r="D1119">
        <f t="shared" si="53"/>
        <v>7153.6161449752881</v>
      </c>
    </row>
    <row r="1120" spans="1:4" x14ac:dyDescent="0.25">
      <c r="A1120">
        <v>1215</v>
      </c>
      <c r="B1120">
        <f t="shared" si="51"/>
        <v>3037.5</v>
      </c>
      <c r="C1120">
        <f t="shared" si="52"/>
        <v>4115.2263374485601</v>
      </c>
      <c r="D1120">
        <f t="shared" si="53"/>
        <v>7152.7263374485601</v>
      </c>
    </row>
    <row r="1121" spans="1:4" x14ac:dyDescent="0.25">
      <c r="A1121">
        <v>1216</v>
      </c>
      <c r="B1121">
        <f t="shared" si="51"/>
        <v>3040</v>
      </c>
      <c r="C1121">
        <f t="shared" si="52"/>
        <v>4111.8421052631575</v>
      </c>
      <c r="D1121">
        <f t="shared" si="53"/>
        <v>7151.8421052631575</v>
      </c>
    </row>
    <row r="1122" spans="1:4" x14ac:dyDescent="0.25">
      <c r="A1122">
        <v>1217</v>
      </c>
      <c r="B1122">
        <f t="shared" si="51"/>
        <v>3042.5</v>
      </c>
      <c r="C1122">
        <f t="shared" si="52"/>
        <v>4108.463434675431</v>
      </c>
      <c r="D1122">
        <f t="shared" si="53"/>
        <v>7150.963434675431</v>
      </c>
    </row>
    <row r="1123" spans="1:4" x14ac:dyDescent="0.25">
      <c r="A1123">
        <v>1218</v>
      </c>
      <c r="B1123">
        <f t="shared" si="51"/>
        <v>3045</v>
      </c>
      <c r="C1123">
        <f t="shared" si="52"/>
        <v>4105.0903119868635</v>
      </c>
      <c r="D1123">
        <f t="shared" si="53"/>
        <v>7150.0903119868635</v>
      </c>
    </row>
    <row r="1124" spans="1:4" x14ac:dyDescent="0.25">
      <c r="A1124">
        <v>1219</v>
      </c>
      <c r="B1124">
        <f t="shared" si="51"/>
        <v>3047.5</v>
      </c>
      <c r="C1124">
        <f t="shared" si="52"/>
        <v>4101.7227235438886</v>
      </c>
      <c r="D1124">
        <f t="shared" si="53"/>
        <v>7149.2227235438886</v>
      </c>
    </row>
    <row r="1125" spans="1:4" x14ac:dyDescent="0.25">
      <c r="A1125">
        <v>1220</v>
      </c>
      <c r="B1125">
        <f t="shared" si="51"/>
        <v>3050</v>
      </c>
      <c r="C1125">
        <f t="shared" si="52"/>
        <v>4098.3606557377052</v>
      </c>
      <c r="D1125">
        <f t="shared" si="53"/>
        <v>7148.3606557377052</v>
      </c>
    </row>
    <row r="1126" spans="1:4" x14ac:dyDescent="0.25">
      <c r="A1126">
        <v>1221</v>
      </c>
      <c r="B1126">
        <f t="shared" si="51"/>
        <v>3052.5</v>
      </c>
      <c r="C1126">
        <f t="shared" si="52"/>
        <v>4095.0040950040948</v>
      </c>
      <c r="D1126">
        <f t="shared" si="53"/>
        <v>7147.5040950040948</v>
      </c>
    </row>
    <row r="1127" spans="1:4" x14ac:dyDescent="0.25">
      <c r="A1127">
        <v>1222</v>
      </c>
      <c r="B1127">
        <f t="shared" si="51"/>
        <v>3055</v>
      </c>
      <c r="C1127">
        <f t="shared" si="52"/>
        <v>4091.6530278232408</v>
      </c>
      <c r="D1127">
        <f t="shared" si="53"/>
        <v>7146.6530278232403</v>
      </c>
    </row>
    <row r="1128" spans="1:4" x14ac:dyDescent="0.25">
      <c r="A1128">
        <v>1223</v>
      </c>
      <c r="B1128">
        <f t="shared" si="51"/>
        <v>3057.5</v>
      </c>
      <c r="C1128">
        <f t="shared" si="52"/>
        <v>4088.3074407195422</v>
      </c>
      <c r="D1128">
        <f t="shared" si="53"/>
        <v>7145.8074407195418</v>
      </c>
    </row>
    <row r="1129" spans="1:4" x14ac:dyDescent="0.25">
      <c r="A1129">
        <v>1224</v>
      </c>
      <c r="B1129">
        <f t="shared" si="51"/>
        <v>3060</v>
      </c>
      <c r="C1129">
        <f t="shared" si="52"/>
        <v>4084.9673202614381</v>
      </c>
      <c r="D1129">
        <f t="shared" si="53"/>
        <v>7144.9673202614376</v>
      </c>
    </row>
    <row r="1130" spans="1:4" x14ac:dyDescent="0.25">
      <c r="A1130">
        <v>1225</v>
      </c>
      <c r="B1130">
        <f t="shared" si="51"/>
        <v>3062.5</v>
      </c>
      <c r="C1130">
        <f t="shared" si="52"/>
        <v>4081.6326530612246</v>
      </c>
      <c r="D1130">
        <f t="shared" si="53"/>
        <v>7144.1326530612241</v>
      </c>
    </row>
    <row r="1131" spans="1:4" x14ac:dyDescent="0.25">
      <c r="A1131">
        <v>1226</v>
      </c>
      <c r="B1131">
        <f t="shared" si="51"/>
        <v>3065</v>
      </c>
      <c r="C1131">
        <f t="shared" si="52"/>
        <v>4078.3034257748777</v>
      </c>
      <c r="D1131">
        <f t="shared" si="53"/>
        <v>7143.3034257748777</v>
      </c>
    </row>
    <row r="1132" spans="1:4" x14ac:dyDescent="0.25">
      <c r="A1132">
        <v>1227</v>
      </c>
      <c r="B1132">
        <f t="shared" si="51"/>
        <v>3067.5</v>
      </c>
      <c r="C1132">
        <f t="shared" si="52"/>
        <v>4074.9796251018747</v>
      </c>
      <c r="D1132">
        <f t="shared" si="53"/>
        <v>7142.4796251018743</v>
      </c>
    </row>
    <row r="1133" spans="1:4" x14ac:dyDescent="0.25">
      <c r="A1133">
        <v>1228</v>
      </c>
      <c r="B1133">
        <f t="shared" si="51"/>
        <v>3070</v>
      </c>
      <c r="C1133">
        <f t="shared" si="52"/>
        <v>4071.6612377850165</v>
      </c>
      <c r="D1133">
        <f t="shared" si="53"/>
        <v>7141.6612377850161</v>
      </c>
    </row>
    <row r="1134" spans="1:4" x14ac:dyDescent="0.25">
      <c r="A1134">
        <v>1229</v>
      </c>
      <c r="B1134">
        <f t="shared" si="51"/>
        <v>3072.5</v>
      </c>
      <c r="C1134">
        <f t="shared" si="52"/>
        <v>4068.3482506102523</v>
      </c>
      <c r="D1134">
        <f t="shared" si="53"/>
        <v>7140.8482506102519</v>
      </c>
    </row>
    <row r="1135" spans="1:4" x14ac:dyDescent="0.25">
      <c r="A1135">
        <v>1230</v>
      </c>
      <c r="B1135">
        <f t="shared" si="51"/>
        <v>3075</v>
      </c>
      <c r="C1135">
        <f t="shared" si="52"/>
        <v>4065.040650406504</v>
      </c>
      <c r="D1135">
        <f t="shared" si="53"/>
        <v>7140.040650406504</v>
      </c>
    </row>
    <row r="1136" spans="1:4" x14ac:dyDescent="0.25">
      <c r="A1136">
        <v>1231</v>
      </c>
      <c r="B1136">
        <f t="shared" si="51"/>
        <v>3077.5</v>
      </c>
      <c r="C1136">
        <f t="shared" si="52"/>
        <v>4061.7384240454917</v>
      </c>
      <c r="D1136">
        <f t="shared" si="53"/>
        <v>7139.2384240454921</v>
      </c>
    </row>
    <row r="1137" spans="1:4" x14ac:dyDescent="0.25">
      <c r="A1137">
        <v>1232</v>
      </c>
      <c r="B1137">
        <f t="shared" si="51"/>
        <v>3080</v>
      </c>
      <c r="C1137">
        <f t="shared" si="52"/>
        <v>4058.4415584415583</v>
      </c>
      <c r="D1137">
        <f t="shared" si="53"/>
        <v>7138.4415584415583</v>
      </c>
    </row>
    <row r="1138" spans="1:4" x14ac:dyDescent="0.25">
      <c r="A1138">
        <v>1233</v>
      </c>
      <c r="B1138">
        <f t="shared" si="51"/>
        <v>3082.5</v>
      </c>
      <c r="C1138">
        <f t="shared" si="52"/>
        <v>4055.1500405515003</v>
      </c>
      <c r="D1138">
        <f t="shared" si="53"/>
        <v>7137.6500405514998</v>
      </c>
    </row>
    <row r="1139" spans="1:4" x14ac:dyDescent="0.25">
      <c r="A1139">
        <v>1234</v>
      </c>
      <c r="B1139">
        <f t="shared" si="51"/>
        <v>3085</v>
      </c>
      <c r="C1139">
        <f t="shared" si="52"/>
        <v>4051.8638573743924</v>
      </c>
      <c r="D1139">
        <f t="shared" si="53"/>
        <v>7136.863857374392</v>
      </c>
    </row>
    <row r="1140" spans="1:4" x14ac:dyDescent="0.25">
      <c r="A1140">
        <v>1235</v>
      </c>
      <c r="B1140">
        <f t="shared" si="51"/>
        <v>3087.5</v>
      </c>
      <c r="C1140">
        <f t="shared" si="52"/>
        <v>4048.5829959514172</v>
      </c>
      <c r="D1140">
        <f t="shared" si="53"/>
        <v>7136.0829959514176</v>
      </c>
    </row>
    <row r="1141" spans="1:4" x14ac:dyDescent="0.25">
      <c r="A1141">
        <v>1236</v>
      </c>
      <c r="B1141">
        <f t="shared" si="51"/>
        <v>3090</v>
      </c>
      <c r="C1141">
        <f t="shared" si="52"/>
        <v>4045.3074433656957</v>
      </c>
      <c r="D1141">
        <f t="shared" si="53"/>
        <v>7135.3074433656957</v>
      </c>
    </row>
    <row r="1142" spans="1:4" x14ac:dyDescent="0.25">
      <c r="A1142">
        <v>1237</v>
      </c>
      <c r="B1142">
        <f t="shared" si="51"/>
        <v>3092.5</v>
      </c>
      <c r="C1142">
        <f t="shared" si="52"/>
        <v>4042.0371867421181</v>
      </c>
      <c r="D1142">
        <f t="shared" si="53"/>
        <v>7134.5371867421181</v>
      </c>
    </row>
    <row r="1143" spans="1:4" x14ac:dyDescent="0.25">
      <c r="A1143">
        <v>1238</v>
      </c>
      <c r="B1143">
        <f t="shared" si="51"/>
        <v>3095</v>
      </c>
      <c r="C1143">
        <f t="shared" si="52"/>
        <v>4038.7722132471727</v>
      </c>
      <c r="D1143">
        <f t="shared" si="53"/>
        <v>7133.7722132471727</v>
      </c>
    </row>
    <row r="1144" spans="1:4" x14ac:dyDescent="0.25">
      <c r="A1144">
        <v>1239</v>
      </c>
      <c r="B1144">
        <f t="shared" si="51"/>
        <v>3097.5</v>
      </c>
      <c r="C1144">
        <f t="shared" si="52"/>
        <v>4035.5125100887813</v>
      </c>
      <c r="D1144">
        <f t="shared" si="53"/>
        <v>7133.0125100887817</v>
      </c>
    </row>
    <row r="1145" spans="1:4" x14ac:dyDescent="0.25">
      <c r="A1145">
        <v>1240</v>
      </c>
      <c r="B1145">
        <f t="shared" si="51"/>
        <v>3100</v>
      </c>
      <c r="C1145">
        <f t="shared" si="52"/>
        <v>4032.2580645161293</v>
      </c>
      <c r="D1145">
        <f t="shared" si="53"/>
        <v>7132.2580645161288</v>
      </c>
    </row>
    <row r="1146" spans="1:4" x14ac:dyDescent="0.25">
      <c r="A1146">
        <v>1241</v>
      </c>
      <c r="B1146">
        <f t="shared" si="51"/>
        <v>3102.5</v>
      </c>
      <c r="C1146">
        <f t="shared" si="52"/>
        <v>4029.0088638195002</v>
      </c>
      <c r="D1146">
        <f t="shared" si="53"/>
        <v>7131.5088638195002</v>
      </c>
    </row>
    <row r="1147" spans="1:4" x14ac:dyDescent="0.25">
      <c r="A1147">
        <v>1242</v>
      </c>
      <c r="B1147">
        <f t="shared" si="51"/>
        <v>3105</v>
      </c>
      <c r="C1147">
        <f t="shared" si="52"/>
        <v>4025.7648953301127</v>
      </c>
      <c r="D1147">
        <f t="shared" si="53"/>
        <v>7130.7648953301123</v>
      </c>
    </row>
    <row r="1148" spans="1:4" x14ac:dyDescent="0.25">
      <c r="A1148">
        <v>1243</v>
      </c>
      <c r="B1148">
        <f t="shared" si="51"/>
        <v>3107.5</v>
      </c>
      <c r="C1148">
        <f t="shared" si="52"/>
        <v>4022.5261464199516</v>
      </c>
      <c r="D1148">
        <f t="shared" si="53"/>
        <v>7130.0261464199521</v>
      </c>
    </row>
    <row r="1149" spans="1:4" x14ac:dyDescent="0.25">
      <c r="A1149">
        <v>1244</v>
      </c>
      <c r="B1149">
        <f t="shared" si="51"/>
        <v>3110</v>
      </c>
      <c r="C1149">
        <f t="shared" si="52"/>
        <v>4019.2926045016079</v>
      </c>
      <c r="D1149">
        <f t="shared" si="53"/>
        <v>7129.2926045016084</v>
      </c>
    </row>
    <row r="1150" spans="1:4" x14ac:dyDescent="0.25">
      <c r="A1150">
        <v>1245</v>
      </c>
      <c r="B1150">
        <f t="shared" si="51"/>
        <v>3112.5</v>
      </c>
      <c r="C1150">
        <f t="shared" si="52"/>
        <v>4016.0642570281125</v>
      </c>
      <c r="D1150">
        <f t="shared" si="53"/>
        <v>7128.5642570281125</v>
      </c>
    </row>
    <row r="1151" spans="1:4" x14ac:dyDescent="0.25">
      <c r="A1151">
        <v>1246</v>
      </c>
      <c r="B1151">
        <f t="shared" si="51"/>
        <v>3115</v>
      </c>
      <c r="C1151">
        <f t="shared" si="52"/>
        <v>4012.8410914927767</v>
      </c>
      <c r="D1151">
        <f t="shared" si="53"/>
        <v>7127.8410914927772</v>
      </c>
    </row>
    <row r="1152" spans="1:4" x14ac:dyDescent="0.25">
      <c r="A1152">
        <v>1247</v>
      </c>
      <c r="B1152">
        <f t="shared" si="51"/>
        <v>3117.5</v>
      </c>
      <c r="C1152">
        <f t="shared" si="52"/>
        <v>4009.6230954290295</v>
      </c>
      <c r="D1152">
        <f t="shared" si="53"/>
        <v>7127.1230954290295</v>
      </c>
    </row>
    <row r="1153" spans="1:4" x14ac:dyDescent="0.25">
      <c r="A1153">
        <v>1248</v>
      </c>
      <c r="B1153">
        <f t="shared" si="51"/>
        <v>3120</v>
      </c>
      <c r="C1153">
        <f t="shared" si="52"/>
        <v>4006.4102564102564</v>
      </c>
      <c r="D1153">
        <f t="shared" si="53"/>
        <v>7126.4102564102559</v>
      </c>
    </row>
    <row r="1154" spans="1:4" x14ac:dyDescent="0.25">
      <c r="A1154">
        <v>1249</v>
      </c>
      <c r="B1154">
        <f t="shared" si="51"/>
        <v>3122.5</v>
      </c>
      <c r="C1154">
        <f t="shared" si="52"/>
        <v>4003.2025620496397</v>
      </c>
      <c r="D1154">
        <f t="shared" si="53"/>
        <v>7125.7025620496397</v>
      </c>
    </row>
    <row r="1155" spans="1:4" x14ac:dyDescent="0.25">
      <c r="A1155">
        <v>1250</v>
      </c>
      <c r="B1155">
        <f t="shared" si="51"/>
        <v>3125</v>
      </c>
      <c r="C1155">
        <f t="shared" si="52"/>
        <v>4000</v>
      </c>
      <c r="D1155">
        <f t="shared" si="53"/>
        <v>7125</v>
      </c>
    </row>
    <row r="1156" spans="1:4" x14ac:dyDescent="0.25">
      <c r="A1156">
        <v>1251</v>
      </c>
      <c r="B1156">
        <f t="shared" si="51"/>
        <v>3127.5</v>
      </c>
      <c r="C1156">
        <f t="shared" si="52"/>
        <v>3996.802557953637</v>
      </c>
      <c r="D1156">
        <f t="shared" si="53"/>
        <v>7124.302557953637</v>
      </c>
    </row>
    <row r="1157" spans="1:4" x14ac:dyDescent="0.25">
      <c r="A1157">
        <v>1252</v>
      </c>
      <c r="B1157">
        <f t="shared" si="51"/>
        <v>3130</v>
      </c>
      <c r="C1157">
        <f t="shared" si="52"/>
        <v>3993.6102236421725</v>
      </c>
      <c r="D1157">
        <f t="shared" si="53"/>
        <v>7123.6102236421721</v>
      </c>
    </row>
    <row r="1158" spans="1:4" x14ac:dyDescent="0.25">
      <c r="A1158">
        <v>1253</v>
      </c>
      <c r="B1158">
        <f t="shared" ref="B1158:B1221" si="54">(A1158/2)*$D$1</f>
        <v>3132.5</v>
      </c>
      <c r="C1158">
        <f t="shared" ref="C1158:C1221" si="55">$F$1*$B$1/A1158</f>
        <v>3990.4229848363925</v>
      </c>
      <c r="D1158">
        <f t="shared" ref="D1158:D1221" si="56">B1158+C1158</f>
        <v>7122.9229848363921</v>
      </c>
    </row>
    <row r="1159" spans="1:4" x14ac:dyDescent="0.25">
      <c r="A1159">
        <v>1254</v>
      </c>
      <c r="B1159">
        <f t="shared" si="54"/>
        <v>3135</v>
      </c>
      <c r="C1159">
        <f t="shared" si="55"/>
        <v>3987.2408293460926</v>
      </c>
      <c r="D1159">
        <f t="shared" si="56"/>
        <v>7122.2408293460921</v>
      </c>
    </row>
    <row r="1160" spans="1:4" x14ac:dyDescent="0.25">
      <c r="A1160">
        <v>1255</v>
      </c>
      <c r="B1160">
        <f t="shared" si="54"/>
        <v>3137.5</v>
      </c>
      <c r="C1160">
        <f t="shared" si="55"/>
        <v>3984.0637450199201</v>
      </c>
      <c r="D1160">
        <f t="shared" si="56"/>
        <v>7121.5637450199201</v>
      </c>
    </row>
    <row r="1161" spans="1:4" x14ac:dyDescent="0.25">
      <c r="A1161">
        <v>1256</v>
      </c>
      <c r="B1161">
        <f t="shared" si="54"/>
        <v>3140</v>
      </c>
      <c r="C1161">
        <f t="shared" si="55"/>
        <v>3980.8917197452229</v>
      </c>
      <c r="D1161">
        <f t="shared" si="56"/>
        <v>7120.8917197452229</v>
      </c>
    </row>
    <row r="1162" spans="1:4" x14ac:dyDescent="0.25">
      <c r="A1162">
        <v>1257</v>
      </c>
      <c r="B1162">
        <f t="shared" si="54"/>
        <v>3142.5</v>
      </c>
      <c r="C1162">
        <f t="shared" si="55"/>
        <v>3977.724741447892</v>
      </c>
      <c r="D1162">
        <f t="shared" si="56"/>
        <v>7120.2247414478916</v>
      </c>
    </row>
    <row r="1163" spans="1:4" x14ac:dyDescent="0.25">
      <c r="A1163">
        <v>1258</v>
      </c>
      <c r="B1163">
        <f t="shared" si="54"/>
        <v>3145</v>
      </c>
      <c r="C1163">
        <f t="shared" si="55"/>
        <v>3974.56279809221</v>
      </c>
      <c r="D1163">
        <f t="shared" si="56"/>
        <v>7119.56279809221</v>
      </c>
    </row>
    <row r="1164" spans="1:4" x14ac:dyDescent="0.25">
      <c r="A1164">
        <v>1259</v>
      </c>
      <c r="B1164">
        <f t="shared" si="54"/>
        <v>3147.5</v>
      </c>
      <c r="C1164">
        <f t="shared" si="55"/>
        <v>3971.4058776806992</v>
      </c>
      <c r="D1164">
        <f t="shared" si="56"/>
        <v>7118.9058776806996</v>
      </c>
    </row>
    <row r="1165" spans="1:4" x14ac:dyDescent="0.25">
      <c r="A1165">
        <v>1260</v>
      </c>
      <c r="B1165">
        <f t="shared" si="54"/>
        <v>3150</v>
      </c>
      <c r="C1165">
        <f t="shared" si="55"/>
        <v>3968.2539682539682</v>
      </c>
      <c r="D1165">
        <f t="shared" si="56"/>
        <v>7118.2539682539682</v>
      </c>
    </row>
    <row r="1166" spans="1:4" x14ac:dyDescent="0.25">
      <c r="A1166">
        <v>1261</v>
      </c>
      <c r="B1166">
        <f t="shared" si="54"/>
        <v>3152.5</v>
      </c>
      <c r="C1166">
        <f t="shared" si="55"/>
        <v>3965.1070578905628</v>
      </c>
      <c r="D1166">
        <f t="shared" si="56"/>
        <v>7117.6070578905628</v>
      </c>
    </row>
    <row r="1167" spans="1:4" x14ac:dyDescent="0.25">
      <c r="A1167">
        <v>1262</v>
      </c>
      <c r="B1167">
        <f t="shared" si="54"/>
        <v>3155</v>
      </c>
      <c r="C1167">
        <f t="shared" si="55"/>
        <v>3961.9651347068148</v>
      </c>
      <c r="D1167">
        <f t="shared" si="56"/>
        <v>7116.9651347068148</v>
      </c>
    </row>
    <row r="1168" spans="1:4" x14ac:dyDescent="0.25">
      <c r="A1168">
        <v>1263</v>
      </c>
      <c r="B1168">
        <f t="shared" si="54"/>
        <v>3157.5</v>
      </c>
      <c r="C1168">
        <f t="shared" si="55"/>
        <v>3958.8281868566905</v>
      </c>
      <c r="D1168">
        <f t="shared" si="56"/>
        <v>7116.3281868566901</v>
      </c>
    </row>
    <row r="1169" spans="1:4" x14ac:dyDescent="0.25">
      <c r="A1169">
        <v>1264</v>
      </c>
      <c r="B1169">
        <f t="shared" si="54"/>
        <v>3160</v>
      </c>
      <c r="C1169">
        <f t="shared" si="55"/>
        <v>3955.6962025316457</v>
      </c>
      <c r="D1169">
        <f t="shared" si="56"/>
        <v>7115.6962025316461</v>
      </c>
    </row>
    <row r="1170" spans="1:4" x14ac:dyDescent="0.25">
      <c r="A1170">
        <v>1265</v>
      </c>
      <c r="B1170">
        <f t="shared" si="54"/>
        <v>3162.5</v>
      </c>
      <c r="C1170">
        <f t="shared" si="55"/>
        <v>3952.5691699604745</v>
      </c>
      <c r="D1170">
        <f t="shared" si="56"/>
        <v>7115.069169960474</v>
      </c>
    </row>
    <row r="1171" spans="1:4" x14ac:dyDescent="0.25">
      <c r="A1171">
        <v>1266</v>
      </c>
      <c r="B1171">
        <f t="shared" si="54"/>
        <v>3165</v>
      </c>
      <c r="C1171">
        <f t="shared" si="55"/>
        <v>3949.4470774091628</v>
      </c>
      <c r="D1171">
        <f t="shared" si="56"/>
        <v>7114.4470774091624</v>
      </c>
    </row>
    <row r="1172" spans="1:4" x14ac:dyDescent="0.25">
      <c r="A1172">
        <v>1267</v>
      </c>
      <c r="B1172">
        <f t="shared" si="54"/>
        <v>3167.5</v>
      </c>
      <c r="C1172">
        <f t="shared" si="55"/>
        <v>3946.3299131807421</v>
      </c>
      <c r="D1172">
        <f t="shared" si="56"/>
        <v>7113.8299131807416</v>
      </c>
    </row>
    <row r="1173" spans="1:4" x14ac:dyDescent="0.25">
      <c r="A1173">
        <v>1268</v>
      </c>
      <c r="B1173">
        <f t="shared" si="54"/>
        <v>3170</v>
      </c>
      <c r="C1173">
        <f t="shared" si="55"/>
        <v>3943.2176656151419</v>
      </c>
      <c r="D1173">
        <f t="shared" si="56"/>
        <v>7113.2176656151423</v>
      </c>
    </row>
    <row r="1174" spans="1:4" x14ac:dyDescent="0.25">
      <c r="A1174">
        <v>1269</v>
      </c>
      <c r="B1174">
        <f t="shared" si="54"/>
        <v>3172.5</v>
      </c>
      <c r="C1174">
        <f t="shared" si="55"/>
        <v>3940.1103230890467</v>
      </c>
      <c r="D1174">
        <f t="shared" si="56"/>
        <v>7112.6103230890467</v>
      </c>
    </row>
    <row r="1175" spans="1:4" x14ac:dyDescent="0.25">
      <c r="A1175">
        <v>1270</v>
      </c>
      <c r="B1175">
        <f t="shared" si="54"/>
        <v>3175</v>
      </c>
      <c r="C1175">
        <f t="shared" si="55"/>
        <v>3937.0078740157483</v>
      </c>
      <c r="D1175">
        <f t="shared" si="56"/>
        <v>7112.0078740157478</v>
      </c>
    </row>
    <row r="1176" spans="1:4" x14ac:dyDescent="0.25">
      <c r="A1176">
        <v>1271</v>
      </c>
      <c r="B1176">
        <f t="shared" si="54"/>
        <v>3177.5</v>
      </c>
      <c r="C1176">
        <f t="shared" si="55"/>
        <v>3933.910306845004</v>
      </c>
      <c r="D1176">
        <f t="shared" si="56"/>
        <v>7111.410306845004</v>
      </c>
    </row>
    <row r="1177" spans="1:4" x14ac:dyDescent="0.25">
      <c r="A1177">
        <v>1272</v>
      </c>
      <c r="B1177">
        <f t="shared" si="54"/>
        <v>3180</v>
      </c>
      <c r="C1177">
        <f t="shared" si="55"/>
        <v>3930.817610062893</v>
      </c>
      <c r="D1177">
        <f t="shared" si="56"/>
        <v>7110.8176100628934</v>
      </c>
    </row>
    <row r="1178" spans="1:4" x14ac:dyDescent="0.25">
      <c r="A1178">
        <v>1273</v>
      </c>
      <c r="B1178">
        <f t="shared" si="54"/>
        <v>3182.5</v>
      </c>
      <c r="C1178">
        <f t="shared" si="55"/>
        <v>3927.7297721916734</v>
      </c>
      <c r="D1178">
        <f t="shared" si="56"/>
        <v>7110.229772191673</v>
      </c>
    </row>
    <row r="1179" spans="1:4" x14ac:dyDescent="0.25">
      <c r="A1179">
        <v>1274</v>
      </c>
      <c r="B1179">
        <f t="shared" si="54"/>
        <v>3185</v>
      </c>
      <c r="C1179">
        <f t="shared" si="55"/>
        <v>3924.6467817896391</v>
      </c>
      <c r="D1179">
        <f t="shared" si="56"/>
        <v>7109.6467817896391</v>
      </c>
    </row>
    <row r="1180" spans="1:4" x14ac:dyDescent="0.25">
      <c r="A1180">
        <v>1275</v>
      </c>
      <c r="B1180">
        <f t="shared" si="54"/>
        <v>3187.5</v>
      </c>
      <c r="C1180">
        <f t="shared" si="55"/>
        <v>3921.5686274509803</v>
      </c>
      <c r="D1180">
        <f t="shared" si="56"/>
        <v>7109.0686274509808</v>
      </c>
    </row>
    <row r="1181" spans="1:4" x14ac:dyDescent="0.25">
      <c r="A1181">
        <v>1276</v>
      </c>
      <c r="B1181">
        <f t="shared" si="54"/>
        <v>3190</v>
      </c>
      <c r="C1181">
        <f t="shared" si="55"/>
        <v>3918.4952978056426</v>
      </c>
      <c r="D1181">
        <f t="shared" si="56"/>
        <v>7108.4952978056426</v>
      </c>
    </row>
    <row r="1182" spans="1:4" x14ac:dyDescent="0.25">
      <c r="A1182">
        <v>1277</v>
      </c>
      <c r="B1182">
        <f t="shared" si="54"/>
        <v>3192.5</v>
      </c>
      <c r="C1182">
        <f t="shared" si="55"/>
        <v>3915.4267815191856</v>
      </c>
      <c r="D1182">
        <f t="shared" si="56"/>
        <v>7107.9267815191852</v>
      </c>
    </row>
    <row r="1183" spans="1:4" x14ac:dyDescent="0.25">
      <c r="A1183">
        <v>1278</v>
      </c>
      <c r="B1183">
        <f t="shared" si="54"/>
        <v>3195</v>
      </c>
      <c r="C1183">
        <f t="shared" si="55"/>
        <v>3912.3630672926447</v>
      </c>
      <c r="D1183">
        <f t="shared" si="56"/>
        <v>7107.3630672926447</v>
      </c>
    </row>
    <row r="1184" spans="1:4" x14ac:dyDescent="0.25">
      <c r="A1184">
        <v>1279</v>
      </c>
      <c r="B1184">
        <f t="shared" si="54"/>
        <v>3197.5</v>
      </c>
      <c r="C1184">
        <f t="shared" si="55"/>
        <v>3909.3041438623927</v>
      </c>
      <c r="D1184">
        <f t="shared" si="56"/>
        <v>7106.8041438623932</v>
      </c>
    </row>
    <row r="1185" spans="1:4" x14ac:dyDescent="0.25">
      <c r="A1185">
        <v>1280</v>
      </c>
      <c r="B1185">
        <f t="shared" si="54"/>
        <v>3200</v>
      </c>
      <c r="C1185">
        <f t="shared" si="55"/>
        <v>3906.25</v>
      </c>
      <c r="D1185">
        <f t="shared" si="56"/>
        <v>7106.25</v>
      </c>
    </row>
    <row r="1186" spans="1:4" x14ac:dyDescent="0.25">
      <c r="A1186">
        <v>1281</v>
      </c>
      <c r="B1186">
        <f t="shared" si="54"/>
        <v>3202.5</v>
      </c>
      <c r="C1186">
        <f t="shared" si="55"/>
        <v>3903.2006245121001</v>
      </c>
      <c r="D1186">
        <f t="shared" si="56"/>
        <v>7105.7006245121001</v>
      </c>
    </row>
    <row r="1187" spans="1:4" x14ac:dyDescent="0.25">
      <c r="A1187">
        <v>1282</v>
      </c>
      <c r="B1187">
        <f t="shared" si="54"/>
        <v>3205</v>
      </c>
      <c r="C1187">
        <f t="shared" si="55"/>
        <v>3900.1560062402496</v>
      </c>
      <c r="D1187">
        <f t="shared" si="56"/>
        <v>7105.1560062402496</v>
      </c>
    </row>
    <row r="1188" spans="1:4" x14ac:dyDescent="0.25">
      <c r="A1188">
        <v>1283</v>
      </c>
      <c r="B1188">
        <f t="shared" si="54"/>
        <v>3207.5</v>
      </c>
      <c r="C1188">
        <f t="shared" si="55"/>
        <v>3897.116134060795</v>
      </c>
      <c r="D1188">
        <f t="shared" si="56"/>
        <v>7104.616134060795</v>
      </c>
    </row>
    <row r="1189" spans="1:4" x14ac:dyDescent="0.25">
      <c r="A1189">
        <v>1284</v>
      </c>
      <c r="B1189">
        <f t="shared" si="54"/>
        <v>3210</v>
      </c>
      <c r="C1189">
        <f t="shared" si="55"/>
        <v>3894.0809968847352</v>
      </c>
      <c r="D1189">
        <f t="shared" si="56"/>
        <v>7104.0809968847352</v>
      </c>
    </row>
    <row r="1190" spans="1:4" x14ac:dyDescent="0.25">
      <c r="A1190">
        <v>1285</v>
      </c>
      <c r="B1190">
        <f t="shared" si="54"/>
        <v>3212.5</v>
      </c>
      <c r="C1190">
        <f t="shared" si="55"/>
        <v>3891.0505836575876</v>
      </c>
      <c r="D1190">
        <f t="shared" si="56"/>
        <v>7103.5505836575876</v>
      </c>
    </row>
    <row r="1191" spans="1:4" x14ac:dyDescent="0.25">
      <c r="A1191">
        <v>1286</v>
      </c>
      <c r="B1191">
        <f t="shared" si="54"/>
        <v>3215</v>
      </c>
      <c r="C1191">
        <f t="shared" si="55"/>
        <v>3888.0248833592536</v>
      </c>
      <c r="D1191">
        <f t="shared" si="56"/>
        <v>7103.0248833592541</v>
      </c>
    </row>
    <row r="1192" spans="1:4" x14ac:dyDescent="0.25">
      <c r="A1192">
        <v>1287</v>
      </c>
      <c r="B1192">
        <f t="shared" si="54"/>
        <v>3217.5</v>
      </c>
      <c r="C1192">
        <f t="shared" si="55"/>
        <v>3885.003885003885</v>
      </c>
      <c r="D1192">
        <f t="shared" si="56"/>
        <v>7102.5038850038854</v>
      </c>
    </row>
    <row r="1193" spans="1:4" x14ac:dyDescent="0.25">
      <c r="A1193">
        <v>1288</v>
      </c>
      <c r="B1193">
        <f t="shared" si="54"/>
        <v>3220</v>
      </c>
      <c r="C1193">
        <f t="shared" si="55"/>
        <v>3881.9875776397516</v>
      </c>
      <c r="D1193">
        <f t="shared" si="56"/>
        <v>7101.9875776397512</v>
      </c>
    </row>
    <row r="1194" spans="1:4" x14ac:dyDescent="0.25">
      <c r="A1194">
        <v>1289</v>
      </c>
      <c r="B1194">
        <f t="shared" si="54"/>
        <v>3222.5</v>
      </c>
      <c r="C1194">
        <f t="shared" si="55"/>
        <v>3878.9759503491077</v>
      </c>
      <c r="D1194">
        <f t="shared" si="56"/>
        <v>7101.4759503491077</v>
      </c>
    </row>
    <row r="1195" spans="1:4" x14ac:dyDescent="0.25">
      <c r="A1195">
        <v>1290</v>
      </c>
      <c r="B1195">
        <f t="shared" si="54"/>
        <v>3225</v>
      </c>
      <c r="C1195">
        <f t="shared" si="55"/>
        <v>3875.968992248062</v>
      </c>
      <c r="D1195">
        <f t="shared" si="56"/>
        <v>7100.968992248062</v>
      </c>
    </row>
    <row r="1196" spans="1:4" x14ac:dyDescent="0.25">
      <c r="A1196">
        <v>1291</v>
      </c>
      <c r="B1196">
        <f t="shared" si="54"/>
        <v>3227.5</v>
      </c>
      <c r="C1196">
        <f t="shared" si="55"/>
        <v>3872.9666924864446</v>
      </c>
      <c r="D1196">
        <f t="shared" si="56"/>
        <v>7100.466692486445</v>
      </c>
    </row>
    <row r="1197" spans="1:4" x14ac:dyDescent="0.25">
      <c r="A1197">
        <v>1292</v>
      </c>
      <c r="B1197">
        <f t="shared" si="54"/>
        <v>3230</v>
      </c>
      <c r="C1197">
        <f t="shared" si="55"/>
        <v>3869.9690402476781</v>
      </c>
      <c r="D1197">
        <f t="shared" si="56"/>
        <v>7099.9690402476781</v>
      </c>
    </row>
    <row r="1198" spans="1:4" x14ac:dyDescent="0.25">
      <c r="A1198">
        <v>1293</v>
      </c>
      <c r="B1198">
        <f t="shared" si="54"/>
        <v>3232.5</v>
      </c>
      <c r="C1198">
        <f t="shared" si="55"/>
        <v>3866.9760247486465</v>
      </c>
      <c r="D1198">
        <f t="shared" si="56"/>
        <v>7099.4760247486465</v>
      </c>
    </row>
    <row r="1199" spans="1:4" x14ac:dyDescent="0.25">
      <c r="A1199">
        <v>1294</v>
      </c>
      <c r="B1199">
        <f t="shared" si="54"/>
        <v>3235</v>
      </c>
      <c r="C1199">
        <f t="shared" si="55"/>
        <v>3863.9876352395672</v>
      </c>
      <c r="D1199">
        <f t="shared" si="56"/>
        <v>7098.9876352395677</v>
      </c>
    </row>
    <row r="1200" spans="1:4" x14ac:dyDescent="0.25">
      <c r="A1200">
        <v>1295</v>
      </c>
      <c r="B1200">
        <f t="shared" si="54"/>
        <v>3237.5</v>
      </c>
      <c r="C1200">
        <f t="shared" si="55"/>
        <v>3861.0038610038609</v>
      </c>
      <c r="D1200">
        <f t="shared" si="56"/>
        <v>7098.5038610038609</v>
      </c>
    </row>
    <row r="1201" spans="1:4" x14ac:dyDescent="0.25">
      <c r="A1201">
        <v>1296</v>
      </c>
      <c r="B1201">
        <f t="shared" si="54"/>
        <v>3240</v>
      </c>
      <c r="C1201">
        <f t="shared" si="55"/>
        <v>3858.0246913580245</v>
      </c>
      <c r="D1201">
        <f t="shared" si="56"/>
        <v>7098.0246913580249</v>
      </c>
    </row>
    <row r="1202" spans="1:4" x14ac:dyDescent="0.25">
      <c r="A1202">
        <v>1297</v>
      </c>
      <c r="B1202">
        <f t="shared" si="54"/>
        <v>3242.5</v>
      </c>
      <c r="C1202">
        <f t="shared" si="55"/>
        <v>3855.0501156515033</v>
      </c>
      <c r="D1202">
        <f t="shared" si="56"/>
        <v>7097.5501156515038</v>
      </c>
    </row>
    <row r="1203" spans="1:4" x14ac:dyDescent="0.25">
      <c r="A1203">
        <v>1298</v>
      </c>
      <c r="B1203">
        <f t="shared" si="54"/>
        <v>3245</v>
      </c>
      <c r="C1203">
        <f t="shared" si="55"/>
        <v>3852.080123266564</v>
      </c>
      <c r="D1203">
        <f t="shared" si="56"/>
        <v>7097.0801232665635</v>
      </c>
    </row>
    <row r="1204" spans="1:4" x14ac:dyDescent="0.25">
      <c r="A1204">
        <v>1299</v>
      </c>
      <c r="B1204">
        <f t="shared" si="54"/>
        <v>3247.5</v>
      </c>
      <c r="C1204">
        <f t="shared" si="55"/>
        <v>3849.1147036181678</v>
      </c>
      <c r="D1204">
        <f t="shared" si="56"/>
        <v>7096.6147036181683</v>
      </c>
    </row>
    <row r="1205" spans="1:4" x14ac:dyDescent="0.25">
      <c r="A1205">
        <v>1300</v>
      </c>
      <c r="B1205">
        <f t="shared" si="54"/>
        <v>3250</v>
      </c>
      <c r="C1205">
        <f t="shared" si="55"/>
        <v>3846.1538461538462</v>
      </c>
      <c r="D1205">
        <f t="shared" si="56"/>
        <v>7096.1538461538457</v>
      </c>
    </row>
    <row r="1206" spans="1:4" x14ac:dyDescent="0.25">
      <c r="A1206">
        <v>1301</v>
      </c>
      <c r="B1206">
        <f t="shared" si="54"/>
        <v>3252.5</v>
      </c>
      <c r="C1206">
        <f t="shared" si="55"/>
        <v>3843.1975403535744</v>
      </c>
      <c r="D1206">
        <f t="shared" si="56"/>
        <v>7095.6975403535744</v>
      </c>
    </row>
    <row r="1207" spans="1:4" x14ac:dyDescent="0.25">
      <c r="A1207">
        <v>1302</v>
      </c>
      <c r="B1207">
        <f t="shared" si="54"/>
        <v>3255</v>
      </c>
      <c r="C1207">
        <f t="shared" si="55"/>
        <v>3840.2457757296465</v>
      </c>
      <c r="D1207">
        <f t="shared" si="56"/>
        <v>7095.245775729647</v>
      </c>
    </row>
    <row r="1208" spans="1:4" x14ac:dyDescent="0.25">
      <c r="A1208">
        <v>1303</v>
      </c>
      <c r="B1208">
        <f t="shared" si="54"/>
        <v>3257.5</v>
      </c>
      <c r="C1208">
        <f t="shared" si="55"/>
        <v>3837.2985418265539</v>
      </c>
      <c r="D1208">
        <f t="shared" si="56"/>
        <v>7094.7985418265544</v>
      </c>
    </row>
    <row r="1209" spans="1:4" x14ac:dyDescent="0.25">
      <c r="A1209">
        <v>1304</v>
      </c>
      <c r="B1209">
        <f t="shared" si="54"/>
        <v>3260</v>
      </c>
      <c r="C1209">
        <f t="shared" si="55"/>
        <v>3834.3558282208587</v>
      </c>
      <c r="D1209">
        <f t="shared" si="56"/>
        <v>7094.3558282208587</v>
      </c>
    </row>
    <row r="1210" spans="1:4" x14ac:dyDescent="0.25">
      <c r="A1210">
        <v>1305</v>
      </c>
      <c r="B1210">
        <f t="shared" si="54"/>
        <v>3262.5</v>
      </c>
      <c r="C1210">
        <f t="shared" si="55"/>
        <v>3831.4176245210729</v>
      </c>
      <c r="D1210">
        <f t="shared" si="56"/>
        <v>7093.9176245210729</v>
      </c>
    </row>
    <row r="1211" spans="1:4" x14ac:dyDescent="0.25">
      <c r="A1211">
        <v>1306</v>
      </c>
      <c r="B1211">
        <f t="shared" si="54"/>
        <v>3265</v>
      </c>
      <c r="C1211">
        <f t="shared" si="55"/>
        <v>3828.4839203675347</v>
      </c>
      <c r="D1211">
        <f t="shared" si="56"/>
        <v>7093.4839203675347</v>
      </c>
    </row>
    <row r="1212" spans="1:4" x14ac:dyDescent="0.25">
      <c r="A1212">
        <v>1307</v>
      </c>
      <c r="B1212">
        <f t="shared" si="54"/>
        <v>3267.5</v>
      </c>
      <c r="C1212">
        <f t="shared" si="55"/>
        <v>3825.5547054322878</v>
      </c>
      <c r="D1212">
        <f t="shared" si="56"/>
        <v>7093.0547054322878</v>
      </c>
    </row>
    <row r="1213" spans="1:4" x14ac:dyDescent="0.25">
      <c r="A1213">
        <v>1308</v>
      </c>
      <c r="B1213">
        <f t="shared" si="54"/>
        <v>3270</v>
      </c>
      <c r="C1213">
        <f t="shared" si="55"/>
        <v>3822.6299694189602</v>
      </c>
      <c r="D1213">
        <f t="shared" si="56"/>
        <v>7092.6299694189602</v>
      </c>
    </row>
    <row r="1214" spans="1:4" x14ac:dyDescent="0.25">
      <c r="A1214">
        <v>1309</v>
      </c>
      <c r="B1214">
        <f t="shared" si="54"/>
        <v>3272.5</v>
      </c>
      <c r="C1214">
        <f t="shared" si="55"/>
        <v>3819.7097020626434</v>
      </c>
      <c r="D1214">
        <f t="shared" si="56"/>
        <v>7092.2097020626434</v>
      </c>
    </row>
    <row r="1215" spans="1:4" x14ac:dyDescent="0.25">
      <c r="A1215">
        <v>1310</v>
      </c>
      <c r="B1215">
        <f t="shared" si="54"/>
        <v>3275</v>
      </c>
      <c r="C1215">
        <f t="shared" si="55"/>
        <v>3816.7938931297708</v>
      </c>
      <c r="D1215">
        <f t="shared" si="56"/>
        <v>7091.7938931297704</v>
      </c>
    </row>
    <row r="1216" spans="1:4" x14ac:dyDescent="0.25">
      <c r="A1216">
        <v>1311</v>
      </c>
      <c r="B1216">
        <f t="shared" si="54"/>
        <v>3277.5</v>
      </c>
      <c r="C1216">
        <f t="shared" si="55"/>
        <v>3813.8825324180016</v>
      </c>
      <c r="D1216">
        <f t="shared" si="56"/>
        <v>7091.3825324180016</v>
      </c>
    </row>
    <row r="1217" spans="1:4" x14ac:dyDescent="0.25">
      <c r="A1217">
        <v>1312</v>
      </c>
      <c r="B1217">
        <f t="shared" si="54"/>
        <v>3280</v>
      </c>
      <c r="C1217">
        <f t="shared" si="55"/>
        <v>3810.9756097560976</v>
      </c>
      <c r="D1217">
        <f t="shared" si="56"/>
        <v>7090.9756097560976</v>
      </c>
    </row>
    <row r="1218" spans="1:4" x14ac:dyDescent="0.25">
      <c r="A1218">
        <v>1313</v>
      </c>
      <c r="B1218">
        <f t="shared" si="54"/>
        <v>3282.5</v>
      </c>
      <c r="C1218">
        <f t="shared" si="55"/>
        <v>3808.0731150038082</v>
      </c>
      <c r="D1218">
        <f t="shared" si="56"/>
        <v>7090.5731150038082</v>
      </c>
    </row>
    <row r="1219" spans="1:4" x14ac:dyDescent="0.25">
      <c r="A1219">
        <v>1314</v>
      </c>
      <c r="B1219">
        <f t="shared" si="54"/>
        <v>3285</v>
      </c>
      <c r="C1219">
        <f t="shared" si="55"/>
        <v>3805.1750380517506</v>
      </c>
      <c r="D1219">
        <f t="shared" si="56"/>
        <v>7090.1750380517506</v>
      </c>
    </row>
    <row r="1220" spans="1:4" x14ac:dyDescent="0.25">
      <c r="A1220">
        <v>1315</v>
      </c>
      <c r="B1220">
        <f t="shared" si="54"/>
        <v>3287.5</v>
      </c>
      <c r="C1220">
        <f t="shared" si="55"/>
        <v>3802.2813688212927</v>
      </c>
      <c r="D1220">
        <f t="shared" si="56"/>
        <v>7089.7813688212927</v>
      </c>
    </row>
    <row r="1221" spans="1:4" x14ac:dyDescent="0.25">
      <c r="A1221">
        <v>1316</v>
      </c>
      <c r="B1221">
        <f t="shared" si="54"/>
        <v>3290</v>
      </c>
      <c r="C1221">
        <f t="shared" si="55"/>
        <v>3799.3920972644378</v>
      </c>
      <c r="D1221">
        <f t="shared" si="56"/>
        <v>7089.3920972644373</v>
      </c>
    </row>
    <row r="1222" spans="1:4" x14ac:dyDescent="0.25">
      <c r="A1222">
        <v>1317</v>
      </c>
      <c r="B1222">
        <f t="shared" ref="B1222:B1285" si="57">(A1222/2)*$D$1</f>
        <v>3292.5</v>
      </c>
      <c r="C1222">
        <f t="shared" ref="C1222:C1285" si="58">$F$1*$B$1/A1222</f>
        <v>3796.5072133637054</v>
      </c>
      <c r="D1222">
        <f t="shared" ref="D1222:D1285" si="59">B1222+C1222</f>
        <v>7089.0072133637059</v>
      </c>
    </row>
    <row r="1223" spans="1:4" x14ac:dyDescent="0.25">
      <c r="A1223">
        <v>1318</v>
      </c>
      <c r="B1223">
        <f t="shared" si="57"/>
        <v>3295</v>
      </c>
      <c r="C1223">
        <f t="shared" si="58"/>
        <v>3793.6267071320181</v>
      </c>
      <c r="D1223">
        <f t="shared" si="59"/>
        <v>7088.6267071320181</v>
      </c>
    </row>
    <row r="1224" spans="1:4" x14ac:dyDescent="0.25">
      <c r="A1224">
        <v>1319</v>
      </c>
      <c r="B1224">
        <f t="shared" si="57"/>
        <v>3297.5</v>
      </c>
      <c r="C1224">
        <f t="shared" si="58"/>
        <v>3790.7505686125851</v>
      </c>
      <c r="D1224">
        <f t="shared" si="59"/>
        <v>7088.2505686125851</v>
      </c>
    </row>
    <row r="1225" spans="1:4" x14ac:dyDescent="0.25">
      <c r="A1225">
        <v>1320</v>
      </c>
      <c r="B1225">
        <f t="shared" si="57"/>
        <v>3300</v>
      </c>
      <c r="C1225">
        <f t="shared" si="58"/>
        <v>3787.878787878788</v>
      </c>
      <c r="D1225">
        <f t="shared" si="59"/>
        <v>7087.878787878788</v>
      </c>
    </row>
    <row r="1226" spans="1:4" x14ac:dyDescent="0.25">
      <c r="A1226">
        <v>1321</v>
      </c>
      <c r="B1226">
        <f t="shared" si="57"/>
        <v>3302.5</v>
      </c>
      <c r="C1226">
        <f t="shared" si="58"/>
        <v>3785.0113550340652</v>
      </c>
      <c r="D1226">
        <f t="shared" si="59"/>
        <v>7087.5113550340648</v>
      </c>
    </row>
    <row r="1227" spans="1:4" x14ac:dyDescent="0.25">
      <c r="A1227">
        <v>1322</v>
      </c>
      <c r="B1227">
        <f t="shared" si="57"/>
        <v>3305</v>
      </c>
      <c r="C1227">
        <f t="shared" si="58"/>
        <v>3782.1482602118003</v>
      </c>
      <c r="D1227">
        <f t="shared" si="59"/>
        <v>7087.1482602118003</v>
      </c>
    </row>
    <row r="1228" spans="1:4" x14ac:dyDescent="0.25">
      <c r="A1228">
        <v>1323</v>
      </c>
      <c r="B1228">
        <f t="shared" si="57"/>
        <v>3307.5</v>
      </c>
      <c r="C1228">
        <f t="shared" si="58"/>
        <v>3779.2894935752079</v>
      </c>
      <c r="D1228">
        <f t="shared" si="59"/>
        <v>7086.7894935752083</v>
      </c>
    </row>
    <row r="1229" spans="1:4" x14ac:dyDescent="0.25">
      <c r="A1229">
        <v>1324</v>
      </c>
      <c r="B1229">
        <f t="shared" si="57"/>
        <v>3310</v>
      </c>
      <c r="C1229">
        <f t="shared" si="58"/>
        <v>3776.4350453172206</v>
      </c>
      <c r="D1229">
        <f t="shared" si="59"/>
        <v>7086.435045317221</v>
      </c>
    </row>
    <row r="1230" spans="1:4" x14ac:dyDescent="0.25">
      <c r="A1230">
        <v>1325</v>
      </c>
      <c r="B1230">
        <f t="shared" si="57"/>
        <v>3312.5</v>
      </c>
      <c r="C1230">
        <f t="shared" si="58"/>
        <v>3773.5849056603774</v>
      </c>
      <c r="D1230">
        <f t="shared" si="59"/>
        <v>7086.0849056603774</v>
      </c>
    </row>
    <row r="1231" spans="1:4" x14ac:dyDescent="0.25">
      <c r="A1231">
        <v>1326</v>
      </c>
      <c r="B1231">
        <f t="shared" si="57"/>
        <v>3315</v>
      </c>
      <c r="C1231">
        <f t="shared" si="58"/>
        <v>3770.739064856712</v>
      </c>
      <c r="D1231">
        <f t="shared" si="59"/>
        <v>7085.7390648567125</v>
      </c>
    </row>
    <row r="1232" spans="1:4" x14ac:dyDescent="0.25">
      <c r="A1232">
        <v>1327</v>
      </c>
      <c r="B1232">
        <f t="shared" si="57"/>
        <v>3317.5</v>
      </c>
      <c r="C1232">
        <f t="shared" si="58"/>
        <v>3767.8975131876414</v>
      </c>
      <c r="D1232">
        <f t="shared" si="59"/>
        <v>7085.3975131876414</v>
      </c>
    </row>
    <row r="1233" spans="1:4" x14ac:dyDescent="0.25">
      <c r="A1233">
        <v>1328</v>
      </c>
      <c r="B1233">
        <f t="shared" si="57"/>
        <v>3320</v>
      </c>
      <c r="C1233">
        <f t="shared" si="58"/>
        <v>3765.0602409638554</v>
      </c>
      <c r="D1233">
        <f t="shared" si="59"/>
        <v>7085.0602409638559</v>
      </c>
    </row>
    <row r="1234" spans="1:4" x14ac:dyDescent="0.25">
      <c r="A1234">
        <v>1329</v>
      </c>
      <c r="B1234">
        <f t="shared" si="57"/>
        <v>3322.5</v>
      </c>
      <c r="C1234">
        <f t="shared" si="58"/>
        <v>3762.2272385252068</v>
      </c>
      <c r="D1234">
        <f t="shared" si="59"/>
        <v>7084.7272385252072</v>
      </c>
    </row>
    <row r="1235" spans="1:4" x14ac:dyDescent="0.25">
      <c r="A1235">
        <v>1330</v>
      </c>
      <c r="B1235">
        <f t="shared" si="57"/>
        <v>3325</v>
      </c>
      <c r="C1235">
        <f t="shared" si="58"/>
        <v>3759.3984962406016</v>
      </c>
      <c r="D1235">
        <f t="shared" si="59"/>
        <v>7084.3984962406012</v>
      </c>
    </row>
    <row r="1236" spans="1:4" x14ac:dyDescent="0.25">
      <c r="A1236">
        <v>1331</v>
      </c>
      <c r="B1236">
        <f t="shared" si="57"/>
        <v>3327.5</v>
      </c>
      <c r="C1236">
        <f t="shared" si="58"/>
        <v>3756.5740045078887</v>
      </c>
      <c r="D1236">
        <f t="shared" si="59"/>
        <v>7084.0740045078892</v>
      </c>
    </row>
    <row r="1237" spans="1:4" x14ac:dyDescent="0.25">
      <c r="A1237">
        <v>1332</v>
      </c>
      <c r="B1237">
        <f t="shared" si="57"/>
        <v>3330</v>
      </c>
      <c r="C1237">
        <f t="shared" si="58"/>
        <v>3753.7537537537537</v>
      </c>
      <c r="D1237">
        <f t="shared" si="59"/>
        <v>7083.7537537537537</v>
      </c>
    </row>
    <row r="1238" spans="1:4" x14ac:dyDescent="0.25">
      <c r="A1238">
        <v>1333</v>
      </c>
      <c r="B1238">
        <f t="shared" si="57"/>
        <v>3332.5</v>
      </c>
      <c r="C1238">
        <f t="shared" si="58"/>
        <v>3750.9377344336085</v>
      </c>
      <c r="D1238">
        <f t="shared" si="59"/>
        <v>7083.4377344336081</v>
      </c>
    </row>
    <row r="1239" spans="1:4" x14ac:dyDescent="0.25">
      <c r="A1239">
        <v>1334</v>
      </c>
      <c r="B1239">
        <f t="shared" si="57"/>
        <v>3335</v>
      </c>
      <c r="C1239">
        <f t="shared" si="58"/>
        <v>3748.1259370314842</v>
      </c>
      <c r="D1239">
        <f t="shared" si="59"/>
        <v>7083.1259370314838</v>
      </c>
    </row>
    <row r="1240" spans="1:4" x14ac:dyDescent="0.25">
      <c r="A1240">
        <v>1335</v>
      </c>
      <c r="B1240">
        <f t="shared" si="57"/>
        <v>3337.5</v>
      </c>
      <c r="C1240">
        <f t="shared" si="58"/>
        <v>3745.318352059925</v>
      </c>
      <c r="D1240">
        <f t="shared" si="59"/>
        <v>7082.818352059925</v>
      </c>
    </row>
    <row r="1241" spans="1:4" x14ac:dyDescent="0.25">
      <c r="A1241">
        <v>1336</v>
      </c>
      <c r="B1241">
        <f t="shared" si="57"/>
        <v>3340</v>
      </c>
      <c r="C1241">
        <f t="shared" si="58"/>
        <v>3742.5149700598804</v>
      </c>
      <c r="D1241">
        <f t="shared" si="59"/>
        <v>7082.5149700598804</v>
      </c>
    </row>
    <row r="1242" spans="1:4" x14ac:dyDescent="0.25">
      <c r="A1242">
        <v>1337</v>
      </c>
      <c r="B1242">
        <f t="shared" si="57"/>
        <v>3342.5</v>
      </c>
      <c r="C1242">
        <f t="shared" si="58"/>
        <v>3739.7157816005983</v>
      </c>
      <c r="D1242">
        <f t="shared" si="59"/>
        <v>7082.2157816005983</v>
      </c>
    </row>
    <row r="1243" spans="1:4" x14ac:dyDescent="0.25">
      <c r="A1243">
        <v>1338</v>
      </c>
      <c r="B1243">
        <f t="shared" si="57"/>
        <v>3345</v>
      </c>
      <c r="C1243">
        <f t="shared" si="58"/>
        <v>3736.9207772795216</v>
      </c>
      <c r="D1243">
        <f t="shared" si="59"/>
        <v>7081.9207772795216</v>
      </c>
    </row>
    <row r="1244" spans="1:4" x14ac:dyDescent="0.25">
      <c r="A1244">
        <v>1339</v>
      </c>
      <c r="B1244">
        <f t="shared" si="57"/>
        <v>3347.5</v>
      </c>
      <c r="C1244">
        <f t="shared" si="58"/>
        <v>3734.1299477221805</v>
      </c>
      <c r="D1244">
        <f t="shared" si="59"/>
        <v>7081.6299477221801</v>
      </c>
    </row>
    <row r="1245" spans="1:4" x14ac:dyDescent="0.25">
      <c r="A1245">
        <v>1340</v>
      </c>
      <c r="B1245">
        <f t="shared" si="57"/>
        <v>3350</v>
      </c>
      <c r="C1245">
        <f t="shared" si="58"/>
        <v>3731.3432835820895</v>
      </c>
      <c r="D1245">
        <f t="shared" si="59"/>
        <v>7081.3432835820895</v>
      </c>
    </row>
    <row r="1246" spans="1:4" x14ac:dyDescent="0.25">
      <c r="A1246">
        <v>1341</v>
      </c>
      <c r="B1246">
        <f t="shared" si="57"/>
        <v>3352.5</v>
      </c>
      <c r="C1246">
        <f t="shared" si="58"/>
        <v>3728.5607755406413</v>
      </c>
      <c r="D1246">
        <f t="shared" si="59"/>
        <v>7081.0607755406418</v>
      </c>
    </row>
    <row r="1247" spans="1:4" x14ac:dyDescent="0.25">
      <c r="A1247">
        <v>1342</v>
      </c>
      <c r="B1247">
        <f t="shared" si="57"/>
        <v>3355</v>
      </c>
      <c r="C1247">
        <f t="shared" si="58"/>
        <v>3725.7824143070043</v>
      </c>
      <c r="D1247">
        <f t="shared" si="59"/>
        <v>7080.7824143070047</v>
      </c>
    </row>
    <row r="1248" spans="1:4" x14ac:dyDescent="0.25">
      <c r="A1248">
        <v>1343</v>
      </c>
      <c r="B1248">
        <f t="shared" si="57"/>
        <v>3357.5</v>
      </c>
      <c r="C1248">
        <f t="shared" si="58"/>
        <v>3723.0081906180194</v>
      </c>
      <c r="D1248">
        <f t="shared" si="59"/>
        <v>7080.5081906180194</v>
      </c>
    </row>
    <row r="1249" spans="1:4" x14ac:dyDescent="0.25">
      <c r="A1249">
        <v>1344</v>
      </c>
      <c r="B1249">
        <f t="shared" si="57"/>
        <v>3360</v>
      </c>
      <c r="C1249">
        <f t="shared" si="58"/>
        <v>3720.2380952380954</v>
      </c>
      <c r="D1249">
        <f t="shared" si="59"/>
        <v>7080.2380952380954</v>
      </c>
    </row>
    <row r="1250" spans="1:4" x14ac:dyDescent="0.25">
      <c r="A1250">
        <v>1345</v>
      </c>
      <c r="B1250">
        <f t="shared" si="57"/>
        <v>3362.5</v>
      </c>
      <c r="C1250">
        <f t="shared" si="58"/>
        <v>3717.4721189591078</v>
      </c>
      <c r="D1250">
        <f t="shared" si="59"/>
        <v>7079.9721189591073</v>
      </c>
    </row>
    <row r="1251" spans="1:4" x14ac:dyDescent="0.25">
      <c r="A1251">
        <v>1346</v>
      </c>
      <c r="B1251">
        <f t="shared" si="57"/>
        <v>3365</v>
      </c>
      <c r="C1251">
        <f t="shared" si="58"/>
        <v>3714.7102526002973</v>
      </c>
      <c r="D1251">
        <f t="shared" si="59"/>
        <v>7079.7102526002973</v>
      </c>
    </row>
    <row r="1252" spans="1:4" x14ac:dyDescent="0.25">
      <c r="A1252">
        <v>1347</v>
      </c>
      <c r="B1252">
        <f t="shared" si="57"/>
        <v>3367.5</v>
      </c>
      <c r="C1252">
        <f t="shared" si="58"/>
        <v>3711.9524870081664</v>
      </c>
      <c r="D1252">
        <f t="shared" si="59"/>
        <v>7079.4524870081659</v>
      </c>
    </row>
    <row r="1253" spans="1:4" x14ac:dyDescent="0.25">
      <c r="A1253">
        <v>1348</v>
      </c>
      <c r="B1253">
        <f t="shared" si="57"/>
        <v>3370</v>
      </c>
      <c r="C1253">
        <f t="shared" si="58"/>
        <v>3709.19881305638</v>
      </c>
      <c r="D1253">
        <f t="shared" si="59"/>
        <v>7079.1988130563805</v>
      </c>
    </row>
    <row r="1254" spans="1:4" x14ac:dyDescent="0.25">
      <c r="A1254">
        <v>1349</v>
      </c>
      <c r="B1254">
        <f t="shared" si="57"/>
        <v>3372.5</v>
      </c>
      <c r="C1254">
        <f t="shared" si="58"/>
        <v>3706.4492216456633</v>
      </c>
      <c r="D1254">
        <f t="shared" si="59"/>
        <v>7078.9492216456638</v>
      </c>
    </row>
    <row r="1255" spans="1:4" x14ac:dyDescent="0.25">
      <c r="A1255">
        <v>1350</v>
      </c>
      <c r="B1255">
        <f t="shared" si="57"/>
        <v>3375</v>
      </c>
      <c r="C1255">
        <f t="shared" si="58"/>
        <v>3703.7037037037039</v>
      </c>
      <c r="D1255">
        <f t="shared" si="59"/>
        <v>7078.7037037037044</v>
      </c>
    </row>
    <row r="1256" spans="1:4" x14ac:dyDescent="0.25">
      <c r="A1256">
        <v>1351</v>
      </c>
      <c r="B1256">
        <f t="shared" si="57"/>
        <v>3377.5</v>
      </c>
      <c r="C1256">
        <f t="shared" si="58"/>
        <v>3700.9622501850481</v>
      </c>
      <c r="D1256">
        <f t="shared" si="59"/>
        <v>7078.4622501850481</v>
      </c>
    </row>
    <row r="1257" spans="1:4" x14ac:dyDescent="0.25">
      <c r="A1257">
        <v>1352</v>
      </c>
      <c r="B1257">
        <f t="shared" si="57"/>
        <v>3380</v>
      </c>
      <c r="C1257">
        <f t="shared" si="58"/>
        <v>3698.2248520710059</v>
      </c>
      <c r="D1257">
        <f t="shared" si="59"/>
        <v>7078.2248520710054</v>
      </c>
    </row>
    <row r="1258" spans="1:4" x14ac:dyDescent="0.25">
      <c r="A1258">
        <v>1353</v>
      </c>
      <c r="B1258">
        <f t="shared" si="57"/>
        <v>3382.5</v>
      </c>
      <c r="C1258">
        <f t="shared" si="58"/>
        <v>3695.4915003695492</v>
      </c>
      <c r="D1258">
        <f t="shared" si="59"/>
        <v>7077.9915003695496</v>
      </c>
    </row>
    <row r="1259" spans="1:4" x14ac:dyDescent="0.25">
      <c r="A1259">
        <v>1354</v>
      </c>
      <c r="B1259">
        <f t="shared" si="57"/>
        <v>3385</v>
      </c>
      <c r="C1259">
        <f t="shared" si="58"/>
        <v>3692.7621861152143</v>
      </c>
      <c r="D1259">
        <f t="shared" si="59"/>
        <v>7077.7621861152147</v>
      </c>
    </row>
    <row r="1260" spans="1:4" x14ac:dyDescent="0.25">
      <c r="A1260">
        <v>1355</v>
      </c>
      <c r="B1260">
        <f t="shared" si="57"/>
        <v>3387.5</v>
      </c>
      <c r="C1260">
        <f t="shared" si="58"/>
        <v>3690.0369003690039</v>
      </c>
      <c r="D1260">
        <f t="shared" si="59"/>
        <v>7077.5369003690039</v>
      </c>
    </row>
    <row r="1261" spans="1:4" x14ac:dyDescent="0.25">
      <c r="A1261">
        <v>1356</v>
      </c>
      <c r="B1261">
        <f t="shared" si="57"/>
        <v>3390</v>
      </c>
      <c r="C1261">
        <f t="shared" si="58"/>
        <v>3687.3156342182892</v>
      </c>
      <c r="D1261">
        <f t="shared" si="59"/>
        <v>7077.3156342182892</v>
      </c>
    </row>
    <row r="1262" spans="1:4" x14ac:dyDescent="0.25">
      <c r="A1262">
        <v>1357</v>
      </c>
      <c r="B1262">
        <f t="shared" si="57"/>
        <v>3392.5</v>
      </c>
      <c r="C1262">
        <f t="shared" si="58"/>
        <v>3684.5983787767132</v>
      </c>
      <c r="D1262">
        <f t="shared" si="59"/>
        <v>7077.0983787767127</v>
      </c>
    </row>
    <row r="1263" spans="1:4" x14ac:dyDescent="0.25">
      <c r="A1263">
        <v>1358</v>
      </c>
      <c r="B1263">
        <f t="shared" si="57"/>
        <v>3395</v>
      </c>
      <c r="C1263">
        <f t="shared" si="58"/>
        <v>3681.8851251840942</v>
      </c>
      <c r="D1263">
        <f t="shared" si="59"/>
        <v>7076.8851251840942</v>
      </c>
    </row>
    <row r="1264" spans="1:4" x14ac:dyDescent="0.25">
      <c r="A1264">
        <v>1359</v>
      </c>
      <c r="B1264">
        <f t="shared" si="57"/>
        <v>3397.5</v>
      </c>
      <c r="C1264">
        <f t="shared" si="58"/>
        <v>3679.1758646063281</v>
      </c>
      <c r="D1264">
        <f t="shared" si="59"/>
        <v>7076.6758646063281</v>
      </c>
    </row>
    <row r="1265" spans="1:4" x14ac:dyDescent="0.25">
      <c r="A1265">
        <v>1360</v>
      </c>
      <c r="B1265">
        <f t="shared" si="57"/>
        <v>3400</v>
      </c>
      <c r="C1265">
        <f t="shared" si="58"/>
        <v>3676.4705882352941</v>
      </c>
      <c r="D1265">
        <f t="shared" si="59"/>
        <v>7076.4705882352937</v>
      </c>
    </row>
    <row r="1266" spans="1:4" x14ac:dyDescent="0.25">
      <c r="A1266">
        <v>1361</v>
      </c>
      <c r="B1266">
        <f t="shared" si="57"/>
        <v>3402.5</v>
      </c>
      <c r="C1266">
        <f t="shared" si="58"/>
        <v>3673.7692872887583</v>
      </c>
      <c r="D1266">
        <f t="shared" si="59"/>
        <v>7076.2692872887583</v>
      </c>
    </row>
    <row r="1267" spans="1:4" x14ac:dyDescent="0.25">
      <c r="A1267">
        <v>1362</v>
      </c>
      <c r="B1267">
        <f t="shared" si="57"/>
        <v>3405</v>
      </c>
      <c r="C1267">
        <f t="shared" si="58"/>
        <v>3671.0719530102788</v>
      </c>
      <c r="D1267">
        <f t="shared" si="59"/>
        <v>7076.0719530102788</v>
      </c>
    </row>
    <row r="1268" spans="1:4" x14ac:dyDescent="0.25">
      <c r="A1268">
        <v>1363</v>
      </c>
      <c r="B1268">
        <f t="shared" si="57"/>
        <v>3407.5</v>
      </c>
      <c r="C1268">
        <f t="shared" si="58"/>
        <v>3668.3785766691121</v>
      </c>
      <c r="D1268">
        <f t="shared" si="59"/>
        <v>7075.8785766691126</v>
      </c>
    </row>
    <row r="1269" spans="1:4" x14ac:dyDescent="0.25">
      <c r="A1269">
        <v>1364</v>
      </c>
      <c r="B1269">
        <f t="shared" si="57"/>
        <v>3410</v>
      </c>
      <c r="C1269">
        <f t="shared" si="58"/>
        <v>3665.6891495601171</v>
      </c>
      <c r="D1269">
        <f t="shared" si="59"/>
        <v>7075.6891495601176</v>
      </c>
    </row>
    <row r="1270" spans="1:4" x14ac:dyDescent="0.25">
      <c r="A1270">
        <v>1365</v>
      </c>
      <c r="B1270">
        <f t="shared" si="57"/>
        <v>3412.5</v>
      </c>
      <c r="C1270">
        <f t="shared" si="58"/>
        <v>3663.003663003663</v>
      </c>
      <c r="D1270">
        <f t="shared" si="59"/>
        <v>7075.503663003663</v>
      </c>
    </row>
    <row r="1271" spans="1:4" x14ac:dyDescent="0.25">
      <c r="A1271">
        <v>1366</v>
      </c>
      <c r="B1271">
        <f t="shared" si="57"/>
        <v>3415</v>
      </c>
      <c r="C1271">
        <f t="shared" si="58"/>
        <v>3660.3221083455346</v>
      </c>
      <c r="D1271">
        <f t="shared" si="59"/>
        <v>7075.3221083455346</v>
      </c>
    </row>
    <row r="1272" spans="1:4" x14ac:dyDescent="0.25">
      <c r="A1272">
        <v>1367</v>
      </c>
      <c r="B1272">
        <f t="shared" si="57"/>
        <v>3417.5</v>
      </c>
      <c r="C1272">
        <f t="shared" si="58"/>
        <v>3657.6444769568398</v>
      </c>
      <c r="D1272">
        <f t="shared" si="59"/>
        <v>7075.1444769568398</v>
      </c>
    </row>
    <row r="1273" spans="1:4" x14ac:dyDescent="0.25">
      <c r="A1273">
        <v>1368</v>
      </c>
      <c r="B1273">
        <f t="shared" si="57"/>
        <v>3420</v>
      </c>
      <c r="C1273">
        <f t="shared" si="58"/>
        <v>3654.9707602339181</v>
      </c>
      <c r="D1273">
        <f t="shared" si="59"/>
        <v>7074.9707602339186</v>
      </c>
    </row>
    <row r="1274" spans="1:4" x14ac:dyDescent="0.25">
      <c r="A1274">
        <v>1369</v>
      </c>
      <c r="B1274">
        <f t="shared" si="57"/>
        <v>3422.5</v>
      </c>
      <c r="C1274">
        <f t="shared" si="58"/>
        <v>3652.3009495982469</v>
      </c>
      <c r="D1274">
        <f t="shared" si="59"/>
        <v>7074.8009495982469</v>
      </c>
    </row>
    <row r="1275" spans="1:4" x14ac:dyDescent="0.25">
      <c r="A1275">
        <v>1370</v>
      </c>
      <c r="B1275">
        <f t="shared" si="57"/>
        <v>3425</v>
      </c>
      <c r="C1275">
        <f t="shared" si="58"/>
        <v>3649.6350364963505</v>
      </c>
      <c r="D1275">
        <f t="shared" si="59"/>
        <v>7074.6350364963509</v>
      </c>
    </row>
    <row r="1276" spans="1:4" x14ac:dyDescent="0.25">
      <c r="A1276">
        <v>1371</v>
      </c>
      <c r="B1276">
        <f t="shared" si="57"/>
        <v>3427.5</v>
      </c>
      <c r="C1276">
        <f t="shared" si="58"/>
        <v>3646.9730123997083</v>
      </c>
      <c r="D1276">
        <f t="shared" si="59"/>
        <v>7074.4730123997088</v>
      </c>
    </row>
    <row r="1277" spans="1:4" x14ac:dyDescent="0.25">
      <c r="A1277">
        <v>1372</v>
      </c>
      <c r="B1277">
        <f t="shared" si="57"/>
        <v>3430</v>
      </c>
      <c r="C1277">
        <f t="shared" si="58"/>
        <v>3644.3148688046649</v>
      </c>
      <c r="D1277">
        <f t="shared" si="59"/>
        <v>7074.3148688046649</v>
      </c>
    </row>
    <row r="1278" spans="1:4" x14ac:dyDescent="0.25">
      <c r="A1278">
        <v>1373</v>
      </c>
      <c r="B1278">
        <f t="shared" si="57"/>
        <v>3432.5</v>
      </c>
      <c r="C1278">
        <f t="shared" si="58"/>
        <v>3641.6605972323378</v>
      </c>
      <c r="D1278">
        <f t="shared" si="59"/>
        <v>7074.1605972323378</v>
      </c>
    </row>
    <row r="1279" spans="1:4" x14ac:dyDescent="0.25">
      <c r="A1279">
        <v>1374</v>
      </c>
      <c r="B1279">
        <f t="shared" si="57"/>
        <v>3435</v>
      </c>
      <c r="C1279">
        <f t="shared" si="58"/>
        <v>3639.0101892285297</v>
      </c>
      <c r="D1279">
        <f t="shared" si="59"/>
        <v>7074.0101892285293</v>
      </c>
    </row>
    <row r="1280" spans="1:4" x14ac:dyDescent="0.25">
      <c r="A1280">
        <v>1375</v>
      </c>
      <c r="B1280">
        <f t="shared" si="57"/>
        <v>3437.5</v>
      </c>
      <c r="C1280">
        <f t="shared" si="58"/>
        <v>3636.3636363636365</v>
      </c>
      <c r="D1280">
        <f t="shared" si="59"/>
        <v>7073.863636363636</v>
      </c>
    </row>
    <row r="1281" spans="1:4" x14ac:dyDescent="0.25">
      <c r="A1281">
        <v>1376</v>
      </c>
      <c r="B1281">
        <f t="shared" si="57"/>
        <v>3440</v>
      </c>
      <c r="C1281">
        <f t="shared" si="58"/>
        <v>3633.7209302325582</v>
      </c>
      <c r="D1281">
        <f t="shared" si="59"/>
        <v>7073.7209302325582</v>
      </c>
    </row>
    <row r="1282" spans="1:4" x14ac:dyDescent="0.25">
      <c r="A1282">
        <v>1377</v>
      </c>
      <c r="B1282">
        <f t="shared" si="57"/>
        <v>3442.5</v>
      </c>
      <c r="C1282">
        <f t="shared" si="58"/>
        <v>3631.0820624546113</v>
      </c>
      <c r="D1282">
        <f t="shared" si="59"/>
        <v>7073.5820624546113</v>
      </c>
    </row>
    <row r="1283" spans="1:4" x14ac:dyDescent="0.25">
      <c r="A1283">
        <v>1378</v>
      </c>
      <c r="B1283">
        <f t="shared" si="57"/>
        <v>3445</v>
      </c>
      <c r="C1283">
        <f t="shared" si="58"/>
        <v>3628.44702467344</v>
      </c>
      <c r="D1283">
        <f t="shared" si="59"/>
        <v>7073.44702467344</v>
      </c>
    </row>
    <row r="1284" spans="1:4" x14ac:dyDescent="0.25">
      <c r="A1284">
        <v>1379</v>
      </c>
      <c r="B1284">
        <f t="shared" si="57"/>
        <v>3447.5</v>
      </c>
      <c r="C1284">
        <f t="shared" si="58"/>
        <v>3625.8158085569253</v>
      </c>
      <c r="D1284">
        <f t="shared" si="59"/>
        <v>7073.3158085569248</v>
      </c>
    </row>
    <row r="1285" spans="1:4" x14ac:dyDescent="0.25">
      <c r="A1285">
        <v>1380</v>
      </c>
      <c r="B1285">
        <f t="shared" si="57"/>
        <v>3450</v>
      </c>
      <c r="C1285">
        <f t="shared" si="58"/>
        <v>3623.1884057971015</v>
      </c>
      <c r="D1285">
        <f t="shared" si="59"/>
        <v>7073.188405797102</v>
      </c>
    </row>
    <row r="1286" spans="1:4" x14ac:dyDescent="0.25">
      <c r="A1286">
        <v>1381</v>
      </c>
      <c r="B1286">
        <f t="shared" ref="B1286:B1349" si="60">(A1286/2)*$D$1</f>
        <v>3452.5</v>
      </c>
      <c r="C1286">
        <f t="shared" ref="C1286:C1347" si="61">$F$1*$B$1/A1286</f>
        <v>3620.5648081100653</v>
      </c>
      <c r="D1286">
        <f t="shared" ref="D1286:D1347" si="62">B1286+C1286</f>
        <v>7073.0648081100653</v>
      </c>
    </row>
    <row r="1287" spans="1:4" x14ac:dyDescent="0.25">
      <c r="A1287">
        <v>1382</v>
      </c>
      <c r="B1287">
        <f t="shared" si="60"/>
        <v>3455</v>
      </c>
      <c r="C1287">
        <f t="shared" si="61"/>
        <v>3617.94500723589</v>
      </c>
      <c r="D1287">
        <f t="shared" si="62"/>
        <v>7072.9450072358904</v>
      </c>
    </row>
    <row r="1288" spans="1:4" x14ac:dyDescent="0.25">
      <c r="A1288">
        <v>1383</v>
      </c>
      <c r="B1288">
        <f t="shared" si="60"/>
        <v>3457.5</v>
      </c>
      <c r="C1288">
        <f t="shared" si="61"/>
        <v>3615.3289949385394</v>
      </c>
      <c r="D1288">
        <f t="shared" si="62"/>
        <v>7072.8289949385398</v>
      </c>
    </row>
    <row r="1289" spans="1:4" x14ac:dyDescent="0.25">
      <c r="A1289">
        <v>1384</v>
      </c>
      <c r="B1289">
        <f t="shared" si="60"/>
        <v>3460</v>
      </c>
      <c r="C1289">
        <f t="shared" si="61"/>
        <v>3612.7167630057802</v>
      </c>
      <c r="D1289">
        <f t="shared" si="62"/>
        <v>7072.7167630057802</v>
      </c>
    </row>
    <row r="1290" spans="1:4" x14ac:dyDescent="0.25">
      <c r="A1290">
        <v>1385</v>
      </c>
      <c r="B1290">
        <f t="shared" si="60"/>
        <v>3462.5</v>
      </c>
      <c r="C1290">
        <f t="shared" si="61"/>
        <v>3610.1083032490974</v>
      </c>
      <c r="D1290">
        <f t="shared" si="62"/>
        <v>7072.6083032490969</v>
      </c>
    </row>
    <row r="1291" spans="1:4" x14ac:dyDescent="0.25">
      <c r="A1291">
        <v>1386</v>
      </c>
      <c r="B1291">
        <f t="shared" si="60"/>
        <v>3465</v>
      </c>
      <c r="C1291">
        <f t="shared" si="61"/>
        <v>3607.5036075036073</v>
      </c>
      <c r="D1291">
        <f t="shared" si="62"/>
        <v>7072.5036075036078</v>
      </c>
    </row>
    <row r="1292" spans="1:4" x14ac:dyDescent="0.25">
      <c r="A1292">
        <v>1387</v>
      </c>
      <c r="B1292">
        <f t="shared" si="60"/>
        <v>3467.5</v>
      </c>
      <c r="C1292">
        <f t="shared" si="61"/>
        <v>3604.9026676279741</v>
      </c>
      <c r="D1292">
        <f t="shared" si="62"/>
        <v>7072.4026676279736</v>
      </c>
    </row>
    <row r="1293" spans="1:4" x14ac:dyDescent="0.25">
      <c r="A1293">
        <v>1388</v>
      </c>
      <c r="B1293">
        <f t="shared" si="60"/>
        <v>3470</v>
      </c>
      <c r="C1293">
        <f t="shared" si="61"/>
        <v>3602.3054755043227</v>
      </c>
      <c r="D1293">
        <f t="shared" si="62"/>
        <v>7072.3054755043231</v>
      </c>
    </row>
    <row r="1294" spans="1:4" x14ac:dyDescent="0.25">
      <c r="A1294">
        <v>1389</v>
      </c>
      <c r="B1294">
        <f t="shared" si="60"/>
        <v>3472.5</v>
      </c>
      <c r="C1294">
        <f t="shared" si="61"/>
        <v>3599.712023038157</v>
      </c>
      <c r="D1294">
        <f t="shared" si="62"/>
        <v>7072.212023038157</v>
      </c>
    </row>
    <row r="1295" spans="1:4" x14ac:dyDescent="0.25">
      <c r="A1295">
        <v>1390</v>
      </c>
      <c r="B1295">
        <f t="shared" si="60"/>
        <v>3475</v>
      </c>
      <c r="C1295">
        <f t="shared" si="61"/>
        <v>3597.1223021582732</v>
      </c>
      <c r="D1295">
        <f t="shared" si="62"/>
        <v>7072.1223021582737</v>
      </c>
    </row>
    <row r="1296" spans="1:4" x14ac:dyDescent="0.25">
      <c r="A1296">
        <v>1391</v>
      </c>
      <c r="B1296">
        <f t="shared" si="60"/>
        <v>3477.5</v>
      </c>
      <c r="C1296">
        <f t="shared" si="61"/>
        <v>3594.5363048166787</v>
      </c>
      <c r="D1296">
        <f t="shared" si="62"/>
        <v>7072.0363048166782</v>
      </c>
    </row>
    <row r="1297" spans="1:4" x14ac:dyDescent="0.25">
      <c r="A1297">
        <v>1392</v>
      </c>
      <c r="B1297">
        <f t="shared" si="60"/>
        <v>3480</v>
      </c>
      <c r="C1297">
        <f t="shared" si="61"/>
        <v>3591.9540229885056</v>
      </c>
      <c r="D1297">
        <f t="shared" si="62"/>
        <v>7071.954022988506</v>
      </c>
    </row>
    <row r="1298" spans="1:4" x14ac:dyDescent="0.25">
      <c r="A1298">
        <v>1393</v>
      </c>
      <c r="B1298">
        <f t="shared" si="60"/>
        <v>3482.5</v>
      </c>
      <c r="C1298">
        <f t="shared" si="61"/>
        <v>3589.3754486719313</v>
      </c>
      <c r="D1298">
        <f t="shared" si="62"/>
        <v>7071.8754486719317</v>
      </c>
    </row>
    <row r="1299" spans="1:4" x14ac:dyDescent="0.25">
      <c r="A1299">
        <v>1394</v>
      </c>
      <c r="B1299">
        <f t="shared" si="60"/>
        <v>3485</v>
      </c>
      <c r="C1299">
        <f t="shared" si="61"/>
        <v>3586.800573888092</v>
      </c>
      <c r="D1299">
        <f t="shared" si="62"/>
        <v>7071.800573888092</v>
      </c>
    </row>
    <row r="1300" spans="1:4" x14ac:dyDescent="0.25">
      <c r="A1300">
        <v>1395</v>
      </c>
      <c r="B1300">
        <f t="shared" si="60"/>
        <v>3487.5</v>
      </c>
      <c r="C1300">
        <f t="shared" si="61"/>
        <v>3584.2293906810037</v>
      </c>
      <c r="D1300">
        <f t="shared" si="62"/>
        <v>7071.7293906810037</v>
      </c>
    </row>
    <row r="1301" spans="1:4" x14ac:dyDescent="0.25">
      <c r="A1301">
        <v>1396</v>
      </c>
      <c r="B1301">
        <f t="shared" si="60"/>
        <v>3490</v>
      </c>
      <c r="C1301">
        <f t="shared" si="61"/>
        <v>3581.6618911174787</v>
      </c>
      <c r="D1301">
        <f t="shared" si="62"/>
        <v>7071.6618911174792</v>
      </c>
    </row>
    <row r="1302" spans="1:4" x14ac:dyDescent="0.25">
      <c r="A1302">
        <v>1397</v>
      </c>
      <c r="B1302">
        <f t="shared" si="60"/>
        <v>3492.5</v>
      </c>
      <c r="C1302">
        <f t="shared" si="61"/>
        <v>3579.0980672870437</v>
      </c>
      <c r="D1302">
        <f t="shared" si="62"/>
        <v>7071.5980672870437</v>
      </c>
    </row>
    <row r="1303" spans="1:4" x14ac:dyDescent="0.25">
      <c r="A1303">
        <v>1398</v>
      </c>
      <c r="B1303">
        <f t="shared" si="60"/>
        <v>3495</v>
      </c>
      <c r="C1303">
        <f t="shared" si="61"/>
        <v>3576.5379113018598</v>
      </c>
      <c r="D1303">
        <f t="shared" si="62"/>
        <v>7071.5379113018598</v>
      </c>
    </row>
    <row r="1304" spans="1:4" x14ac:dyDescent="0.25">
      <c r="A1304">
        <v>1399</v>
      </c>
      <c r="B1304">
        <f t="shared" si="60"/>
        <v>3497.5</v>
      </c>
      <c r="C1304">
        <f t="shared" si="61"/>
        <v>3573.9814152966405</v>
      </c>
      <c r="D1304">
        <f t="shared" si="62"/>
        <v>7071.481415296641</v>
      </c>
    </row>
    <row r="1305" spans="1:4" x14ac:dyDescent="0.25">
      <c r="A1305">
        <v>1400</v>
      </c>
      <c r="B1305">
        <f t="shared" si="60"/>
        <v>3500</v>
      </c>
      <c r="C1305">
        <f t="shared" si="61"/>
        <v>3571.4285714285716</v>
      </c>
      <c r="D1305">
        <f t="shared" si="62"/>
        <v>7071.4285714285716</v>
      </c>
    </row>
    <row r="1306" spans="1:4" x14ac:dyDescent="0.25">
      <c r="A1306">
        <v>1401</v>
      </c>
      <c r="B1306">
        <f t="shared" si="60"/>
        <v>3502.5</v>
      </c>
      <c r="C1306">
        <f t="shared" si="61"/>
        <v>3568.8793718772304</v>
      </c>
      <c r="D1306">
        <f t="shared" si="62"/>
        <v>7071.3793718772304</v>
      </c>
    </row>
    <row r="1307" spans="1:4" x14ac:dyDescent="0.25">
      <c r="A1307">
        <v>1402</v>
      </c>
      <c r="B1307">
        <f t="shared" si="60"/>
        <v>3505</v>
      </c>
      <c r="C1307">
        <f t="shared" si="61"/>
        <v>3566.333808844508</v>
      </c>
      <c r="D1307">
        <f t="shared" si="62"/>
        <v>7071.333808844508</v>
      </c>
    </row>
    <row r="1308" spans="1:4" x14ac:dyDescent="0.25">
      <c r="A1308">
        <v>1403</v>
      </c>
      <c r="B1308">
        <f t="shared" si="60"/>
        <v>3507.5</v>
      </c>
      <c r="C1308">
        <f t="shared" si="61"/>
        <v>3563.7918745545262</v>
      </c>
      <c r="D1308">
        <f t="shared" si="62"/>
        <v>7071.2918745545267</v>
      </c>
    </row>
    <row r="1309" spans="1:4" x14ac:dyDescent="0.25">
      <c r="A1309">
        <v>1404</v>
      </c>
      <c r="B1309">
        <f t="shared" si="60"/>
        <v>3510</v>
      </c>
      <c r="C1309">
        <f t="shared" si="61"/>
        <v>3561.2535612535612</v>
      </c>
      <c r="D1309">
        <f t="shared" si="62"/>
        <v>7071.2535612535612</v>
      </c>
    </row>
    <row r="1310" spans="1:4" x14ac:dyDescent="0.25">
      <c r="A1310">
        <v>1405</v>
      </c>
      <c r="B1310">
        <f t="shared" si="60"/>
        <v>3512.5</v>
      </c>
      <c r="C1310">
        <f t="shared" si="61"/>
        <v>3558.7188612099644</v>
      </c>
      <c r="D1310">
        <f t="shared" si="62"/>
        <v>7071.2188612099644</v>
      </c>
    </row>
    <row r="1311" spans="1:4" x14ac:dyDescent="0.25">
      <c r="A1311">
        <v>1406</v>
      </c>
      <c r="B1311">
        <f t="shared" si="60"/>
        <v>3515</v>
      </c>
      <c r="C1311">
        <f t="shared" si="61"/>
        <v>3556.1877667140825</v>
      </c>
      <c r="D1311">
        <f t="shared" si="62"/>
        <v>7071.1877667140825</v>
      </c>
    </row>
    <row r="1312" spans="1:4" x14ac:dyDescent="0.25">
      <c r="A1312">
        <v>1407</v>
      </c>
      <c r="B1312">
        <f t="shared" si="60"/>
        <v>3517.5</v>
      </c>
      <c r="C1312">
        <f t="shared" si="61"/>
        <v>3553.6602700781805</v>
      </c>
      <c r="D1312">
        <f t="shared" si="62"/>
        <v>7071.1602700781805</v>
      </c>
    </row>
    <row r="1313" spans="1:4" x14ac:dyDescent="0.25">
      <c r="A1313">
        <v>1408</v>
      </c>
      <c r="B1313">
        <f t="shared" si="60"/>
        <v>3520</v>
      </c>
      <c r="C1313">
        <f t="shared" si="61"/>
        <v>3551.1363636363635</v>
      </c>
      <c r="D1313">
        <f t="shared" si="62"/>
        <v>7071.136363636364</v>
      </c>
    </row>
    <row r="1314" spans="1:4" x14ac:dyDescent="0.25">
      <c r="A1314">
        <v>1409</v>
      </c>
      <c r="B1314">
        <f t="shared" si="60"/>
        <v>3522.5</v>
      </c>
      <c r="C1314">
        <f t="shared" si="61"/>
        <v>3548.6160397444996</v>
      </c>
      <c r="D1314">
        <f t="shared" si="62"/>
        <v>7071.1160397445001</v>
      </c>
    </row>
    <row r="1315" spans="1:4" x14ac:dyDescent="0.25">
      <c r="A1315">
        <v>1410</v>
      </c>
      <c r="B1315">
        <f t="shared" si="60"/>
        <v>3525</v>
      </c>
      <c r="C1315">
        <f t="shared" si="61"/>
        <v>3546.0992907801419</v>
      </c>
      <c r="D1315">
        <f t="shared" si="62"/>
        <v>7071.0992907801419</v>
      </c>
    </row>
    <row r="1316" spans="1:4" x14ac:dyDescent="0.25">
      <c r="A1316">
        <v>1411</v>
      </c>
      <c r="B1316">
        <f t="shared" si="60"/>
        <v>3527.5</v>
      </c>
      <c r="C1316">
        <f t="shared" si="61"/>
        <v>3543.5861091424522</v>
      </c>
      <c r="D1316">
        <f t="shared" si="62"/>
        <v>7071.0861091424522</v>
      </c>
    </row>
    <row r="1317" spans="1:4" x14ac:dyDescent="0.25">
      <c r="A1317">
        <v>1412</v>
      </c>
      <c r="B1317">
        <f t="shared" si="60"/>
        <v>3530</v>
      </c>
      <c r="C1317">
        <f t="shared" si="61"/>
        <v>3541.0764872521245</v>
      </c>
      <c r="D1317">
        <f t="shared" si="62"/>
        <v>7071.0764872521249</v>
      </c>
    </row>
    <row r="1318" spans="1:4" x14ac:dyDescent="0.25">
      <c r="A1318">
        <v>1413</v>
      </c>
      <c r="B1318">
        <f t="shared" si="60"/>
        <v>3532.5</v>
      </c>
      <c r="C1318">
        <f t="shared" si="61"/>
        <v>3538.5704175513092</v>
      </c>
      <c r="D1318">
        <f t="shared" si="62"/>
        <v>7071.0704175513092</v>
      </c>
    </row>
    <row r="1319" spans="1:4" x14ac:dyDescent="0.25">
      <c r="A1319">
        <v>1414</v>
      </c>
      <c r="B1319">
        <f t="shared" si="60"/>
        <v>3535</v>
      </c>
      <c r="C1319">
        <f t="shared" si="61"/>
        <v>3536.0678925035359</v>
      </c>
      <c r="D1319">
        <f t="shared" si="62"/>
        <v>7071.0678925035354</v>
      </c>
    </row>
    <row r="1320" spans="1:4" x14ac:dyDescent="0.25">
      <c r="A1320">
        <v>1415</v>
      </c>
      <c r="B1320">
        <f t="shared" si="60"/>
        <v>3537.5</v>
      </c>
      <c r="C1320">
        <f t="shared" si="61"/>
        <v>3533.5689045936397</v>
      </c>
      <c r="D1320">
        <f t="shared" si="62"/>
        <v>7071.0689045936397</v>
      </c>
    </row>
    <row r="1321" spans="1:4" x14ac:dyDescent="0.25">
      <c r="A1321">
        <v>1416</v>
      </c>
      <c r="B1321">
        <f t="shared" si="60"/>
        <v>3540</v>
      </c>
      <c r="C1321">
        <f t="shared" si="61"/>
        <v>3531.0734463276835</v>
      </c>
      <c r="D1321">
        <f t="shared" si="62"/>
        <v>7071.073446327684</v>
      </c>
    </row>
    <row r="1322" spans="1:4" x14ac:dyDescent="0.25">
      <c r="A1322">
        <v>1417</v>
      </c>
      <c r="B1322">
        <f t="shared" si="60"/>
        <v>3542.5</v>
      </c>
      <c r="C1322">
        <f t="shared" si="61"/>
        <v>3528.5815102328866</v>
      </c>
      <c r="D1322">
        <f t="shared" si="62"/>
        <v>7071.081510232887</v>
      </c>
    </row>
    <row r="1323" spans="1:4" x14ac:dyDescent="0.25">
      <c r="A1323">
        <v>1418</v>
      </c>
      <c r="B1323">
        <f t="shared" si="60"/>
        <v>3545</v>
      </c>
      <c r="C1323">
        <f t="shared" si="61"/>
        <v>3526.0930888575458</v>
      </c>
      <c r="D1323">
        <f t="shared" si="62"/>
        <v>7071.0930888575458</v>
      </c>
    </row>
    <row r="1324" spans="1:4" x14ac:dyDescent="0.25">
      <c r="A1324">
        <v>1419</v>
      </c>
      <c r="B1324">
        <f t="shared" si="60"/>
        <v>3547.5</v>
      </c>
      <c r="C1324">
        <f t="shared" si="61"/>
        <v>3523.6081747709654</v>
      </c>
      <c r="D1324">
        <f t="shared" si="62"/>
        <v>7071.108174770965</v>
      </c>
    </row>
    <row r="1325" spans="1:4" x14ac:dyDescent="0.25">
      <c r="A1325">
        <v>1420</v>
      </c>
      <c r="B1325">
        <f t="shared" si="60"/>
        <v>3550</v>
      </c>
      <c r="C1325">
        <f t="shared" si="61"/>
        <v>3521.1267605633802</v>
      </c>
      <c r="D1325">
        <f t="shared" si="62"/>
        <v>7071.1267605633802</v>
      </c>
    </row>
    <row r="1326" spans="1:4" x14ac:dyDescent="0.25">
      <c r="A1326">
        <v>1421</v>
      </c>
      <c r="B1326">
        <f t="shared" si="60"/>
        <v>3552.5</v>
      </c>
      <c r="C1326">
        <f t="shared" si="61"/>
        <v>3518.6488388458833</v>
      </c>
      <c r="D1326">
        <f t="shared" si="62"/>
        <v>7071.1488388458838</v>
      </c>
    </row>
    <row r="1327" spans="1:4" x14ac:dyDescent="0.25">
      <c r="A1327">
        <v>1422</v>
      </c>
      <c r="B1327">
        <f t="shared" si="60"/>
        <v>3555</v>
      </c>
      <c r="C1327">
        <f t="shared" si="61"/>
        <v>3516.1744022503517</v>
      </c>
      <c r="D1327">
        <f t="shared" si="62"/>
        <v>7071.1744022503517</v>
      </c>
    </row>
    <row r="1328" spans="1:4" x14ac:dyDescent="0.25">
      <c r="A1328">
        <v>1423</v>
      </c>
      <c r="B1328">
        <f t="shared" si="60"/>
        <v>3557.5</v>
      </c>
      <c r="C1328">
        <f t="shared" si="61"/>
        <v>3513.7034434293746</v>
      </c>
      <c r="D1328">
        <f t="shared" si="62"/>
        <v>7071.2034434293746</v>
      </c>
    </row>
    <row r="1329" spans="1:4" x14ac:dyDescent="0.25">
      <c r="A1329">
        <v>1424</v>
      </c>
      <c r="B1329">
        <f t="shared" si="60"/>
        <v>3560</v>
      </c>
      <c r="C1329">
        <f t="shared" si="61"/>
        <v>3511.2359550561796</v>
      </c>
      <c r="D1329">
        <f t="shared" si="62"/>
        <v>7071.2359550561796</v>
      </c>
    </row>
    <row r="1330" spans="1:4" x14ac:dyDescent="0.25">
      <c r="A1330">
        <v>1425</v>
      </c>
      <c r="B1330">
        <f t="shared" si="60"/>
        <v>3562.5</v>
      </c>
      <c r="C1330">
        <f t="shared" si="61"/>
        <v>3508.7719298245615</v>
      </c>
      <c r="D1330">
        <f t="shared" si="62"/>
        <v>7071.2719298245611</v>
      </c>
    </row>
    <row r="1331" spans="1:4" x14ac:dyDescent="0.25">
      <c r="A1331">
        <v>1426</v>
      </c>
      <c r="B1331">
        <f t="shared" si="60"/>
        <v>3565</v>
      </c>
      <c r="C1331">
        <f t="shared" si="61"/>
        <v>3506.311360448808</v>
      </c>
      <c r="D1331">
        <f t="shared" si="62"/>
        <v>7071.311360448808</v>
      </c>
    </row>
    <row r="1332" spans="1:4" x14ac:dyDescent="0.25">
      <c r="A1332">
        <v>1427</v>
      </c>
      <c r="B1332">
        <f t="shared" si="60"/>
        <v>3567.5</v>
      </c>
      <c r="C1332">
        <f t="shared" si="61"/>
        <v>3503.8542396636299</v>
      </c>
      <c r="D1332">
        <f t="shared" si="62"/>
        <v>7071.3542396636294</v>
      </c>
    </row>
    <row r="1333" spans="1:4" x14ac:dyDescent="0.25">
      <c r="A1333">
        <v>1428</v>
      </c>
      <c r="B1333">
        <f t="shared" si="60"/>
        <v>3570</v>
      </c>
      <c r="C1333">
        <f t="shared" si="61"/>
        <v>3501.4005602240895</v>
      </c>
      <c r="D1333">
        <f t="shared" si="62"/>
        <v>7071.4005602240895</v>
      </c>
    </row>
    <row r="1334" spans="1:4" x14ac:dyDescent="0.25">
      <c r="A1334">
        <v>1429</v>
      </c>
      <c r="B1334">
        <f t="shared" si="60"/>
        <v>3572.5</v>
      </c>
      <c r="C1334">
        <f t="shared" si="61"/>
        <v>3498.9503149055286</v>
      </c>
      <c r="D1334">
        <f t="shared" si="62"/>
        <v>7071.450314905529</v>
      </c>
    </row>
    <row r="1335" spans="1:4" x14ac:dyDescent="0.25">
      <c r="A1335">
        <v>1430</v>
      </c>
      <c r="B1335">
        <f t="shared" si="60"/>
        <v>3575</v>
      </c>
      <c r="C1335">
        <f t="shared" si="61"/>
        <v>3496.5034965034965</v>
      </c>
      <c r="D1335">
        <f t="shared" si="62"/>
        <v>7071.5034965034965</v>
      </c>
    </row>
    <row r="1336" spans="1:4" x14ac:dyDescent="0.25">
      <c r="A1336">
        <v>1431</v>
      </c>
      <c r="B1336">
        <f t="shared" si="60"/>
        <v>3577.5</v>
      </c>
      <c r="C1336">
        <f t="shared" si="61"/>
        <v>3494.0600978336829</v>
      </c>
      <c r="D1336">
        <f t="shared" si="62"/>
        <v>7071.5600978336824</v>
      </c>
    </row>
    <row r="1337" spans="1:4" x14ac:dyDescent="0.25">
      <c r="A1337">
        <v>1432</v>
      </c>
      <c r="B1337">
        <f t="shared" si="60"/>
        <v>3580</v>
      </c>
      <c r="C1337">
        <f t="shared" si="61"/>
        <v>3491.6201117318437</v>
      </c>
      <c r="D1337">
        <f t="shared" si="62"/>
        <v>7071.6201117318433</v>
      </c>
    </row>
    <row r="1338" spans="1:4" x14ac:dyDescent="0.25">
      <c r="A1338">
        <v>1433</v>
      </c>
      <c r="B1338">
        <f t="shared" si="60"/>
        <v>3582.5</v>
      </c>
      <c r="C1338">
        <f t="shared" si="61"/>
        <v>3489.1835310537335</v>
      </c>
      <c r="D1338">
        <f t="shared" si="62"/>
        <v>7071.6835310537335</v>
      </c>
    </row>
    <row r="1339" spans="1:4" x14ac:dyDescent="0.25">
      <c r="A1339">
        <v>1434</v>
      </c>
      <c r="B1339">
        <f t="shared" si="60"/>
        <v>3585</v>
      </c>
      <c r="C1339">
        <f t="shared" si="61"/>
        <v>3486.7503486750347</v>
      </c>
      <c r="D1339">
        <f t="shared" si="62"/>
        <v>7071.7503486750347</v>
      </c>
    </row>
    <row r="1340" spans="1:4" x14ac:dyDescent="0.25">
      <c r="A1340">
        <v>1435</v>
      </c>
      <c r="B1340">
        <f t="shared" si="60"/>
        <v>3587.5</v>
      </c>
      <c r="C1340">
        <f t="shared" si="61"/>
        <v>3484.320557491289</v>
      </c>
      <c r="D1340">
        <f t="shared" si="62"/>
        <v>7071.820557491289</v>
      </c>
    </row>
    <row r="1341" spans="1:4" x14ac:dyDescent="0.25">
      <c r="A1341">
        <v>1436</v>
      </c>
      <c r="B1341">
        <f t="shared" si="60"/>
        <v>3590</v>
      </c>
      <c r="C1341">
        <f t="shared" si="61"/>
        <v>3481.8941504178274</v>
      </c>
      <c r="D1341">
        <f t="shared" si="62"/>
        <v>7071.8941504178274</v>
      </c>
    </row>
    <row r="1342" spans="1:4" x14ac:dyDescent="0.25">
      <c r="A1342">
        <v>1437</v>
      </c>
      <c r="B1342">
        <f t="shared" si="60"/>
        <v>3592.5</v>
      </c>
      <c r="C1342">
        <f t="shared" si="61"/>
        <v>3479.4711203897009</v>
      </c>
      <c r="D1342">
        <f t="shared" si="62"/>
        <v>7071.9711203897004</v>
      </c>
    </row>
    <row r="1343" spans="1:4" x14ac:dyDescent="0.25">
      <c r="A1343">
        <v>1438</v>
      </c>
      <c r="B1343">
        <f t="shared" si="60"/>
        <v>3595</v>
      </c>
      <c r="C1343">
        <f t="shared" si="61"/>
        <v>3477.0514603616134</v>
      </c>
      <c r="D1343">
        <f t="shared" si="62"/>
        <v>7072.0514603616139</v>
      </c>
    </row>
    <row r="1344" spans="1:4" x14ac:dyDescent="0.25">
      <c r="A1344">
        <v>1439</v>
      </c>
      <c r="B1344">
        <f t="shared" si="60"/>
        <v>3597.5</v>
      </c>
      <c r="C1344">
        <f t="shared" si="61"/>
        <v>3474.6351633078525</v>
      </c>
      <c r="D1344">
        <f t="shared" si="62"/>
        <v>7072.1351633078521</v>
      </c>
    </row>
    <row r="1345" spans="1:4" x14ac:dyDescent="0.25">
      <c r="A1345">
        <v>1440</v>
      </c>
      <c r="B1345">
        <f t="shared" si="60"/>
        <v>3600</v>
      </c>
      <c r="C1345">
        <f t="shared" si="61"/>
        <v>3472.2222222222222</v>
      </c>
      <c r="D1345">
        <f t="shared" si="62"/>
        <v>7072.2222222222226</v>
      </c>
    </row>
    <row r="1346" spans="1:4" x14ac:dyDescent="0.25">
      <c r="A1346">
        <v>1441</v>
      </c>
      <c r="B1346">
        <f t="shared" si="60"/>
        <v>3602.5</v>
      </c>
      <c r="C1346">
        <f t="shared" si="61"/>
        <v>3469.8126301179736</v>
      </c>
      <c r="D1346">
        <f t="shared" si="62"/>
        <v>7072.3126301179736</v>
      </c>
    </row>
    <row r="1347" spans="1:4" x14ac:dyDescent="0.25">
      <c r="A1347">
        <v>1442</v>
      </c>
      <c r="B1347">
        <f t="shared" si="60"/>
        <v>3605</v>
      </c>
      <c r="C1347">
        <f t="shared" si="61"/>
        <v>3467.406380027739</v>
      </c>
      <c r="D1347">
        <f t="shared" si="62"/>
        <v>7072.406380027739</v>
      </c>
    </row>
    <row r="1348" spans="1:4" x14ac:dyDescent="0.25">
      <c r="A1348">
        <v>1443</v>
      </c>
      <c r="B1348">
        <f t="shared" si="60"/>
        <v>3607.5</v>
      </c>
      <c r="C1348">
        <f t="shared" ref="C1348:C1411" si="63">$F$1*$B$1/A1348</f>
        <v>3465.003465003465</v>
      </c>
      <c r="D1348">
        <f t="shared" ref="D1348:D1411" si="64">B1348+C1348</f>
        <v>7072.503465003465</v>
      </c>
    </row>
    <row r="1349" spans="1:4" x14ac:dyDescent="0.25">
      <c r="A1349">
        <v>1444</v>
      </c>
      <c r="B1349">
        <f t="shared" si="60"/>
        <v>3610</v>
      </c>
      <c r="C1349">
        <f t="shared" si="63"/>
        <v>3462.6038781163434</v>
      </c>
      <c r="D1349">
        <f t="shared" si="64"/>
        <v>7072.6038781163434</v>
      </c>
    </row>
    <row r="1350" spans="1:4" x14ac:dyDescent="0.25">
      <c r="A1350">
        <v>1445</v>
      </c>
      <c r="B1350">
        <f t="shared" ref="B1350:B1413" si="65">(A1350/2)*$D$1</f>
        <v>3612.5</v>
      </c>
      <c r="C1350">
        <f t="shared" si="63"/>
        <v>3460.2076124567475</v>
      </c>
      <c r="D1350">
        <f t="shared" si="64"/>
        <v>7072.7076124567475</v>
      </c>
    </row>
    <row r="1351" spans="1:4" x14ac:dyDescent="0.25">
      <c r="A1351">
        <v>1446</v>
      </c>
      <c r="B1351">
        <f t="shared" si="65"/>
        <v>3615</v>
      </c>
      <c r="C1351">
        <f t="shared" si="63"/>
        <v>3457.8146611341631</v>
      </c>
      <c r="D1351">
        <f t="shared" si="64"/>
        <v>7072.8146611341635</v>
      </c>
    </row>
    <row r="1352" spans="1:4" x14ac:dyDescent="0.25">
      <c r="A1352">
        <v>1447</v>
      </c>
      <c r="B1352">
        <f t="shared" si="65"/>
        <v>3617.5</v>
      </c>
      <c r="C1352">
        <f t="shared" si="63"/>
        <v>3455.4250172771249</v>
      </c>
      <c r="D1352">
        <f t="shared" si="64"/>
        <v>7072.9250172771244</v>
      </c>
    </row>
    <row r="1353" spans="1:4" x14ac:dyDescent="0.25">
      <c r="A1353">
        <v>1448</v>
      </c>
      <c r="B1353">
        <f t="shared" si="65"/>
        <v>3620</v>
      </c>
      <c r="C1353">
        <f t="shared" si="63"/>
        <v>3453.0386740331492</v>
      </c>
      <c r="D1353">
        <f t="shared" si="64"/>
        <v>7073.0386740331487</v>
      </c>
    </row>
    <row r="1354" spans="1:4" x14ac:dyDescent="0.25">
      <c r="A1354">
        <v>1449</v>
      </c>
      <c r="B1354">
        <f t="shared" si="65"/>
        <v>3622.5</v>
      </c>
      <c r="C1354">
        <f t="shared" si="63"/>
        <v>3450.6556245686679</v>
      </c>
      <c r="D1354">
        <f t="shared" si="64"/>
        <v>7073.1556245686679</v>
      </c>
    </row>
    <row r="1355" spans="1:4" x14ac:dyDescent="0.25">
      <c r="A1355">
        <v>1450</v>
      </c>
      <c r="B1355">
        <f t="shared" si="65"/>
        <v>3625</v>
      </c>
      <c r="C1355">
        <f t="shared" si="63"/>
        <v>3448.2758620689656</v>
      </c>
      <c r="D1355">
        <f t="shared" si="64"/>
        <v>7073.2758620689656</v>
      </c>
    </row>
    <row r="1356" spans="1:4" x14ac:dyDescent="0.25">
      <c r="A1356">
        <v>1451</v>
      </c>
      <c r="B1356">
        <f t="shared" si="65"/>
        <v>3627.5</v>
      </c>
      <c r="C1356">
        <f t="shared" si="63"/>
        <v>3445.8993797381117</v>
      </c>
      <c r="D1356">
        <f t="shared" si="64"/>
        <v>7073.3993797381117</v>
      </c>
    </row>
    <row r="1357" spans="1:4" x14ac:dyDescent="0.25">
      <c r="A1357">
        <v>1452</v>
      </c>
      <c r="B1357">
        <f t="shared" si="65"/>
        <v>3630</v>
      </c>
      <c r="C1357">
        <f t="shared" si="63"/>
        <v>3443.526170798898</v>
      </c>
      <c r="D1357">
        <f t="shared" si="64"/>
        <v>7073.5261707988975</v>
      </c>
    </row>
    <row r="1358" spans="1:4" x14ac:dyDescent="0.25">
      <c r="A1358">
        <v>1453</v>
      </c>
      <c r="B1358">
        <f t="shared" si="65"/>
        <v>3632.5</v>
      </c>
      <c r="C1358">
        <f t="shared" si="63"/>
        <v>3441.1562284927736</v>
      </c>
      <c r="D1358">
        <f t="shared" si="64"/>
        <v>7073.6562284927732</v>
      </c>
    </row>
    <row r="1359" spans="1:4" x14ac:dyDescent="0.25">
      <c r="A1359">
        <v>1454</v>
      </c>
      <c r="B1359">
        <f t="shared" si="65"/>
        <v>3635</v>
      </c>
      <c r="C1359">
        <f t="shared" si="63"/>
        <v>3438.7895460797799</v>
      </c>
      <c r="D1359">
        <f t="shared" si="64"/>
        <v>7073.7895460797799</v>
      </c>
    </row>
    <row r="1360" spans="1:4" x14ac:dyDescent="0.25">
      <c r="A1360">
        <v>1455</v>
      </c>
      <c r="B1360">
        <f t="shared" si="65"/>
        <v>3637.5</v>
      </c>
      <c r="C1360">
        <f t="shared" si="63"/>
        <v>3436.4261168384878</v>
      </c>
      <c r="D1360">
        <f t="shared" si="64"/>
        <v>7073.9261168384874</v>
      </c>
    </row>
    <row r="1361" spans="1:4" x14ac:dyDescent="0.25">
      <c r="A1361">
        <v>1456</v>
      </c>
      <c r="B1361">
        <f t="shared" si="65"/>
        <v>3640</v>
      </c>
      <c r="C1361">
        <f t="shared" si="63"/>
        <v>3434.065934065934</v>
      </c>
      <c r="D1361">
        <f t="shared" si="64"/>
        <v>7074.065934065934</v>
      </c>
    </row>
    <row r="1362" spans="1:4" x14ac:dyDescent="0.25">
      <c r="A1362">
        <v>1457</v>
      </c>
      <c r="B1362">
        <f t="shared" si="65"/>
        <v>3642.5</v>
      </c>
      <c r="C1362">
        <f t="shared" si="63"/>
        <v>3431.7089910775567</v>
      </c>
      <c r="D1362">
        <f t="shared" si="64"/>
        <v>7074.2089910775567</v>
      </c>
    </row>
    <row r="1363" spans="1:4" x14ac:dyDescent="0.25">
      <c r="A1363">
        <v>1458</v>
      </c>
      <c r="B1363">
        <f t="shared" si="65"/>
        <v>3645</v>
      </c>
      <c r="C1363">
        <f t="shared" si="63"/>
        <v>3429.355281207133</v>
      </c>
      <c r="D1363">
        <f t="shared" si="64"/>
        <v>7074.355281207133</v>
      </c>
    </row>
    <row r="1364" spans="1:4" x14ac:dyDescent="0.25">
      <c r="A1364">
        <v>1459</v>
      </c>
      <c r="B1364">
        <f t="shared" si="65"/>
        <v>3647.5</v>
      </c>
      <c r="C1364">
        <f t="shared" si="63"/>
        <v>3427.0047978067169</v>
      </c>
      <c r="D1364">
        <f t="shared" si="64"/>
        <v>7074.5047978067169</v>
      </c>
    </row>
    <row r="1365" spans="1:4" x14ac:dyDescent="0.25">
      <c r="A1365">
        <v>1460</v>
      </c>
      <c r="B1365">
        <f t="shared" si="65"/>
        <v>3650</v>
      </c>
      <c r="C1365">
        <f t="shared" si="63"/>
        <v>3424.6575342465753</v>
      </c>
      <c r="D1365">
        <f t="shared" si="64"/>
        <v>7074.6575342465749</v>
      </c>
    </row>
    <row r="1366" spans="1:4" x14ac:dyDescent="0.25">
      <c r="A1366">
        <v>1461</v>
      </c>
      <c r="B1366">
        <f t="shared" si="65"/>
        <v>3652.5</v>
      </c>
      <c r="C1366">
        <f t="shared" si="63"/>
        <v>3422.3134839151267</v>
      </c>
      <c r="D1366">
        <f t="shared" si="64"/>
        <v>7074.8134839151262</v>
      </c>
    </row>
    <row r="1367" spans="1:4" x14ac:dyDescent="0.25">
      <c r="A1367">
        <v>1462</v>
      </c>
      <c r="B1367">
        <f t="shared" si="65"/>
        <v>3655</v>
      </c>
      <c r="C1367">
        <f t="shared" si="63"/>
        <v>3419.972640218878</v>
      </c>
      <c r="D1367">
        <f t="shared" si="64"/>
        <v>7074.972640218878</v>
      </c>
    </row>
    <row r="1368" spans="1:4" x14ac:dyDescent="0.25">
      <c r="A1368">
        <v>1463</v>
      </c>
      <c r="B1368">
        <f t="shared" si="65"/>
        <v>3657.5</v>
      </c>
      <c r="C1368">
        <f t="shared" si="63"/>
        <v>3417.6349965823651</v>
      </c>
      <c r="D1368">
        <f t="shared" si="64"/>
        <v>7075.1349965823647</v>
      </c>
    </row>
    <row r="1369" spans="1:4" x14ac:dyDescent="0.25">
      <c r="A1369">
        <v>1464</v>
      </c>
      <c r="B1369">
        <f t="shared" si="65"/>
        <v>3660</v>
      </c>
      <c r="C1369">
        <f t="shared" si="63"/>
        <v>3415.3005464480875</v>
      </c>
      <c r="D1369">
        <f t="shared" si="64"/>
        <v>7075.3005464480875</v>
      </c>
    </row>
    <row r="1370" spans="1:4" x14ac:dyDescent="0.25">
      <c r="A1370">
        <v>1465</v>
      </c>
      <c r="B1370">
        <f t="shared" si="65"/>
        <v>3662.5</v>
      </c>
      <c r="C1370">
        <f t="shared" si="63"/>
        <v>3412.9692832764504</v>
      </c>
      <c r="D1370">
        <f t="shared" si="64"/>
        <v>7075.4692832764504</v>
      </c>
    </row>
    <row r="1371" spans="1:4" x14ac:dyDescent="0.25">
      <c r="A1371">
        <v>1466</v>
      </c>
      <c r="B1371">
        <f t="shared" si="65"/>
        <v>3665</v>
      </c>
      <c r="C1371">
        <f t="shared" si="63"/>
        <v>3410.6412005457028</v>
      </c>
      <c r="D1371">
        <f t="shared" si="64"/>
        <v>7075.6412005457023</v>
      </c>
    </row>
    <row r="1372" spans="1:4" x14ac:dyDescent="0.25">
      <c r="A1372">
        <v>1467</v>
      </c>
      <c r="B1372">
        <f t="shared" si="65"/>
        <v>3667.5</v>
      </c>
      <c r="C1372">
        <f t="shared" si="63"/>
        <v>3408.3162917518744</v>
      </c>
      <c r="D1372">
        <f t="shared" si="64"/>
        <v>7075.8162917518748</v>
      </c>
    </row>
    <row r="1373" spans="1:4" x14ac:dyDescent="0.25">
      <c r="A1373">
        <v>1468</v>
      </c>
      <c r="B1373">
        <f t="shared" si="65"/>
        <v>3670</v>
      </c>
      <c r="C1373">
        <f t="shared" si="63"/>
        <v>3405.9945504087195</v>
      </c>
      <c r="D1373">
        <f t="shared" si="64"/>
        <v>7075.9945504087191</v>
      </c>
    </row>
    <row r="1374" spans="1:4" x14ac:dyDescent="0.25">
      <c r="A1374">
        <v>1469</v>
      </c>
      <c r="B1374">
        <f t="shared" si="65"/>
        <v>3672.5</v>
      </c>
      <c r="C1374">
        <f t="shared" si="63"/>
        <v>3403.6759700476514</v>
      </c>
      <c r="D1374">
        <f t="shared" si="64"/>
        <v>7076.1759700476514</v>
      </c>
    </row>
    <row r="1375" spans="1:4" x14ac:dyDescent="0.25">
      <c r="A1375">
        <v>1470</v>
      </c>
      <c r="B1375">
        <f t="shared" si="65"/>
        <v>3675</v>
      </c>
      <c r="C1375">
        <f t="shared" si="63"/>
        <v>3401.3605442176872</v>
      </c>
      <c r="D1375">
        <f t="shared" si="64"/>
        <v>7076.3605442176868</v>
      </c>
    </row>
    <row r="1376" spans="1:4" x14ac:dyDescent="0.25">
      <c r="A1376">
        <v>1471</v>
      </c>
      <c r="B1376">
        <f t="shared" si="65"/>
        <v>3677.5</v>
      </c>
      <c r="C1376">
        <f t="shared" si="63"/>
        <v>3399.0482664853839</v>
      </c>
      <c r="D1376">
        <f t="shared" si="64"/>
        <v>7076.5482664853844</v>
      </c>
    </row>
    <row r="1377" spans="1:4" x14ac:dyDescent="0.25">
      <c r="A1377">
        <v>1472</v>
      </c>
      <c r="B1377">
        <f t="shared" si="65"/>
        <v>3680</v>
      </c>
      <c r="C1377">
        <f t="shared" si="63"/>
        <v>3396.7391304347825</v>
      </c>
      <c r="D1377">
        <f t="shared" si="64"/>
        <v>7076.7391304347821</v>
      </c>
    </row>
    <row r="1378" spans="1:4" x14ac:dyDescent="0.25">
      <c r="A1378">
        <v>1473</v>
      </c>
      <c r="B1378">
        <f t="shared" si="65"/>
        <v>3682.5</v>
      </c>
      <c r="C1378">
        <f t="shared" si="63"/>
        <v>3394.4331296673454</v>
      </c>
      <c r="D1378">
        <f t="shared" si="64"/>
        <v>7076.9331296673454</v>
      </c>
    </row>
    <row r="1379" spans="1:4" x14ac:dyDescent="0.25">
      <c r="A1379">
        <v>1474</v>
      </c>
      <c r="B1379">
        <f t="shared" si="65"/>
        <v>3685</v>
      </c>
      <c r="C1379">
        <f t="shared" si="63"/>
        <v>3392.1302578018995</v>
      </c>
      <c r="D1379">
        <f t="shared" si="64"/>
        <v>7077.1302578018995</v>
      </c>
    </row>
    <row r="1380" spans="1:4" x14ac:dyDescent="0.25">
      <c r="A1380">
        <v>1475</v>
      </c>
      <c r="B1380">
        <f t="shared" si="65"/>
        <v>3687.5</v>
      </c>
      <c r="C1380">
        <f t="shared" si="63"/>
        <v>3389.8305084745762</v>
      </c>
      <c r="D1380">
        <f t="shared" si="64"/>
        <v>7077.3305084745762</v>
      </c>
    </row>
    <row r="1381" spans="1:4" x14ac:dyDescent="0.25">
      <c r="A1381">
        <v>1476</v>
      </c>
      <c r="B1381">
        <f t="shared" si="65"/>
        <v>3690</v>
      </c>
      <c r="C1381">
        <f t="shared" si="63"/>
        <v>3387.5338753387532</v>
      </c>
      <c r="D1381">
        <f t="shared" si="64"/>
        <v>7077.5338753387532</v>
      </c>
    </row>
    <row r="1382" spans="1:4" x14ac:dyDescent="0.25">
      <c r="A1382">
        <v>1477</v>
      </c>
      <c r="B1382">
        <f t="shared" si="65"/>
        <v>3692.5</v>
      </c>
      <c r="C1382">
        <f t="shared" si="63"/>
        <v>3385.2403520649968</v>
      </c>
      <c r="D1382">
        <f t="shared" si="64"/>
        <v>7077.7403520649968</v>
      </c>
    </row>
    <row r="1383" spans="1:4" x14ac:dyDescent="0.25">
      <c r="A1383">
        <v>1478</v>
      </c>
      <c r="B1383">
        <f t="shared" si="65"/>
        <v>3695</v>
      </c>
      <c r="C1383">
        <f t="shared" si="63"/>
        <v>3382.9499323410014</v>
      </c>
      <c r="D1383">
        <f t="shared" si="64"/>
        <v>7077.9499323410018</v>
      </c>
    </row>
    <row r="1384" spans="1:4" x14ac:dyDescent="0.25">
      <c r="A1384">
        <v>1479</v>
      </c>
      <c r="B1384">
        <f t="shared" si="65"/>
        <v>3697.5</v>
      </c>
      <c r="C1384">
        <f t="shared" si="63"/>
        <v>3380.6626098715346</v>
      </c>
      <c r="D1384">
        <f t="shared" si="64"/>
        <v>7078.1626098715351</v>
      </c>
    </row>
    <row r="1385" spans="1:4" x14ac:dyDescent="0.25">
      <c r="A1385">
        <v>1480</v>
      </c>
      <c r="B1385">
        <f t="shared" si="65"/>
        <v>3700</v>
      </c>
      <c r="C1385">
        <f t="shared" si="63"/>
        <v>3378.3783783783783</v>
      </c>
      <c r="D1385">
        <f t="shared" si="64"/>
        <v>7078.3783783783783</v>
      </c>
    </row>
    <row r="1386" spans="1:4" x14ac:dyDescent="0.25">
      <c r="A1386">
        <v>1481</v>
      </c>
      <c r="B1386">
        <f t="shared" si="65"/>
        <v>3702.5</v>
      </c>
      <c r="C1386">
        <f t="shared" si="63"/>
        <v>3376.0972316002699</v>
      </c>
      <c r="D1386">
        <f t="shared" si="64"/>
        <v>7078.5972316002699</v>
      </c>
    </row>
    <row r="1387" spans="1:4" x14ac:dyDescent="0.25">
      <c r="A1387">
        <v>1482</v>
      </c>
      <c r="B1387">
        <f t="shared" si="65"/>
        <v>3705</v>
      </c>
      <c r="C1387">
        <f t="shared" si="63"/>
        <v>3373.8191632928474</v>
      </c>
      <c r="D1387">
        <f t="shared" si="64"/>
        <v>7078.8191632928474</v>
      </c>
    </row>
    <row r="1388" spans="1:4" x14ac:dyDescent="0.25">
      <c r="A1388">
        <v>1483</v>
      </c>
      <c r="B1388">
        <f t="shared" si="65"/>
        <v>3707.5</v>
      </c>
      <c r="C1388">
        <f t="shared" si="63"/>
        <v>3371.5441672285906</v>
      </c>
      <c r="D1388">
        <f t="shared" si="64"/>
        <v>7079.0441672285906</v>
      </c>
    </row>
    <row r="1389" spans="1:4" x14ac:dyDescent="0.25">
      <c r="A1389">
        <v>1484</v>
      </c>
      <c r="B1389">
        <f t="shared" si="65"/>
        <v>3710</v>
      </c>
      <c r="C1389">
        <f t="shared" si="63"/>
        <v>3369.2722371967657</v>
      </c>
      <c r="D1389">
        <f t="shared" si="64"/>
        <v>7079.2722371967657</v>
      </c>
    </row>
    <row r="1390" spans="1:4" x14ac:dyDescent="0.25">
      <c r="A1390">
        <v>1485</v>
      </c>
      <c r="B1390">
        <f t="shared" si="65"/>
        <v>3712.5</v>
      </c>
      <c r="C1390">
        <f t="shared" si="63"/>
        <v>3367.0033670033672</v>
      </c>
      <c r="D1390">
        <f t="shared" si="64"/>
        <v>7079.5033670033672</v>
      </c>
    </row>
    <row r="1391" spans="1:4" x14ac:dyDescent="0.25">
      <c r="A1391">
        <v>1486</v>
      </c>
      <c r="B1391">
        <f t="shared" si="65"/>
        <v>3715</v>
      </c>
      <c r="C1391">
        <f t="shared" si="63"/>
        <v>3364.7375504710631</v>
      </c>
      <c r="D1391">
        <f t="shared" si="64"/>
        <v>7079.7375504710635</v>
      </c>
    </row>
    <row r="1392" spans="1:4" x14ac:dyDescent="0.25">
      <c r="A1392">
        <v>1487</v>
      </c>
      <c r="B1392">
        <f t="shared" si="65"/>
        <v>3717.5</v>
      </c>
      <c r="C1392">
        <f t="shared" si="63"/>
        <v>3362.4747814391394</v>
      </c>
      <c r="D1392">
        <f t="shared" si="64"/>
        <v>7079.9747814391394</v>
      </c>
    </row>
    <row r="1393" spans="1:4" x14ac:dyDescent="0.25">
      <c r="A1393">
        <v>1488</v>
      </c>
      <c r="B1393">
        <f t="shared" si="65"/>
        <v>3720</v>
      </c>
      <c r="C1393">
        <f t="shared" si="63"/>
        <v>3360.2150537634407</v>
      </c>
      <c r="D1393">
        <f t="shared" si="64"/>
        <v>7080.2150537634407</v>
      </c>
    </row>
    <row r="1394" spans="1:4" x14ac:dyDescent="0.25">
      <c r="A1394">
        <v>1489</v>
      </c>
      <c r="B1394">
        <f t="shared" si="65"/>
        <v>3722.5</v>
      </c>
      <c r="C1394">
        <f t="shared" si="63"/>
        <v>3357.9583613163195</v>
      </c>
      <c r="D1394">
        <f t="shared" si="64"/>
        <v>7080.4583613163195</v>
      </c>
    </row>
    <row r="1395" spans="1:4" x14ac:dyDescent="0.25">
      <c r="A1395">
        <v>1490</v>
      </c>
      <c r="B1395">
        <f t="shared" si="65"/>
        <v>3725</v>
      </c>
      <c r="C1395">
        <f t="shared" si="63"/>
        <v>3355.7046979865772</v>
      </c>
      <c r="D1395">
        <f t="shared" si="64"/>
        <v>7080.7046979865772</v>
      </c>
    </row>
    <row r="1396" spans="1:4" x14ac:dyDescent="0.25">
      <c r="A1396">
        <v>1491</v>
      </c>
      <c r="B1396">
        <f t="shared" si="65"/>
        <v>3727.5</v>
      </c>
      <c r="C1396">
        <f t="shared" si="63"/>
        <v>3353.4540576794097</v>
      </c>
      <c r="D1396">
        <f t="shared" si="64"/>
        <v>7080.9540576794097</v>
      </c>
    </row>
    <row r="1397" spans="1:4" x14ac:dyDescent="0.25">
      <c r="A1397">
        <v>1492</v>
      </c>
      <c r="B1397">
        <f t="shared" si="65"/>
        <v>3730</v>
      </c>
      <c r="C1397">
        <f t="shared" si="63"/>
        <v>3351.2064343163538</v>
      </c>
      <c r="D1397">
        <f t="shared" si="64"/>
        <v>7081.2064343163538</v>
      </c>
    </row>
    <row r="1398" spans="1:4" x14ac:dyDescent="0.25">
      <c r="A1398">
        <v>1493</v>
      </c>
      <c r="B1398">
        <f t="shared" si="65"/>
        <v>3732.5</v>
      </c>
      <c r="C1398">
        <f t="shared" si="63"/>
        <v>3348.9618218352311</v>
      </c>
      <c r="D1398">
        <f t="shared" si="64"/>
        <v>7081.4618218352316</v>
      </c>
    </row>
    <row r="1399" spans="1:4" x14ac:dyDescent="0.25">
      <c r="A1399">
        <v>1494</v>
      </c>
      <c r="B1399">
        <f t="shared" si="65"/>
        <v>3735</v>
      </c>
      <c r="C1399">
        <f t="shared" si="63"/>
        <v>3346.7202141900939</v>
      </c>
      <c r="D1399">
        <f t="shared" si="64"/>
        <v>7081.7202141900943</v>
      </c>
    </row>
    <row r="1400" spans="1:4" x14ac:dyDescent="0.25">
      <c r="A1400">
        <v>1495</v>
      </c>
      <c r="B1400">
        <f t="shared" si="65"/>
        <v>3737.5</v>
      </c>
      <c r="C1400">
        <f t="shared" si="63"/>
        <v>3344.4816053511704</v>
      </c>
      <c r="D1400">
        <f t="shared" si="64"/>
        <v>7081.9816053511704</v>
      </c>
    </row>
    <row r="1401" spans="1:4" x14ac:dyDescent="0.25">
      <c r="A1401">
        <v>1496</v>
      </c>
      <c r="B1401">
        <f t="shared" si="65"/>
        <v>3740</v>
      </c>
      <c r="C1401">
        <f t="shared" si="63"/>
        <v>3342.2459893048126</v>
      </c>
      <c r="D1401">
        <f t="shared" si="64"/>
        <v>7082.2459893048126</v>
      </c>
    </row>
    <row r="1402" spans="1:4" x14ac:dyDescent="0.25">
      <c r="A1402">
        <v>1497</v>
      </c>
      <c r="B1402">
        <f t="shared" si="65"/>
        <v>3742.5</v>
      </c>
      <c r="C1402">
        <f t="shared" si="63"/>
        <v>3340.01336005344</v>
      </c>
      <c r="D1402">
        <f t="shared" si="64"/>
        <v>7082.51336005344</v>
      </c>
    </row>
    <row r="1403" spans="1:4" x14ac:dyDescent="0.25">
      <c r="A1403">
        <v>1498</v>
      </c>
      <c r="B1403">
        <f t="shared" si="65"/>
        <v>3745</v>
      </c>
      <c r="C1403">
        <f t="shared" si="63"/>
        <v>3337.7837116154874</v>
      </c>
      <c r="D1403">
        <f t="shared" si="64"/>
        <v>7082.7837116154878</v>
      </c>
    </row>
    <row r="1404" spans="1:4" x14ac:dyDescent="0.25">
      <c r="A1404">
        <v>1499</v>
      </c>
      <c r="B1404">
        <f t="shared" si="65"/>
        <v>3747.5</v>
      </c>
      <c r="C1404">
        <f t="shared" si="63"/>
        <v>3335.5570380253503</v>
      </c>
      <c r="D1404">
        <f t="shared" si="64"/>
        <v>7083.0570380253503</v>
      </c>
    </row>
    <row r="1405" spans="1:4" x14ac:dyDescent="0.25">
      <c r="A1405">
        <v>1500</v>
      </c>
      <c r="B1405">
        <f t="shared" si="65"/>
        <v>3750</v>
      </c>
      <c r="C1405">
        <f t="shared" si="63"/>
        <v>3333.3333333333335</v>
      </c>
      <c r="D1405">
        <f t="shared" si="64"/>
        <v>7083.3333333333339</v>
      </c>
    </row>
    <row r="1406" spans="1:4" x14ac:dyDescent="0.25">
      <c r="A1406">
        <v>1501</v>
      </c>
      <c r="B1406">
        <f t="shared" si="65"/>
        <v>3752.5</v>
      </c>
      <c r="C1406">
        <f t="shared" si="63"/>
        <v>3331.1125916055962</v>
      </c>
      <c r="D1406">
        <f t="shared" si="64"/>
        <v>7083.6125916055962</v>
      </c>
    </row>
    <row r="1407" spans="1:4" x14ac:dyDescent="0.25">
      <c r="A1407">
        <v>1502</v>
      </c>
      <c r="B1407">
        <f t="shared" si="65"/>
        <v>3755</v>
      </c>
      <c r="C1407">
        <f t="shared" si="63"/>
        <v>3328.894806924101</v>
      </c>
      <c r="D1407">
        <f t="shared" si="64"/>
        <v>7083.8948069241014</v>
      </c>
    </row>
    <row r="1408" spans="1:4" x14ac:dyDescent="0.25">
      <c r="A1408">
        <v>1503</v>
      </c>
      <c r="B1408">
        <f t="shared" si="65"/>
        <v>3757.5</v>
      </c>
      <c r="C1408">
        <f t="shared" si="63"/>
        <v>3326.6799733865601</v>
      </c>
      <c r="D1408">
        <f t="shared" si="64"/>
        <v>7084.1799733865601</v>
      </c>
    </row>
    <row r="1409" spans="1:4" x14ac:dyDescent="0.25">
      <c r="A1409">
        <v>1504</v>
      </c>
      <c r="B1409">
        <f t="shared" si="65"/>
        <v>3760</v>
      </c>
      <c r="C1409">
        <f t="shared" si="63"/>
        <v>3324.4680851063831</v>
      </c>
      <c r="D1409">
        <f t="shared" si="64"/>
        <v>7084.4680851063831</v>
      </c>
    </row>
    <row r="1410" spans="1:4" x14ac:dyDescent="0.25">
      <c r="A1410">
        <v>1505</v>
      </c>
      <c r="B1410">
        <f t="shared" si="65"/>
        <v>3762.5</v>
      </c>
      <c r="C1410">
        <f t="shared" si="63"/>
        <v>3322.2591362126245</v>
      </c>
      <c r="D1410">
        <f t="shared" si="64"/>
        <v>7084.7591362126241</v>
      </c>
    </row>
    <row r="1411" spans="1:4" x14ac:dyDescent="0.25">
      <c r="A1411">
        <v>1506</v>
      </c>
      <c r="B1411">
        <f t="shared" si="65"/>
        <v>3765</v>
      </c>
      <c r="C1411">
        <f t="shared" si="63"/>
        <v>3320.0531208499337</v>
      </c>
      <c r="D1411">
        <f t="shared" si="64"/>
        <v>7085.0531208499342</v>
      </c>
    </row>
    <row r="1412" spans="1:4" x14ac:dyDescent="0.25">
      <c r="A1412">
        <v>1507</v>
      </c>
      <c r="B1412">
        <f t="shared" si="65"/>
        <v>3767.5</v>
      </c>
      <c r="C1412">
        <f t="shared" ref="C1412:C1475" si="66">$F$1*$B$1/A1412</f>
        <v>3317.8500331785003</v>
      </c>
      <c r="D1412">
        <f t="shared" ref="D1412:D1475" si="67">B1412+C1412</f>
        <v>7085.3500331784999</v>
      </c>
    </row>
    <row r="1413" spans="1:4" x14ac:dyDescent="0.25">
      <c r="A1413">
        <v>1508</v>
      </c>
      <c r="B1413">
        <f t="shared" si="65"/>
        <v>3770</v>
      </c>
      <c r="C1413">
        <f t="shared" si="66"/>
        <v>3315.6498673740052</v>
      </c>
      <c r="D1413">
        <f t="shared" si="67"/>
        <v>7085.6498673740052</v>
      </c>
    </row>
    <row r="1414" spans="1:4" x14ac:dyDescent="0.25">
      <c r="A1414">
        <v>1509</v>
      </c>
      <c r="B1414">
        <f t="shared" ref="B1414:B1477" si="68">(A1414/2)*$D$1</f>
        <v>3772.5</v>
      </c>
      <c r="C1414">
        <f t="shared" si="66"/>
        <v>3313.4526176275681</v>
      </c>
      <c r="D1414">
        <f t="shared" si="67"/>
        <v>7085.9526176275685</v>
      </c>
    </row>
    <row r="1415" spans="1:4" x14ac:dyDescent="0.25">
      <c r="A1415">
        <v>1510</v>
      </c>
      <c r="B1415">
        <f t="shared" si="68"/>
        <v>3775</v>
      </c>
      <c r="C1415">
        <f t="shared" si="66"/>
        <v>3311.2582781456954</v>
      </c>
      <c r="D1415">
        <f t="shared" si="67"/>
        <v>7086.2582781456949</v>
      </c>
    </row>
    <row r="1416" spans="1:4" x14ac:dyDescent="0.25">
      <c r="A1416">
        <v>1511</v>
      </c>
      <c r="B1416">
        <f t="shared" si="68"/>
        <v>3777.5</v>
      </c>
      <c r="C1416">
        <f t="shared" si="66"/>
        <v>3309.0668431502318</v>
      </c>
      <c r="D1416">
        <f t="shared" si="67"/>
        <v>7086.5668431502318</v>
      </c>
    </row>
    <row r="1417" spans="1:4" x14ac:dyDescent="0.25">
      <c r="A1417">
        <v>1512</v>
      </c>
      <c r="B1417">
        <f t="shared" si="68"/>
        <v>3780</v>
      </c>
      <c r="C1417">
        <f t="shared" si="66"/>
        <v>3306.8783068783068</v>
      </c>
      <c r="D1417">
        <f t="shared" si="67"/>
        <v>7086.8783068783068</v>
      </c>
    </row>
    <row r="1418" spans="1:4" x14ac:dyDescent="0.25">
      <c r="A1418">
        <v>1513</v>
      </c>
      <c r="B1418">
        <f t="shared" si="68"/>
        <v>3782.5</v>
      </c>
      <c r="C1418">
        <f t="shared" si="66"/>
        <v>3304.692663582287</v>
      </c>
      <c r="D1418">
        <f t="shared" si="67"/>
        <v>7087.1926635822874</v>
      </c>
    </row>
    <row r="1419" spans="1:4" x14ac:dyDescent="0.25">
      <c r="A1419">
        <v>1514</v>
      </c>
      <c r="B1419">
        <f t="shared" si="68"/>
        <v>3785</v>
      </c>
      <c r="C1419">
        <f t="shared" si="66"/>
        <v>3302.5099075297226</v>
      </c>
      <c r="D1419">
        <f t="shared" si="67"/>
        <v>7087.5099075297221</v>
      </c>
    </row>
    <row r="1420" spans="1:4" x14ac:dyDescent="0.25">
      <c r="A1420">
        <v>1515</v>
      </c>
      <c r="B1420">
        <f t="shared" si="68"/>
        <v>3787.5</v>
      </c>
      <c r="C1420">
        <f t="shared" si="66"/>
        <v>3300.3300330033003</v>
      </c>
      <c r="D1420">
        <f t="shared" si="67"/>
        <v>7087.8300330032998</v>
      </c>
    </row>
    <row r="1421" spans="1:4" x14ac:dyDescent="0.25">
      <c r="A1421">
        <v>1516</v>
      </c>
      <c r="B1421">
        <f t="shared" si="68"/>
        <v>3790</v>
      </c>
      <c r="C1421">
        <f t="shared" si="66"/>
        <v>3298.1530343007917</v>
      </c>
      <c r="D1421">
        <f t="shared" si="67"/>
        <v>7088.1530343007917</v>
      </c>
    </row>
    <row r="1422" spans="1:4" x14ac:dyDescent="0.25">
      <c r="A1422">
        <v>1517</v>
      </c>
      <c r="B1422">
        <f t="shared" si="68"/>
        <v>3792.5</v>
      </c>
      <c r="C1422">
        <f t="shared" si="66"/>
        <v>3295.9789057350031</v>
      </c>
      <c r="D1422">
        <f t="shared" si="67"/>
        <v>7088.4789057350026</v>
      </c>
    </row>
    <row r="1423" spans="1:4" x14ac:dyDescent="0.25">
      <c r="A1423">
        <v>1518</v>
      </c>
      <c r="B1423">
        <f t="shared" si="68"/>
        <v>3795</v>
      </c>
      <c r="C1423">
        <f t="shared" si="66"/>
        <v>3293.8076416337285</v>
      </c>
      <c r="D1423">
        <f t="shared" si="67"/>
        <v>7088.8076416337281</v>
      </c>
    </row>
    <row r="1424" spans="1:4" x14ac:dyDescent="0.25">
      <c r="A1424">
        <v>1519</v>
      </c>
      <c r="B1424">
        <f t="shared" si="68"/>
        <v>3797.5</v>
      </c>
      <c r="C1424">
        <f t="shared" si="66"/>
        <v>3291.6392363396972</v>
      </c>
      <c r="D1424">
        <f t="shared" si="67"/>
        <v>7089.1392363396972</v>
      </c>
    </row>
    <row r="1425" spans="1:4" x14ac:dyDescent="0.25">
      <c r="A1425">
        <v>1520</v>
      </c>
      <c r="B1425">
        <f t="shared" si="68"/>
        <v>3800</v>
      </c>
      <c r="C1425">
        <f t="shared" si="66"/>
        <v>3289.4736842105262</v>
      </c>
      <c r="D1425">
        <f t="shared" si="67"/>
        <v>7089.4736842105267</v>
      </c>
    </row>
    <row r="1426" spans="1:4" x14ac:dyDescent="0.25">
      <c r="A1426">
        <v>1521</v>
      </c>
      <c r="B1426">
        <f t="shared" si="68"/>
        <v>3802.5</v>
      </c>
      <c r="C1426">
        <f t="shared" si="66"/>
        <v>3287.3109796186718</v>
      </c>
      <c r="D1426">
        <f t="shared" si="67"/>
        <v>7089.8109796186718</v>
      </c>
    </row>
    <row r="1427" spans="1:4" x14ac:dyDescent="0.25">
      <c r="A1427">
        <v>1522</v>
      </c>
      <c r="B1427">
        <f t="shared" si="68"/>
        <v>3805</v>
      </c>
      <c r="C1427">
        <f t="shared" si="66"/>
        <v>3285.1511169513797</v>
      </c>
      <c r="D1427">
        <f t="shared" si="67"/>
        <v>7090.1511169513797</v>
      </c>
    </row>
    <row r="1428" spans="1:4" x14ac:dyDescent="0.25">
      <c r="A1428">
        <v>1523</v>
      </c>
      <c r="B1428">
        <f t="shared" si="68"/>
        <v>3807.5</v>
      </c>
      <c r="C1428">
        <f t="shared" si="66"/>
        <v>3282.9940906106367</v>
      </c>
      <c r="D1428">
        <f t="shared" si="67"/>
        <v>7090.4940906106367</v>
      </c>
    </row>
    <row r="1429" spans="1:4" x14ac:dyDescent="0.25">
      <c r="A1429">
        <v>1524</v>
      </c>
      <c r="B1429">
        <f t="shared" si="68"/>
        <v>3810</v>
      </c>
      <c r="C1429">
        <f t="shared" si="66"/>
        <v>3280.8398950131232</v>
      </c>
      <c r="D1429">
        <f t="shared" si="67"/>
        <v>7090.8398950131232</v>
      </c>
    </row>
    <row r="1430" spans="1:4" x14ac:dyDescent="0.25">
      <c r="A1430">
        <v>1525</v>
      </c>
      <c r="B1430">
        <f t="shared" si="68"/>
        <v>3812.5</v>
      </c>
      <c r="C1430">
        <f t="shared" si="66"/>
        <v>3278.688524590164</v>
      </c>
      <c r="D1430">
        <f t="shared" si="67"/>
        <v>7091.188524590164</v>
      </c>
    </row>
    <row r="1431" spans="1:4" x14ac:dyDescent="0.25">
      <c r="A1431">
        <v>1526</v>
      </c>
      <c r="B1431">
        <f t="shared" si="68"/>
        <v>3815</v>
      </c>
      <c r="C1431">
        <f t="shared" si="66"/>
        <v>3276.5399737876801</v>
      </c>
      <c r="D1431">
        <f t="shared" si="67"/>
        <v>7091.5399737876796</v>
      </c>
    </row>
    <row r="1432" spans="1:4" x14ac:dyDescent="0.25">
      <c r="A1432">
        <v>1527</v>
      </c>
      <c r="B1432">
        <f t="shared" si="68"/>
        <v>3817.5</v>
      </c>
      <c r="C1432">
        <f t="shared" si="66"/>
        <v>3274.394237066143</v>
      </c>
      <c r="D1432">
        <f t="shared" si="67"/>
        <v>7091.8942370661425</v>
      </c>
    </row>
    <row r="1433" spans="1:4" x14ac:dyDescent="0.25">
      <c r="A1433">
        <v>1528</v>
      </c>
      <c r="B1433">
        <f t="shared" si="68"/>
        <v>3820</v>
      </c>
      <c r="C1433">
        <f t="shared" si="66"/>
        <v>3272.2513089005238</v>
      </c>
      <c r="D1433">
        <f t="shared" si="67"/>
        <v>7092.2513089005242</v>
      </c>
    </row>
    <row r="1434" spans="1:4" x14ac:dyDescent="0.25">
      <c r="A1434">
        <v>1529</v>
      </c>
      <c r="B1434">
        <f t="shared" si="68"/>
        <v>3822.5</v>
      </c>
      <c r="C1434">
        <f t="shared" si="66"/>
        <v>3270.1111837802487</v>
      </c>
      <c r="D1434">
        <f t="shared" si="67"/>
        <v>7092.6111837802491</v>
      </c>
    </row>
    <row r="1435" spans="1:4" x14ac:dyDescent="0.25">
      <c r="A1435">
        <v>1530</v>
      </c>
      <c r="B1435">
        <f t="shared" si="68"/>
        <v>3825</v>
      </c>
      <c r="C1435">
        <f t="shared" si="66"/>
        <v>3267.9738562091502</v>
      </c>
      <c r="D1435">
        <f t="shared" si="67"/>
        <v>7092.9738562091497</v>
      </c>
    </row>
    <row r="1436" spans="1:4" x14ac:dyDescent="0.25">
      <c r="A1436">
        <v>1531</v>
      </c>
      <c r="B1436">
        <f t="shared" si="68"/>
        <v>3827.5</v>
      </c>
      <c r="C1436">
        <f t="shared" si="66"/>
        <v>3265.8393207054214</v>
      </c>
      <c r="D1436">
        <f t="shared" si="67"/>
        <v>7093.3393207054214</v>
      </c>
    </row>
    <row r="1437" spans="1:4" x14ac:dyDescent="0.25">
      <c r="A1437">
        <v>1532</v>
      </c>
      <c r="B1437">
        <f t="shared" si="68"/>
        <v>3830</v>
      </c>
      <c r="C1437">
        <f t="shared" si="66"/>
        <v>3263.7075718015667</v>
      </c>
      <c r="D1437">
        <f t="shared" si="67"/>
        <v>7093.7075718015667</v>
      </c>
    </row>
    <row r="1438" spans="1:4" x14ac:dyDescent="0.25">
      <c r="A1438">
        <v>1533</v>
      </c>
      <c r="B1438">
        <f t="shared" si="68"/>
        <v>3832.5</v>
      </c>
      <c r="C1438">
        <f t="shared" si="66"/>
        <v>3261.5786040443577</v>
      </c>
      <c r="D1438">
        <f t="shared" si="67"/>
        <v>7094.0786040443581</v>
      </c>
    </row>
    <row r="1439" spans="1:4" x14ac:dyDescent="0.25">
      <c r="A1439">
        <v>1534</v>
      </c>
      <c r="B1439">
        <f t="shared" si="68"/>
        <v>3835</v>
      </c>
      <c r="C1439">
        <f t="shared" si="66"/>
        <v>3259.4524119947851</v>
      </c>
      <c r="D1439">
        <f t="shared" si="67"/>
        <v>7094.4524119947855</v>
      </c>
    </row>
    <row r="1440" spans="1:4" x14ac:dyDescent="0.25">
      <c r="A1440">
        <v>1535</v>
      </c>
      <c r="B1440">
        <f t="shared" si="68"/>
        <v>3837.5</v>
      </c>
      <c r="C1440">
        <f t="shared" si="66"/>
        <v>3257.328990228013</v>
      </c>
      <c r="D1440">
        <f t="shared" si="67"/>
        <v>7094.828990228013</v>
      </c>
    </row>
    <row r="1441" spans="1:4" x14ac:dyDescent="0.25">
      <c r="A1441">
        <v>1536</v>
      </c>
      <c r="B1441">
        <f t="shared" si="68"/>
        <v>3840</v>
      </c>
      <c r="C1441">
        <f t="shared" si="66"/>
        <v>3255.2083333333335</v>
      </c>
      <c r="D1441">
        <f t="shared" si="67"/>
        <v>7095.2083333333339</v>
      </c>
    </row>
    <row r="1442" spans="1:4" x14ac:dyDescent="0.25">
      <c r="A1442">
        <v>1537</v>
      </c>
      <c r="B1442">
        <f t="shared" si="68"/>
        <v>3842.5</v>
      </c>
      <c r="C1442">
        <f t="shared" si="66"/>
        <v>3253.0904359141182</v>
      </c>
      <c r="D1442">
        <f t="shared" si="67"/>
        <v>7095.5904359141186</v>
      </c>
    </row>
    <row r="1443" spans="1:4" x14ac:dyDescent="0.25">
      <c r="A1443">
        <v>1538</v>
      </c>
      <c r="B1443">
        <f t="shared" si="68"/>
        <v>3845</v>
      </c>
      <c r="C1443">
        <f t="shared" si="66"/>
        <v>3250.9752925877765</v>
      </c>
      <c r="D1443">
        <f t="shared" si="67"/>
        <v>7095.9752925877765</v>
      </c>
    </row>
    <row r="1444" spans="1:4" x14ac:dyDescent="0.25">
      <c r="A1444">
        <v>1539</v>
      </c>
      <c r="B1444">
        <f t="shared" si="68"/>
        <v>3847.5</v>
      </c>
      <c r="C1444">
        <f t="shared" si="66"/>
        <v>3248.8628979857049</v>
      </c>
      <c r="D1444">
        <f t="shared" si="67"/>
        <v>7096.3628979857049</v>
      </c>
    </row>
    <row r="1445" spans="1:4" x14ac:dyDescent="0.25">
      <c r="A1445">
        <v>1540</v>
      </c>
      <c r="B1445">
        <f t="shared" si="68"/>
        <v>3850</v>
      </c>
      <c r="C1445">
        <f t="shared" si="66"/>
        <v>3246.7532467532469</v>
      </c>
      <c r="D1445">
        <f t="shared" si="67"/>
        <v>7096.7532467532474</v>
      </c>
    </row>
    <row r="1446" spans="1:4" x14ac:dyDescent="0.25">
      <c r="A1446">
        <v>1541</v>
      </c>
      <c r="B1446">
        <f t="shared" si="68"/>
        <v>3852.5</v>
      </c>
      <c r="C1446">
        <f t="shared" si="66"/>
        <v>3244.6463335496433</v>
      </c>
      <c r="D1446">
        <f t="shared" si="67"/>
        <v>7097.1463335496428</v>
      </c>
    </row>
    <row r="1447" spans="1:4" x14ac:dyDescent="0.25">
      <c r="A1447">
        <v>1542</v>
      </c>
      <c r="B1447">
        <f t="shared" si="68"/>
        <v>3855</v>
      </c>
      <c r="C1447">
        <f t="shared" si="66"/>
        <v>3242.5421530479898</v>
      </c>
      <c r="D1447">
        <f t="shared" si="67"/>
        <v>7097.5421530479898</v>
      </c>
    </row>
    <row r="1448" spans="1:4" x14ac:dyDescent="0.25">
      <c r="A1448">
        <v>1543</v>
      </c>
      <c r="B1448">
        <f t="shared" si="68"/>
        <v>3857.5</v>
      </c>
      <c r="C1448">
        <f t="shared" si="66"/>
        <v>3240.4406999351913</v>
      </c>
      <c r="D1448">
        <f t="shared" si="67"/>
        <v>7097.9406999351913</v>
      </c>
    </row>
    <row r="1449" spans="1:4" x14ac:dyDescent="0.25">
      <c r="A1449">
        <v>1544</v>
      </c>
      <c r="B1449">
        <f t="shared" si="68"/>
        <v>3860</v>
      </c>
      <c r="C1449">
        <f t="shared" si="66"/>
        <v>3238.3419689119173</v>
      </c>
      <c r="D1449">
        <f t="shared" si="67"/>
        <v>7098.3419689119173</v>
      </c>
    </row>
    <row r="1450" spans="1:4" x14ac:dyDescent="0.25">
      <c r="A1450">
        <v>1545</v>
      </c>
      <c r="B1450">
        <f t="shared" si="68"/>
        <v>3862.5</v>
      </c>
      <c r="C1450">
        <f t="shared" si="66"/>
        <v>3236.2459546925566</v>
      </c>
      <c r="D1450">
        <f t="shared" si="67"/>
        <v>7098.7459546925566</v>
      </c>
    </row>
    <row r="1451" spans="1:4" x14ac:dyDescent="0.25">
      <c r="A1451">
        <v>1546</v>
      </c>
      <c r="B1451">
        <f t="shared" si="68"/>
        <v>3865</v>
      </c>
      <c r="C1451">
        <f t="shared" si="66"/>
        <v>3234.1526520051748</v>
      </c>
      <c r="D1451">
        <f t="shared" si="67"/>
        <v>7099.1526520051748</v>
      </c>
    </row>
    <row r="1452" spans="1:4" x14ac:dyDescent="0.25">
      <c r="A1452">
        <v>1547</v>
      </c>
      <c r="B1452">
        <f t="shared" si="68"/>
        <v>3867.5</v>
      </c>
      <c r="C1452">
        <f t="shared" si="66"/>
        <v>3232.0620555914675</v>
      </c>
      <c r="D1452">
        <f t="shared" si="67"/>
        <v>7099.5620555914675</v>
      </c>
    </row>
    <row r="1453" spans="1:4" x14ac:dyDescent="0.25">
      <c r="A1453">
        <v>1548</v>
      </c>
      <c r="B1453">
        <f t="shared" si="68"/>
        <v>3870</v>
      </c>
      <c r="C1453">
        <f t="shared" si="66"/>
        <v>3229.9741602067184</v>
      </c>
      <c r="D1453">
        <f t="shared" si="67"/>
        <v>7099.9741602067188</v>
      </c>
    </row>
    <row r="1454" spans="1:4" x14ac:dyDescent="0.25">
      <c r="A1454">
        <v>1549</v>
      </c>
      <c r="B1454">
        <f t="shared" si="68"/>
        <v>3872.5</v>
      </c>
      <c r="C1454">
        <f t="shared" si="66"/>
        <v>3227.8889606197545</v>
      </c>
      <c r="D1454">
        <f t="shared" si="67"/>
        <v>7100.3889606197545</v>
      </c>
    </row>
    <row r="1455" spans="1:4" x14ac:dyDescent="0.25">
      <c r="A1455">
        <v>1550</v>
      </c>
      <c r="B1455">
        <f t="shared" si="68"/>
        <v>3875</v>
      </c>
      <c r="C1455">
        <f t="shared" si="66"/>
        <v>3225.8064516129034</v>
      </c>
      <c r="D1455">
        <f t="shared" si="67"/>
        <v>7100.8064516129034</v>
      </c>
    </row>
    <row r="1456" spans="1:4" x14ac:dyDescent="0.25">
      <c r="A1456">
        <v>1551</v>
      </c>
      <c r="B1456">
        <f t="shared" si="68"/>
        <v>3877.5</v>
      </c>
      <c r="C1456">
        <f t="shared" si="66"/>
        <v>3223.7266279819473</v>
      </c>
      <c r="D1456">
        <f t="shared" si="67"/>
        <v>7101.2266279819469</v>
      </c>
    </row>
    <row r="1457" spans="1:4" x14ac:dyDescent="0.25">
      <c r="A1457">
        <v>1552</v>
      </c>
      <c r="B1457">
        <f t="shared" si="68"/>
        <v>3880</v>
      </c>
      <c r="C1457">
        <f t="shared" si="66"/>
        <v>3221.6494845360826</v>
      </c>
      <c r="D1457">
        <f t="shared" si="67"/>
        <v>7101.649484536083</v>
      </c>
    </row>
    <row r="1458" spans="1:4" x14ac:dyDescent="0.25">
      <c r="A1458">
        <v>1553</v>
      </c>
      <c r="B1458">
        <f t="shared" si="68"/>
        <v>3882.5</v>
      </c>
      <c r="C1458">
        <f t="shared" si="66"/>
        <v>3219.5750160978751</v>
      </c>
      <c r="D1458">
        <f t="shared" si="67"/>
        <v>7102.0750160978751</v>
      </c>
    </row>
    <row r="1459" spans="1:4" x14ac:dyDescent="0.25">
      <c r="A1459">
        <v>1554</v>
      </c>
      <c r="B1459">
        <f t="shared" si="68"/>
        <v>3885</v>
      </c>
      <c r="C1459">
        <f t="shared" si="66"/>
        <v>3217.5032175032175</v>
      </c>
      <c r="D1459">
        <f t="shared" si="67"/>
        <v>7102.5032175032175</v>
      </c>
    </row>
    <row r="1460" spans="1:4" x14ac:dyDescent="0.25">
      <c r="A1460">
        <v>1555</v>
      </c>
      <c r="B1460">
        <f t="shared" si="68"/>
        <v>3887.5</v>
      </c>
      <c r="C1460">
        <f t="shared" si="66"/>
        <v>3215.4340836012861</v>
      </c>
      <c r="D1460">
        <f t="shared" si="67"/>
        <v>7102.9340836012861</v>
      </c>
    </row>
    <row r="1461" spans="1:4" x14ac:dyDescent="0.25">
      <c r="A1461">
        <v>1556</v>
      </c>
      <c r="B1461">
        <f t="shared" si="68"/>
        <v>3890</v>
      </c>
      <c r="C1461">
        <f t="shared" si="66"/>
        <v>3213.3676092544988</v>
      </c>
      <c r="D1461">
        <f t="shared" si="67"/>
        <v>7103.3676092544993</v>
      </c>
    </row>
    <row r="1462" spans="1:4" x14ac:dyDescent="0.25">
      <c r="A1462">
        <v>1557</v>
      </c>
      <c r="B1462">
        <f t="shared" si="68"/>
        <v>3892.5</v>
      </c>
      <c r="C1462">
        <f t="shared" si="66"/>
        <v>3211.3037893384712</v>
      </c>
      <c r="D1462">
        <f t="shared" si="67"/>
        <v>7103.8037893384717</v>
      </c>
    </row>
    <row r="1463" spans="1:4" x14ac:dyDescent="0.25">
      <c r="A1463">
        <v>1558</v>
      </c>
      <c r="B1463">
        <f t="shared" si="68"/>
        <v>3895</v>
      </c>
      <c r="C1463">
        <f t="shared" si="66"/>
        <v>3209.2426187419769</v>
      </c>
      <c r="D1463">
        <f t="shared" si="67"/>
        <v>7104.2426187419769</v>
      </c>
    </row>
    <row r="1464" spans="1:4" x14ac:dyDescent="0.25">
      <c r="A1464">
        <v>1559</v>
      </c>
      <c r="B1464">
        <f t="shared" si="68"/>
        <v>3897.5</v>
      </c>
      <c r="C1464">
        <f t="shared" si="66"/>
        <v>3207.184092366902</v>
      </c>
      <c r="D1464">
        <f t="shared" si="67"/>
        <v>7104.6840923669024</v>
      </c>
    </row>
    <row r="1465" spans="1:4" x14ac:dyDescent="0.25">
      <c r="A1465">
        <v>1560</v>
      </c>
      <c r="B1465">
        <f t="shared" si="68"/>
        <v>3900</v>
      </c>
      <c r="C1465">
        <f t="shared" si="66"/>
        <v>3205.1282051282051</v>
      </c>
      <c r="D1465">
        <f t="shared" si="67"/>
        <v>7105.1282051282051</v>
      </c>
    </row>
    <row r="1466" spans="1:4" x14ac:dyDescent="0.25">
      <c r="A1466">
        <v>1561</v>
      </c>
      <c r="B1466">
        <f t="shared" si="68"/>
        <v>3902.5</v>
      </c>
      <c r="C1466">
        <f t="shared" si="66"/>
        <v>3203.0749519538758</v>
      </c>
      <c r="D1466">
        <f t="shared" si="67"/>
        <v>7105.5749519538758</v>
      </c>
    </row>
    <row r="1467" spans="1:4" x14ac:dyDescent="0.25">
      <c r="A1467">
        <v>1562</v>
      </c>
      <c r="B1467">
        <f t="shared" si="68"/>
        <v>3905</v>
      </c>
      <c r="C1467">
        <f t="shared" si="66"/>
        <v>3201.0243277848913</v>
      </c>
      <c r="D1467">
        <f t="shared" si="67"/>
        <v>7106.0243277848913</v>
      </c>
    </row>
    <row r="1468" spans="1:4" x14ac:dyDescent="0.25">
      <c r="A1468">
        <v>1563</v>
      </c>
      <c r="B1468">
        <f t="shared" si="68"/>
        <v>3907.5</v>
      </c>
      <c r="C1468">
        <f t="shared" si="66"/>
        <v>3198.9763275751761</v>
      </c>
      <c r="D1468">
        <f t="shared" si="67"/>
        <v>7106.4763275751757</v>
      </c>
    </row>
    <row r="1469" spans="1:4" x14ac:dyDescent="0.25">
      <c r="A1469">
        <v>1564</v>
      </c>
      <c r="B1469">
        <f t="shared" si="68"/>
        <v>3910</v>
      </c>
      <c r="C1469">
        <f t="shared" si="66"/>
        <v>3196.9309462915603</v>
      </c>
      <c r="D1469">
        <f t="shared" si="67"/>
        <v>7106.9309462915608</v>
      </c>
    </row>
    <row r="1470" spans="1:4" x14ac:dyDescent="0.25">
      <c r="A1470">
        <v>1565</v>
      </c>
      <c r="B1470">
        <f t="shared" si="68"/>
        <v>3912.5</v>
      </c>
      <c r="C1470">
        <f t="shared" si="66"/>
        <v>3194.8881789137381</v>
      </c>
      <c r="D1470">
        <f t="shared" si="67"/>
        <v>7107.3881789137376</v>
      </c>
    </row>
    <row r="1471" spans="1:4" x14ac:dyDescent="0.25">
      <c r="A1471">
        <v>1566</v>
      </c>
      <c r="B1471">
        <f t="shared" si="68"/>
        <v>3915</v>
      </c>
      <c r="C1471">
        <f t="shared" si="66"/>
        <v>3192.8480204342272</v>
      </c>
      <c r="D1471">
        <f t="shared" si="67"/>
        <v>7107.8480204342268</v>
      </c>
    </row>
    <row r="1472" spans="1:4" x14ac:dyDescent="0.25">
      <c r="A1472">
        <v>1567</v>
      </c>
      <c r="B1472">
        <f t="shared" si="68"/>
        <v>3917.5</v>
      </c>
      <c r="C1472">
        <f t="shared" si="66"/>
        <v>3190.8104658583279</v>
      </c>
      <c r="D1472">
        <f t="shared" si="67"/>
        <v>7108.3104658583279</v>
      </c>
    </row>
    <row r="1473" spans="1:4" x14ac:dyDescent="0.25">
      <c r="A1473">
        <v>1568</v>
      </c>
      <c r="B1473">
        <f t="shared" si="68"/>
        <v>3920</v>
      </c>
      <c r="C1473">
        <f t="shared" si="66"/>
        <v>3188.7755102040815</v>
      </c>
      <c r="D1473">
        <f t="shared" si="67"/>
        <v>7108.775510204081</v>
      </c>
    </row>
    <row r="1474" spans="1:4" x14ac:dyDescent="0.25">
      <c r="A1474">
        <v>1569</v>
      </c>
      <c r="B1474">
        <f t="shared" si="68"/>
        <v>3922.5</v>
      </c>
      <c r="C1474">
        <f t="shared" si="66"/>
        <v>3186.7431485022307</v>
      </c>
      <c r="D1474">
        <f t="shared" si="67"/>
        <v>7109.2431485022307</v>
      </c>
    </row>
    <row r="1475" spans="1:4" x14ac:dyDescent="0.25">
      <c r="A1475">
        <v>1570</v>
      </c>
      <c r="B1475">
        <f t="shared" si="68"/>
        <v>3925</v>
      </c>
      <c r="C1475">
        <f t="shared" si="66"/>
        <v>3184.7133757961783</v>
      </c>
      <c r="D1475">
        <f t="shared" si="67"/>
        <v>7109.7133757961783</v>
      </c>
    </row>
    <row r="1476" spans="1:4" x14ac:dyDescent="0.25">
      <c r="A1476">
        <v>1571</v>
      </c>
      <c r="B1476">
        <f t="shared" si="68"/>
        <v>3927.5</v>
      </c>
      <c r="C1476">
        <f t="shared" ref="C1476:C1539" si="69">$F$1*$B$1/A1476</f>
        <v>3182.6861871419478</v>
      </c>
      <c r="D1476">
        <f t="shared" ref="D1476:D1539" si="70">B1476+C1476</f>
        <v>7110.1861871419478</v>
      </c>
    </row>
    <row r="1477" spans="1:4" x14ac:dyDescent="0.25">
      <c r="A1477">
        <v>1572</v>
      </c>
      <c r="B1477">
        <f t="shared" si="68"/>
        <v>3930</v>
      </c>
      <c r="C1477">
        <f t="shared" si="69"/>
        <v>3180.6615776081426</v>
      </c>
      <c r="D1477">
        <f t="shared" si="70"/>
        <v>7110.6615776081426</v>
      </c>
    </row>
    <row r="1478" spans="1:4" x14ac:dyDescent="0.25">
      <c r="A1478">
        <v>1573</v>
      </c>
      <c r="B1478">
        <f t="shared" ref="B1478:B1541" si="71">(A1478/2)*$D$1</f>
        <v>3932.5</v>
      </c>
      <c r="C1478">
        <f t="shared" si="69"/>
        <v>3178.639542275906</v>
      </c>
      <c r="D1478">
        <f t="shared" si="70"/>
        <v>7111.139542275906</v>
      </c>
    </row>
    <row r="1479" spans="1:4" x14ac:dyDescent="0.25">
      <c r="A1479">
        <v>1574</v>
      </c>
      <c r="B1479">
        <f t="shared" si="71"/>
        <v>3935</v>
      </c>
      <c r="C1479">
        <f t="shared" si="69"/>
        <v>3176.6200762388817</v>
      </c>
      <c r="D1479">
        <f t="shared" si="70"/>
        <v>7111.6200762388817</v>
      </c>
    </row>
    <row r="1480" spans="1:4" x14ac:dyDescent="0.25">
      <c r="A1480">
        <v>1575</v>
      </c>
      <c r="B1480">
        <f t="shared" si="71"/>
        <v>3937.5</v>
      </c>
      <c r="C1480">
        <f t="shared" si="69"/>
        <v>3174.6031746031745</v>
      </c>
      <c r="D1480">
        <f t="shared" si="70"/>
        <v>7112.1031746031749</v>
      </c>
    </row>
    <row r="1481" spans="1:4" x14ac:dyDescent="0.25">
      <c r="A1481">
        <v>1576</v>
      </c>
      <c r="B1481">
        <f t="shared" si="71"/>
        <v>3940</v>
      </c>
      <c r="C1481">
        <f t="shared" si="69"/>
        <v>3172.5888324873094</v>
      </c>
      <c r="D1481">
        <f t="shared" si="70"/>
        <v>7112.5888324873094</v>
      </c>
    </row>
    <row r="1482" spans="1:4" x14ac:dyDescent="0.25">
      <c r="A1482">
        <v>1577</v>
      </c>
      <c r="B1482">
        <f t="shared" si="71"/>
        <v>3942.5</v>
      </c>
      <c r="C1482">
        <f t="shared" si="69"/>
        <v>3170.5770450221939</v>
      </c>
      <c r="D1482">
        <f t="shared" si="70"/>
        <v>7113.0770450221935</v>
      </c>
    </row>
    <row r="1483" spans="1:4" x14ac:dyDescent="0.25">
      <c r="A1483">
        <v>1578</v>
      </c>
      <c r="B1483">
        <f t="shared" si="71"/>
        <v>3945</v>
      </c>
      <c r="C1483">
        <f t="shared" si="69"/>
        <v>3168.5678073510771</v>
      </c>
      <c r="D1483">
        <f t="shared" si="70"/>
        <v>7113.5678073510771</v>
      </c>
    </row>
    <row r="1484" spans="1:4" x14ac:dyDescent="0.25">
      <c r="A1484">
        <v>1579</v>
      </c>
      <c r="B1484">
        <f t="shared" si="71"/>
        <v>3947.5</v>
      </c>
      <c r="C1484">
        <f t="shared" si="69"/>
        <v>3166.5611146295123</v>
      </c>
      <c r="D1484">
        <f t="shared" si="70"/>
        <v>7114.0611146295123</v>
      </c>
    </row>
    <row r="1485" spans="1:4" x14ac:dyDescent="0.25">
      <c r="A1485">
        <v>1580</v>
      </c>
      <c r="B1485">
        <f t="shared" si="71"/>
        <v>3950</v>
      </c>
      <c r="C1485">
        <f t="shared" si="69"/>
        <v>3164.5569620253164</v>
      </c>
      <c r="D1485">
        <f t="shared" si="70"/>
        <v>7114.5569620253164</v>
      </c>
    </row>
    <row r="1486" spans="1:4" x14ac:dyDescent="0.25">
      <c r="A1486">
        <v>1581</v>
      </c>
      <c r="B1486">
        <f t="shared" si="71"/>
        <v>3952.5</v>
      </c>
      <c r="C1486">
        <f t="shared" si="69"/>
        <v>3162.5553447185325</v>
      </c>
      <c r="D1486">
        <f t="shared" si="70"/>
        <v>7115.0553447185321</v>
      </c>
    </row>
    <row r="1487" spans="1:4" x14ac:dyDescent="0.25">
      <c r="A1487">
        <v>1582</v>
      </c>
      <c r="B1487">
        <f t="shared" si="71"/>
        <v>3955</v>
      </c>
      <c r="C1487">
        <f t="shared" si="69"/>
        <v>3160.5562579013908</v>
      </c>
      <c r="D1487">
        <f t="shared" si="70"/>
        <v>7115.5562579013913</v>
      </c>
    </row>
    <row r="1488" spans="1:4" x14ac:dyDescent="0.25">
      <c r="A1488">
        <v>1583</v>
      </c>
      <c r="B1488">
        <f t="shared" si="71"/>
        <v>3957.5</v>
      </c>
      <c r="C1488">
        <f t="shared" si="69"/>
        <v>3158.559696778269</v>
      </c>
      <c r="D1488">
        <f t="shared" si="70"/>
        <v>7116.0596967782694</v>
      </c>
    </row>
    <row r="1489" spans="1:4" x14ac:dyDescent="0.25">
      <c r="A1489">
        <v>1584</v>
      </c>
      <c r="B1489">
        <f t="shared" si="71"/>
        <v>3960</v>
      </c>
      <c r="C1489">
        <f t="shared" si="69"/>
        <v>3156.5656565656564</v>
      </c>
      <c r="D1489">
        <f t="shared" si="70"/>
        <v>7116.5656565656564</v>
      </c>
    </row>
    <row r="1490" spans="1:4" x14ac:dyDescent="0.25">
      <c r="A1490">
        <v>1585</v>
      </c>
      <c r="B1490">
        <f t="shared" si="71"/>
        <v>3962.5</v>
      </c>
      <c r="C1490">
        <f t="shared" si="69"/>
        <v>3154.5741324921137</v>
      </c>
      <c r="D1490">
        <f t="shared" si="70"/>
        <v>7117.0741324921137</v>
      </c>
    </row>
    <row r="1491" spans="1:4" x14ac:dyDescent="0.25">
      <c r="A1491">
        <v>1586</v>
      </c>
      <c r="B1491">
        <f t="shared" si="71"/>
        <v>3965</v>
      </c>
      <c r="C1491">
        <f t="shared" si="69"/>
        <v>3152.5851197982347</v>
      </c>
      <c r="D1491">
        <f t="shared" si="70"/>
        <v>7117.5851197982347</v>
      </c>
    </row>
    <row r="1492" spans="1:4" x14ac:dyDescent="0.25">
      <c r="A1492">
        <v>1587</v>
      </c>
      <c r="B1492">
        <f t="shared" si="71"/>
        <v>3967.5</v>
      </c>
      <c r="C1492">
        <f t="shared" si="69"/>
        <v>3150.5986137366099</v>
      </c>
      <c r="D1492">
        <f t="shared" si="70"/>
        <v>7118.0986137366099</v>
      </c>
    </row>
    <row r="1493" spans="1:4" x14ac:dyDescent="0.25">
      <c r="A1493">
        <v>1588</v>
      </c>
      <c r="B1493">
        <f t="shared" si="71"/>
        <v>3970</v>
      </c>
      <c r="C1493">
        <f t="shared" si="69"/>
        <v>3148.6146095717886</v>
      </c>
      <c r="D1493">
        <f t="shared" si="70"/>
        <v>7118.6146095717886</v>
      </c>
    </row>
    <row r="1494" spans="1:4" x14ac:dyDescent="0.25">
      <c r="A1494">
        <v>1589</v>
      </c>
      <c r="B1494">
        <f t="shared" si="71"/>
        <v>3972.5</v>
      </c>
      <c r="C1494">
        <f t="shared" si="69"/>
        <v>3146.6331025802392</v>
      </c>
      <c r="D1494">
        <f t="shared" si="70"/>
        <v>7119.1331025802392</v>
      </c>
    </row>
    <row r="1495" spans="1:4" x14ac:dyDescent="0.25">
      <c r="A1495">
        <v>1590</v>
      </c>
      <c r="B1495">
        <f t="shared" si="71"/>
        <v>3975</v>
      </c>
      <c r="C1495">
        <f t="shared" si="69"/>
        <v>3144.6540880503144</v>
      </c>
      <c r="D1495">
        <f t="shared" si="70"/>
        <v>7119.6540880503144</v>
      </c>
    </row>
    <row r="1496" spans="1:4" x14ac:dyDescent="0.25">
      <c r="A1496">
        <v>1591</v>
      </c>
      <c r="B1496">
        <f t="shared" si="71"/>
        <v>3977.5</v>
      </c>
      <c r="C1496">
        <f t="shared" si="69"/>
        <v>3142.6775612822125</v>
      </c>
      <c r="D1496">
        <f t="shared" si="70"/>
        <v>7120.177561282213</v>
      </c>
    </row>
    <row r="1497" spans="1:4" x14ac:dyDescent="0.25">
      <c r="A1497">
        <v>1592</v>
      </c>
      <c r="B1497">
        <f t="shared" si="71"/>
        <v>3980</v>
      </c>
      <c r="C1497">
        <f t="shared" si="69"/>
        <v>3140.7035175879396</v>
      </c>
      <c r="D1497">
        <f t="shared" si="70"/>
        <v>7120.7035175879391</v>
      </c>
    </row>
    <row r="1498" spans="1:4" x14ac:dyDescent="0.25">
      <c r="A1498">
        <v>1593</v>
      </c>
      <c r="B1498">
        <f t="shared" si="71"/>
        <v>3982.5</v>
      </c>
      <c r="C1498">
        <f t="shared" si="69"/>
        <v>3138.7319522912744</v>
      </c>
      <c r="D1498">
        <f t="shared" si="70"/>
        <v>7121.2319522912749</v>
      </c>
    </row>
    <row r="1499" spans="1:4" x14ac:dyDescent="0.25">
      <c r="A1499">
        <v>1594</v>
      </c>
      <c r="B1499">
        <f t="shared" si="71"/>
        <v>3985</v>
      </c>
      <c r="C1499">
        <f t="shared" si="69"/>
        <v>3136.7628607277288</v>
      </c>
      <c r="D1499">
        <f t="shared" si="70"/>
        <v>7121.7628607277293</v>
      </c>
    </row>
    <row r="1500" spans="1:4" x14ac:dyDescent="0.25">
      <c r="A1500">
        <v>1595</v>
      </c>
      <c r="B1500">
        <f t="shared" si="71"/>
        <v>3987.5</v>
      </c>
      <c r="C1500">
        <f t="shared" si="69"/>
        <v>3134.7962382445139</v>
      </c>
      <c r="D1500">
        <f t="shared" si="70"/>
        <v>7122.2962382445139</v>
      </c>
    </row>
    <row r="1501" spans="1:4" x14ac:dyDescent="0.25">
      <c r="A1501">
        <v>1596</v>
      </c>
      <c r="B1501">
        <f t="shared" si="71"/>
        <v>3990</v>
      </c>
      <c r="C1501">
        <f t="shared" si="69"/>
        <v>3132.8320802005014</v>
      </c>
      <c r="D1501">
        <f t="shared" si="70"/>
        <v>7122.8320802005019</v>
      </c>
    </row>
    <row r="1502" spans="1:4" x14ac:dyDescent="0.25">
      <c r="A1502">
        <v>1597</v>
      </c>
      <c r="B1502">
        <f t="shared" si="71"/>
        <v>3992.5</v>
      </c>
      <c r="C1502">
        <f t="shared" si="69"/>
        <v>3130.8703819661864</v>
      </c>
      <c r="D1502">
        <f t="shared" si="70"/>
        <v>7123.370381966186</v>
      </c>
    </row>
    <row r="1503" spans="1:4" x14ac:dyDescent="0.25">
      <c r="A1503">
        <v>1598</v>
      </c>
      <c r="B1503">
        <f t="shared" si="71"/>
        <v>3995</v>
      </c>
      <c r="C1503">
        <f t="shared" si="69"/>
        <v>3128.9111389236546</v>
      </c>
      <c r="D1503">
        <f t="shared" si="70"/>
        <v>7123.911138923655</v>
      </c>
    </row>
    <row r="1504" spans="1:4" x14ac:dyDescent="0.25">
      <c r="A1504">
        <v>1599</v>
      </c>
      <c r="B1504">
        <f t="shared" si="71"/>
        <v>3997.5</v>
      </c>
      <c r="C1504">
        <f t="shared" si="69"/>
        <v>3126.9543464665417</v>
      </c>
      <c r="D1504">
        <f t="shared" si="70"/>
        <v>7124.4543464665421</v>
      </c>
    </row>
    <row r="1505" spans="1:4" x14ac:dyDescent="0.25">
      <c r="A1505">
        <v>1600</v>
      </c>
      <c r="B1505">
        <f t="shared" si="71"/>
        <v>4000</v>
      </c>
      <c r="C1505">
        <f t="shared" si="69"/>
        <v>3125</v>
      </c>
      <c r="D1505">
        <f t="shared" si="70"/>
        <v>7125</v>
      </c>
    </row>
    <row r="1506" spans="1:4" x14ac:dyDescent="0.25">
      <c r="A1506">
        <v>1601</v>
      </c>
      <c r="B1506">
        <f t="shared" si="71"/>
        <v>4002.5</v>
      </c>
      <c r="C1506">
        <f t="shared" si="69"/>
        <v>3123.0480949406619</v>
      </c>
      <c r="D1506">
        <f t="shared" si="70"/>
        <v>7125.5480949406619</v>
      </c>
    </row>
    <row r="1507" spans="1:4" x14ac:dyDescent="0.25">
      <c r="A1507">
        <v>1602</v>
      </c>
      <c r="B1507">
        <f t="shared" si="71"/>
        <v>4005</v>
      </c>
      <c r="C1507">
        <f t="shared" si="69"/>
        <v>3121.098626716604</v>
      </c>
      <c r="D1507">
        <f t="shared" si="70"/>
        <v>7126.0986267166045</v>
      </c>
    </row>
    <row r="1508" spans="1:4" x14ac:dyDescent="0.25">
      <c r="A1508">
        <v>1603</v>
      </c>
      <c r="B1508">
        <f t="shared" si="71"/>
        <v>4007.5</v>
      </c>
      <c r="C1508">
        <f t="shared" si="69"/>
        <v>3119.1515907673115</v>
      </c>
      <c r="D1508">
        <f t="shared" si="70"/>
        <v>7126.6515907673111</v>
      </c>
    </row>
    <row r="1509" spans="1:4" x14ac:dyDescent="0.25">
      <c r="A1509">
        <v>1604</v>
      </c>
      <c r="B1509">
        <f t="shared" si="71"/>
        <v>4010</v>
      </c>
      <c r="C1509">
        <f t="shared" si="69"/>
        <v>3117.2069825436411</v>
      </c>
      <c r="D1509">
        <f t="shared" si="70"/>
        <v>7127.2069825436411</v>
      </c>
    </row>
    <row r="1510" spans="1:4" x14ac:dyDescent="0.25">
      <c r="A1510">
        <v>1605</v>
      </c>
      <c r="B1510">
        <f t="shared" si="71"/>
        <v>4012.5</v>
      </c>
      <c r="C1510">
        <f t="shared" si="69"/>
        <v>3115.264797507788</v>
      </c>
      <c r="D1510">
        <f t="shared" si="70"/>
        <v>7127.764797507788</v>
      </c>
    </row>
    <row r="1511" spans="1:4" x14ac:dyDescent="0.25">
      <c r="A1511">
        <v>1606</v>
      </c>
      <c r="B1511">
        <f t="shared" si="71"/>
        <v>4015</v>
      </c>
      <c r="C1511">
        <f t="shared" si="69"/>
        <v>3113.3250311332504</v>
      </c>
      <c r="D1511">
        <f t="shared" si="70"/>
        <v>7128.3250311332504</v>
      </c>
    </row>
    <row r="1512" spans="1:4" x14ac:dyDescent="0.25">
      <c r="A1512">
        <v>1607</v>
      </c>
      <c r="B1512">
        <f t="shared" si="71"/>
        <v>4017.5</v>
      </c>
      <c r="C1512">
        <f t="shared" si="69"/>
        <v>3111.3876789047918</v>
      </c>
      <c r="D1512">
        <f t="shared" si="70"/>
        <v>7128.8876789047918</v>
      </c>
    </row>
    <row r="1513" spans="1:4" x14ac:dyDescent="0.25">
      <c r="A1513">
        <v>1608</v>
      </c>
      <c r="B1513">
        <f t="shared" si="71"/>
        <v>4020</v>
      </c>
      <c r="C1513">
        <f t="shared" si="69"/>
        <v>3109.4527363184079</v>
      </c>
      <c r="D1513">
        <f t="shared" si="70"/>
        <v>7129.4527363184079</v>
      </c>
    </row>
    <row r="1514" spans="1:4" x14ac:dyDescent="0.25">
      <c r="A1514">
        <v>1609</v>
      </c>
      <c r="B1514">
        <f t="shared" si="71"/>
        <v>4022.5</v>
      </c>
      <c r="C1514">
        <f t="shared" si="69"/>
        <v>3107.5201988812928</v>
      </c>
      <c r="D1514">
        <f t="shared" si="70"/>
        <v>7130.0201988812933</v>
      </c>
    </row>
    <row r="1515" spans="1:4" x14ac:dyDescent="0.25">
      <c r="A1515">
        <v>1610</v>
      </c>
      <c r="B1515">
        <f t="shared" si="71"/>
        <v>4025</v>
      </c>
      <c r="C1515">
        <f t="shared" si="69"/>
        <v>3105.5900621118012</v>
      </c>
      <c r="D1515">
        <f t="shared" si="70"/>
        <v>7130.5900621118017</v>
      </c>
    </row>
    <row r="1516" spans="1:4" x14ac:dyDescent="0.25">
      <c r="A1516">
        <v>1611</v>
      </c>
      <c r="B1516">
        <f t="shared" si="71"/>
        <v>4027.5</v>
      </c>
      <c r="C1516">
        <f t="shared" si="69"/>
        <v>3103.6623215394166</v>
      </c>
      <c r="D1516">
        <f t="shared" si="70"/>
        <v>7131.1623215394166</v>
      </c>
    </row>
    <row r="1517" spans="1:4" x14ac:dyDescent="0.25">
      <c r="A1517">
        <v>1612</v>
      </c>
      <c r="B1517">
        <f t="shared" si="71"/>
        <v>4030</v>
      </c>
      <c r="C1517">
        <f t="shared" si="69"/>
        <v>3101.7369727047148</v>
      </c>
      <c r="D1517">
        <f t="shared" si="70"/>
        <v>7131.7369727047153</v>
      </c>
    </row>
    <row r="1518" spans="1:4" x14ac:dyDescent="0.25">
      <c r="A1518">
        <v>1613</v>
      </c>
      <c r="B1518">
        <f t="shared" si="71"/>
        <v>4032.5</v>
      </c>
      <c r="C1518">
        <f t="shared" si="69"/>
        <v>3099.8140111593302</v>
      </c>
      <c r="D1518">
        <f t="shared" si="70"/>
        <v>7132.3140111593302</v>
      </c>
    </row>
    <row r="1519" spans="1:4" x14ac:dyDescent="0.25">
      <c r="A1519">
        <v>1614</v>
      </c>
      <c r="B1519">
        <f t="shared" si="71"/>
        <v>4035</v>
      </c>
      <c r="C1519">
        <f t="shared" si="69"/>
        <v>3097.8934324659231</v>
      </c>
      <c r="D1519">
        <f t="shared" si="70"/>
        <v>7132.8934324659231</v>
      </c>
    </row>
    <row r="1520" spans="1:4" x14ac:dyDescent="0.25">
      <c r="A1520">
        <v>1615</v>
      </c>
      <c r="B1520">
        <f t="shared" si="71"/>
        <v>4037.5</v>
      </c>
      <c r="C1520">
        <f t="shared" si="69"/>
        <v>3095.9752321981423</v>
      </c>
      <c r="D1520">
        <f t="shared" si="70"/>
        <v>7133.4752321981423</v>
      </c>
    </row>
    <row r="1521" spans="1:4" x14ac:dyDescent="0.25">
      <c r="A1521">
        <v>1616</v>
      </c>
      <c r="B1521">
        <f t="shared" si="71"/>
        <v>4040</v>
      </c>
      <c r="C1521">
        <f t="shared" si="69"/>
        <v>3094.0594059405939</v>
      </c>
      <c r="D1521">
        <f t="shared" si="70"/>
        <v>7134.0594059405939</v>
      </c>
    </row>
    <row r="1522" spans="1:4" x14ac:dyDescent="0.25">
      <c r="A1522">
        <v>1617</v>
      </c>
      <c r="B1522">
        <f t="shared" si="71"/>
        <v>4042.5</v>
      </c>
      <c r="C1522">
        <f t="shared" si="69"/>
        <v>3092.1459492888066</v>
      </c>
      <c r="D1522">
        <f t="shared" si="70"/>
        <v>7134.6459492888062</v>
      </c>
    </row>
    <row r="1523" spans="1:4" x14ac:dyDescent="0.25">
      <c r="A1523">
        <v>1618</v>
      </c>
      <c r="B1523">
        <f t="shared" si="71"/>
        <v>4045</v>
      </c>
      <c r="C1523">
        <f t="shared" si="69"/>
        <v>3090.2348578491965</v>
      </c>
      <c r="D1523">
        <f t="shared" si="70"/>
        <v>7135.2348578491965</v>
      </c>
    </row>
    <row r="1524" spans="1:4" x14ac:dyDescent="0.25">
      <c r="A1524">
        <v>1619</v>
      </c>
      <c r="B1524">
        <f t="shared" si="71"/>
        <v>4047.5</v>
      </c>
      <c r="C1524">
        <f t="shared" si="69"/>
        <v>3088.3261272390364</v>
      </c>
      <c r="D1524">
        <f t="shared" si="70"/>
        <v>7135.8261272390364</v>
      </c>
    </row>
    <row r="1525" spans="1:4" x14ac:dyDescent="0.25">
      <c r="A1525">
        <v>1620</v>
      </c>
      <c r="B1525">
        <f t="shared" si="71"/>
        <v>4050</v>
      </c>
      <c r="C1525">
        <f t="shared" si="69"/>
        <v>3086.4197530864199</v>
      </c>
      <c r="D1525">
        <f t="shared" si="70"/>
        <v>7136.4197530864203</v>
      </c>
    </row>
    <row r="1526" spans="1:4" x14ac:dyDescent="0.25">
      <c r="A1526">
        <v>1621</v>
      </c>
      <c r="B1526">
        <f t="shared" si="71"/>
        <v>4052.5</v>
      </c>
      <c r="C1526">
        <f t="shared" si="69"/>
        <v>3084.5157310302284</v>
      </c>
      <c r="D1526">
        <f t="shared" si="70"/>
        <v>7137.0157310302284</v>
      </c>
    </row>
    <row r="1527" spans="1:4" x14ac:dyDescent="0.25">
      <c r="A1527">
        <v>1622</v>
      </c>
      <c r="B1527">
        <f t="shared" si="71"/>
        <v>4055</v>
      </c>
      <c r="C1527">
        <f t="shared" si="69"/>
        <v>3082.6140567200987</v>
      </c>
      <c r="D1527">
        <f t="shared" si="70"/>
        <v>7137.6140567200982</v>
      </c>
    </row>
    <row r="1528" spans="1:4" x14ac:dyDescent="0.25">
      <c r="A1528">
        <v>1623</v>
      </c>
      <c r="B1528">
        <f t="shared" si="71"/>
        <v>4057.5</v>
      </c>
      <c r="C1528">
        <f t="shared" si="69"/>
        <v>3080.7147258163895</v>
      </c>
      <c r="D1528">
        <f t="shared" si="70"/>
        <v>7138.2147258163895</v>
      </c>
    </row>
    <row r="1529" spans="1:4" x14ac:dyDescent="0.25">
      <c r="A1529">
        <v>1624</v>
      </c>
      <c r="B1529">
        <f t="shared" si="71"/>
        <v>4060</v>
      </c>
      <c r="C1529">
        <f t="shared" si="69"/>
        <v>3078.8177339901476</v>
      </c>
      <c r="D1529">
        <f t="shared" si="70"/>
        <v>7138.8177339901476</v>
      </c>
    </row>
    <row r="1530" spans="1:4" x14ac:dyDescent="0.25">
      <c r="A1530">
        <v>1625</v>
      </c>
      <c r="B1530">
        <f t="shared" si="71"/>
        <v>4062.5</v>
      </c>
      <c r="C1530">
        <f t="shared" si="69"/>
        <v>3076.9230769230771</v>
      </c>
      <c r="D1530">
        <f t="shared" si="70"/>
        <v>7139.4230769230771</v>
      </c>
    </row>
    <row r="1531" spans="1:4" x14ac:dyDescent="0.25">
      <c r="A1531">
        <v>1626</v>
      </c>
      <c r="B1531">
        <f t="shared" si="71"/>
        <v>4065</v>
      </c>
      <c r="C1531">
        <f t="shared" si="69"/>
        <v>3075.0307503075032</v>
      </c>
      <c r="D1531">
        <f t="shared" si="70"/>
        <v>7140.0307503075037</v>
      </c>
    </row>
    <row r="1532" spans="1:4" x14ac:dyDescent="0.25">
      <c r="A1532">
        <v>1627</v>
      </c>
      <c r="B1532">
        <f t="shared" si="71"/>
        <v>4067.5</v>
      </c>
      <c r="C1532">
        <f t="shared" si="69"/>
        <v>3073.1407498463432</v>
      </c>
      <c r="D1532">
        <f t="shared" si="70"/>
        <v>7140.6407498463432</v>
      </c>
    </row>
    <row r="1533" spans="1:4" x14ac:dyDescent="0.25">
      <c r="A1533">
        <v>1628</v>
      </c>
      <c r="B1533">
        <f t="shared" si="71"/>
        <v>4070</v>
      </c>
      <c r="C1533">
        <f t="shared" si="69"/>
        <v>3071.2530712530711</v>
      </c>
      <c r="D1533">
        <f t="shared" si="70"/>
        <v>7141.2530712530715</v>
      </c>
    </row>
    <row r="1534" spans="1:4" x14ac:dyDescent="0.25">
      <c r="A1534">
        <v>1629</v>
      </c>
      <c r="B1534">
        <f t="shared" si="71"/>
        <v>4072.5</v>
      </c>
      <c r="C1534">
        <f t="shared" si="69"/>
        <v>3069.3677102516881</v>
      </c>
      <c r="D1534">
        <f t="shared" si="70"/>
        <v>7141.8677102516885</v>
      </c>
    </row>
    <row r="1535" spans="1:4" x14ac:dyDescent="0.25">
      <c r="A1535">
        <v>1630</v>
      </c>
      <c r="B1535">
        <f t="shared" si="71"/>
        <v>4075</v>
      </c>
      <c r="C1535">
        <f t="shared" si="69"/>
        <v>3067.4846625766872</v>
      </c>
      <c r="D1535">
        <f t="shared" si="70"/>
        <v>7142.4846625766877</v>
      </c>
    </row>
    <row r="1536" spans="1:4" x14ac:dyDescent="0.25">
      <c r="A1536">
        <v>1631</v>
      </c>
      <c r="B1536">
        <f t="shared" si="71"/>
        <v>4077.5</v>
      </c>
      <c r="C1536">
        <f t="shared" si="69"/>
        <v>3065.6039239730226</v>
      </c>
      <c r="D1536">
        <f t="shared" si="70"/>
        <v>7143.1039239730226</v>
      </c>
    </row>
    <row r="1537" spans="1:4" x14ac:dyDescent="0.25">
      <c r="A1537">
        <v>1632</v>
      </c>
      <c r="B1537">
        <f t="shared" si="71"/>
        <v>4080</v>
      </c>
      <c r="C1537">
        <f t="shared" si="69"/>
        <v>3063.7254901960782</v>
      </c>
      <c r="D1537">
        <f t="shared" si="70"/>
        <v>7143.7254901960787</v>
      </c>
    </row>
    <row r="1538" spans="1:4" x14ac:dyDescent="0.25">
      <c r="A1538">
        <v>1633</v>
      </c>
      <c r="B1538">
        <f t="shared" si="71"/>
        <v>4082.5</v>
      </c>
      <c r="C1538">
        <f t="shared" si="69"/>
        <v>3061.8493570116352</v>
      </c>
      <c r="D1538">
        <f t="shared" si="70"/>
        <v>7144.3493570116352</v>
      </c>
    </row>
    <row r="1539" spans="1:4" x14ac:dyDescent="0.25">
      <c r="A1539">
        <v>1634</v>
      </c>
      <c r="B1539">
        <f t="shared" si="71"/>
        <v>4085</v>
      </c>
      <c r="C1539">
        <f t="shared" si="69"/>
        <v>3059.9755201958383</v>
      </c>
      <c r="D1539">
        <f t="shared" si="70"/>
        <v>7144.9755201958378</v>
      </c>
    </row>
    <row r="1540" spans="1:4" x14ac:dyDescent="0.25">
      <c r="A1540">
        <v>1635</v>
      </c>
      <c r="B1540">
        <f t="shared" si="71"/>
        <v>4087.5</v>
      </c>
      <c r="C1540">
        <f t="shared" ref="C1540:C1603" si="72">$F$1*$B$1/A1540</f>
        <v>3058.103975535168</v>
      </c>
      <c r="D1540">
        <f t="shared" ref="D1540:D1603" si="73">B1540+C1540</f>
        <v>7145.6039755351685</v>
      </c>
    </row>
    <row r="1541" spans="1:4" x14ac:dyDescent="0.25">
      <c r="A1541">
        <v>1636</v>
      </c>
      <c r="B1541">
        <f t="shared" si="71"/>
        <v>4090</v>
      </c>
      <c r="C1541">
        <f t="shared" si="72"/>
        <v>3056.2347188264057</v>
      </c>
      <c r="D1541">
        <f t="shared" si="73"/>
        <v>7146.2347188264057</v>
      </c>
    </row>
    <row r="1542" spans="1:4" x14ac:dyDescent="0.25">
      <c r="A1542">
        <v>1637</v>
      </c>
      <c r="B1542">
        <f t="shared" ref="B1542:B1605" si="74">(A1542/2)*$D$1</f>
        <v>4092.5</v>
      </c>
      <c r="C1542">
        <f t="shared" si="72"/>
        <v>3054.3677458766037</v>
      </c>
      <c r="D1542">
        <f t="shared" si="73"/>
        <v>7146.8677458766033</v>
      </c>
    </row>
    <row r="1543" spans="1:4" x14ac:dyDescent="0.25">
      <c r="A1543">
        <v>1638</v>
      </c>
      <c r="B1543">
        <f t="shared" si="74"/>
        <v>4095</v>
      </c>
      <c r="C1543">
        <f t="shared" si="72"/>
        <v>3052.5030525030525</v>
      </c>
      <c r="D1543">
        <f t="shared" si="73"/>
        <v>7147.5030525030525</v>
      </c>
    </row>
    <row r="1544" spans="1:4" x14ac:dyDescent="0.25">
      <c r="A1544">
        <v>1639</v>
      </c>
      <c r="B1544">
        <f t="shared" si="74"/>
        <v>4097.5</v>
      </c>
      <c r="C1544">
        <f t="shared" si="72"/>
        <v>3050.6406345332521</v>
      </c>
      <c r="D1544">
        <f t="shared" si="73"/>
        <v>7148.1406345332525</v>
      </c>
    </row>
    <row r="1545" spans="1:4" x14ac:dyDescent="0.25">
      <c r="A1545">
        <v>1640</v>
      </c>
      <c r="B1545">
        <f t="shared" si="74"/>
        <v>4100</v>
      </c>
      <c r="C1545">
        <f t="shared" si="72"/>
        <v>3048.7804878048782</v>
      </c>
      <c r="D1545">
        <f t="shared" si="73"/>
        <v>7148.7804878048782</v>
      </c>
    </row>
    <row r="1546" spans="1:4" x14ac:dyDescent="0.25">
      <c r="A1546">
        <v>1641</v>
      </c>
      <c r="B1546">
        <f t="shared" si="74"/>
        <v>4102.5</v>
      </c>
      <c r="C1546">
        <f t="shared" si="72"/>
        <v>3046.9226081657525</v>
      </c>
      <c r="D1546">
        <f t="shared" si="73"/>
        <v>7149.4226081657525</v>
      </c>
    </row>
    <row r="1547" spans="1:4" x14ac:dyDescent="0.25">
      <c r="A1547">
        <v>1642</v>
      </c>
      <c r="B1547">
        <f t="shared" si="74"/>
        <v>4105</v>
      </c>
      <c r="C1547">
        <f t="shared" si="72"/>
        <v>3045.0669914738123</v>
      </c>
      <c r="D1547">
        <f t="shared" si="73"/>
        <v>7150.0669914738119</v>
      </c>
    </row>
    <row r="1548" spans="1:4" x14ac:dyDescent="0.25">
      <c r="A1548">
        <v>1643</v>
      </c>
      <c r="B1548">
        <f t="shared" si="74"/>
        <v>4107.5</v>
      </c>
      <c r="C1548">
        <f t="shared" si="72"/>
        <v>3043.2136335970786</v>
      </c>
      <c r="D1548">
        <f t="shared" si="73"/>
        <v>7150.713633597079</v>
      </c>
    </row>
    <row r="1549" spans="1:4" x14ac:dyDescent="0.25">
      <c r="A1549">
        <v>1644</v>
      </c>
      <c r="B1549">
        <f t="shared" si="74"/>
        <v>4110</v>
      </c>
      <c r="C1549">
        <f t="shared" si="72"/>
        <v>3041.3625304136253</v>
      </c>
      <c r="D1549">
        <f t="shared" si="73"/>
        <v>7151.3625304136258</v>
      </c>
    </row>
    <row r="1550" spans="1:4" x14ac:dyDescent="0.25">
      <c r="A1550">
        <v>1645</v>
      </c>
      <c r="B1550">
        <f t="shared" si="74"/>
        <v>4112.5</v>
      </c>
      <c r="C1550">
        <f t="shared" si="72"/>
        <v>3039.5136778115502</v>
      </c>
      <c r="D1550">
        <f t="shared" si="73"/>
        <v>7152.0136778115502</v>
      </c>
    </row>
    <row r="1551" spans="1:4" x14ac:dyDescent="0.25">
      <c r="A1551">
        <v>1646</v>
      </c>
      <c r="B1551">
        <f t="shared" si="74"/>
        <v>4115</v>
      </c>
      <c r="C1551">
        <f t="shared" si="72"/>
        <v>3037.667071688943</v>
      </c>
      <c r="D1551">
        <f t="shared" si="73"/>
        <v>7152.667071688943</v>
      </c>
    </row>
    <row r="1552" spans="1:4" x14ac:dyDescent="0.25">
      <c r="A1552">
        <v>1647</v>
      </c>
      <c r="B1552">
        <f t="shared" si="74"/>
        <v>4117.5</v>
      </c>
      <c r="C1552">
        <f t="shared" si="72"/>
        <v>3035.8227079538556</v>
      </c>
      <c r="D1552">
        <f t="shared" si="73"/>
        <v>7153.3227079538556</v>
      </c>
    </row>
    <row r="1553" spans="1:4" x14ac:dyDescent="0.25">
      <c r="A1553">
        <v>1648</v>
      </c>
      <c r="B1553">
        <f t="shared" si="74"/>
        <v>4120</v>
      </c>
      <c r="C1553">
        <f t="shared" si="72"/>
        <v>3033.980582524272</v>
      </c>
      <c r="D1553">
        <f t="shared" si="73"/>
        <v>7153.980582524272</v>
      </c>
    </row>
    <row r="1554" spans="1:4" x14ac:dyDescent="0.25">
      <c r="A1554">
        <v>1649</v>
      </c>
      <c r="B1554">
        <f t="shared" si="74"/>
        <v>4122.5</v>
      </c>
      <c r="C1554">
        <f t="shared" si="72"/>
        <v>3032.1406913280775</v>
      </c>
      <c r="D1554">
        <f t="shared" si="73"/>
        <v>7154.6406913280771</v>
      </c>
    </row>
    <row r="1555" spans="1:4" x14ac:dyDescent="0.25">
      <c r="A1555">
        <v>1650</v>
      </c>
      <c r="B1555">
        <f t="shared" si="74"/>
        <v>4125</v>
      </c>
      <c r="C1555">
        <f t="shared" si="72"/>
        <v>3030.3030303030305</v>
      </c>
      <c r="D1555">
        <f t="shared" si="73"/>
        <v>7155.30303030303</v>
      </c>
    </row>
    <row r="1556" spans="1:4" x14ac:dyDescent="0.25">
      <c r="A1556">
        <v>1651</v>
      </c>
      <c r="B1556">
        <f t="shared" si="74"/>
        <v>4127.5</v>
      </c>
      <c r="C1556">
        <f t="shared" si="72"/>
        <v>3028.4675953967294</v>
      </c>
      <c r="D1556">
        <f t="shared" si="73"/>
        <v>7155.9675953967289</v>
      </c>
    </row>
    <row r="1557" spans="1:4" x14ac:dyDescent="0.25">
      <c r="A1557">
        <v>1652</v>
      </c>
      <c r="B1557">
        <f t="shared" si="74"/>
        <v>4130</v>
      </c>
      <c r="C1557">
        <f t="shared" si="72"/>
        <v>3026.6343825665858</v>
      </c>
      <c r="D1557">
        <f t="shared" si="73"/>
        <v>7156.6343825665863</v>
      </c>
    </row>
    <row r="1558" spans="1:4" x14ac:dyDescent="0.25">
      <c r="A1558">
        <v>1653</v>
      </c>
      <c r="B1558">
        <f t="shared" si="74"/>
        <v>4132.5</v>
      </c>
      <c r="C1558">
        <f t="shared" si="72"/>
        <v>3024.8033877797943</v>
      </c>
      <c r="D1558">
        <f t="shared" si="73"/>
        <v>7157.3033877797943</v>
      </c>
    </row>
    <row r="1559" spans="1:4" x14ac:dyDescent="0.25">
      <c r="A1559">
        <v>1654</v>
      </c>
      <c r="B1559">
        <f t="shared" si="74"/>
        <v>4135</v>
      </c>
      <c r="C1559">
        <f t="shared" si="72"/>
        <v>3022.974607013301</v>
      </c>
      <c r="D1559">
        <f t="shared" si="73"/>
        <v>7157.9746070133006</v>
      </c>
    </row>
    <row r="1560" spans="1:4" x14ac:dyDescent="0.25">
      <c r="A1560">
        <v>1655</v>
      </c>
      <c r="B1560">
        <f t="shared" si="74"/>
        <v>4137.5</v>
      </c>
      <c r="C1560">
        <f t="shared" si="72"/>
        <v>3021.1480362537764</v>
      </c>
      <c r="D1560">
        <f t="shared" si="73"/>
        <v>7158.6480362537768</v>
      </c>
    </row>
    <row r="1561" spans="1:4" x14ac:dyDescent="0.25">
      <c r="A1561">
        <v>1656</v>
      </c>
      <c r="B1561">
        <f t="shared" si="74"/>
        <v>4140</v>
      </c>
      <c r="C1561">
        <f t="shared" si="72"/>
        <v>3019.3236714975847</v>
      </c>
      <c r="D1561">
        <f t="shared" si="73"/>
        <v>7159.3236714975847</v>
      </c>
    </row>
    <row r="1562" spans="1:4" x14ac:dyDescent="0.25">
      <c r="A1562">
        <v>1657</v>
      </c>
      <c r="B1562">
        <f t="shared" si="74"/>
        <v>4142.5</v>
      </c>
      <c r="C1562">
        <f t="shared" si="72"/>
        <v>3017.5015087507545</v>
      </c>
      <c r="D1562">
        <f t="shared" si="73"/>
        <v>7160.0015087507545</v>
      </c>
    </row>
    <row r="1563" spans="1:4" x14ac:dyDescent="0.25">
      <c r="A1563">
        <v>1658</v>
      </c>
      <c r="B1563">
        <f t="shared" si="74"/>
        <v>4145</v>
      </c>
      <c r="C1563">
        <f t="shared" si="72"/>
        <v>3015.6815440289506</v>
      </c>
      <c r="D1563">
        <f t="shared" si="73"/>
        <v>7160.6815440289502</v>
      </c>
    </row>
    <row r="1564" spans="1:4" x14ac:dyDescent="0.25">
      <c r="A1564">
        <v>1659</v>
      </c>
      <c r="B1564">
        <f t="shared" si="74"/>
        <v>4147.5</v>
      </c>
      <c r="C1564">
        <f t="shared" si="72"/>
        <v>3013.8637733574442</v>
      </c>
      <c r="D1564">
        <f t="shared" si="73"/>
        <v>7161.3637733574442</v>
      </c>
    </row>
    <row r="1565" spans="1:4" x14ac:dyDescent="0.25">
      <c r="A1565">
        <v>1660</v>
      </c>
      <c r="B1565">
        <f t="shared" si="74"/>
        <v>4150</v>
      </c>
      <c r="C1565">
        <f t="shared" si="72"/>
        <v>3012.0481927710844</v>
      </c>
      <c r="D1565">
        <f t="shared" si="73"/>
        <v>7162.0481927710844</v>
      </c>
    </row>
    <row r="1566" spans="1:4" x14ac:dyDescent="0.25">
      <c r="A1566">
        <v>1661</v>
      </c>
      <c r="B1566">
        <f t="shared" si="74"/>
        <v>4152.5</v>
      </c>
      <c r="C1566">
        <f t="shared" si="72"/>
        <v>3010.2347983142686</v>
      </c>
      <c r="D1566">
        <f t="shared" si="73"/>
        <v>7162.7347983142681</v>
      </c>
    </row>
    <row r="1567" spans="1:4" x14ac:dyDescent="0.25">
      <c r="A1567">
        <v>1662</v>
      </c>
      <c r="B1567">
        <f t="shared" si="74"/>
        <v>4155</v>
      </c>
      <c r="C1567">
        <f t="shared" si="72"/>
        <v>3008.4235860409144</v>
      </c>
      <c r="D1567">
        <f t="shared" si="73"/>
        <v>7163.4235860409144</v>
      </c>
    </row>
    <row r="1568" spans="1:4" x14ac:dyDescent="0.25">
      <c r="A1568">
        <v>1663</v>
      </c>
      <c r="B1568">
        <f t="shared" si="74"/>
        <v>4157.5</v>
      </c>
      <c r="C1568">
        <f t="shared" si="72"/>
        <v>3006.6145520144319</v>
      </c>
      <c r="D1568">
        <f t="shared" si="73"/>
        <v>7164.1145520144319</v>
      </c>
    </row>
    <row r="1569" spans="1:4" x14ac:dyDescent="0.25">
      <c r="A1569">
        <v>1664</v>
      </c>
      <c r="B1569">
        <f t="shared" si="74"/>
        <v>4160</v>
      </c>
      <c r="C1569">
        <f t="shared" si="72"/>
        <v>3004.8076923076924</v>
      </c>
      <c r="D1569">
        <f t="shared" si="73"/>
        <v>7164.8076923076924</v>
      </c>
    </row>
    <row r="1570" spans="1:4" x14ac:dyDescent="0.25">
      <c r="A1570">
        <v>1665</v>
      </c>
      <c r="B1570">
        <f t="shared" si="74"/>
        <v>4162.5</v>
      </c>
      <c r="C1570">
        <f t="shared" si="72"/>
        <v>3003.003003003003</v>
      </c>
      <c r="D1570">
        <f t="shared" si="73"/>
        <v>7165.503003003003</v>
      </c>
    </row>
    <row r="1571" spans="1:4" x14ac:dyDescent="0.25">
      <c r="A1571">
        <v>1666</v>
      </c>
      <c r="B1571">
        <f t="shared" si="74"/>
        <v>4165</v>
      </c>
      <c r="C1571">
        <f t="shared" si="72"/>
        <v>3001.2004801920766</v>
      </c>
      <c r="D1571">
        <f t="shared" si="73"/>
        <v>7166.2004801920766</v>
      </c>
    </row>
    <row r="1572" spans="1:4" x14ac:dyDescent="0.25">
      <c r="A1572">
        <v>1667</v>
      </c>
      <c r="B1572">
        <f t="shared" si="74"/>
        <v>4167.5</v>
      </c>
      <c r="C1572">
        <f t="shared" si="72"/>
        <v>2999.4001199760046</v>
      </c>
      <c r="D1572">
        <f t="shared" si="73"/>
        <v>7166.9001199760041</v>
      </c>
    </row>
    <row r="1573" spans="1:4" x14ac:dyDescent="0.25">
      <c r="A1573">
        <v>1668</v>
      </c>
      <c r="B1573">
        <f t="shared" si="74"/>
        <v>4170</v>
      </c>
      <c r="C1573">
        <f t="shared" si="72"/>
        <v>2997.6019184652278</v>
      </c>
      <c r="D1573">
        <f t="shared" si="73"/>
        <v>7167.6019184652278</v>
      </c>
    </row>
    <row r="1574" spans="1:4" x14ac:dyDescent="0.25">
      <c r="A1574">
        <v>1669</v>
      </c>
      <c r="B1574">
        <f t="shared" si="74"/>
        <v>4172.5</v>
      </c>
      <c r="C1574">
        <f t="shared" si="72"/>
        <v>2995.8058717795088</v>
      </c>
      <c r="D1574">
        <f t="shared" si="73"/>
        <v>7168.3058717795084</v>
      </c>
    </row>
    <row r="1575" spans="1:4" x14ac:dyDescent="0.25">
      <c r="A1575">
        <v>1670</v>
      </c>
      <c r="B1575">
        <f t="shared" si="74"/>
        <v>4175</v>
      </c>
      <c r="C1575">
        <f t="shared" si="72"/>
        <v>2994.0119760479042</v>
      </c>
      <c r="D1575">
        <f t="shared" si="73"/>
        <v>7169.0119760479047</v>
      </c>
    </row>
    <row r="1576" spans="1:4" x14ac:dyDescent="0.25">
      <c r="A1576">
        <v>1671</v>
      </c>
      <c r="B1576">
        <f t="shared" si="74"/>
        <v>4177.5</v>
      </c>
      <c r="C1576">
        <f t="shared" si="72"/>
        <v>2992.2202274087372</v>
      </c>
      <c r="D1576">
        <f t="shared" si="73"/>
        <v>7169.7202274087376</v>
      </c>
    </row>
    <row r="1577" spans="1:4" x14ac:dyDescent="0.25">
      <c r="A1577">
        <v>1672</v>
      </c>
      <c r="B1577">
        <f t="shared" si="74"/>
        <v>4180</v>
      </c>
      <c r="C1577">
        <f t="shared" si="72"/>
        <v>2990.4306220095696</v>
      </c>
      <c r="D1577">
        <f t="shared" si="73"/>
        <v>7170.4306220095696</v>
      </c>
    </row>
    <row r="1578" spans="1:4" x14ac:dyDescent="0.25">
      <c r="A1578">
        <v>1673</v>
      </c>
      <c r="B1578">
        <f t="shared" si="74"/>
        <v>4182.5</v>
      </c>
      <c r="C1578">
        <f t="shared" si="72"/>
        <v>2988.6431560071728</v>
      </c>
      <c r="D1578">
        <f t="shared" si="73"/>
        <v>7171.1431560071724</v>
      </c>
    </row>
    <row r="1579" spans="1:4" x14ac:dyDescent="0.25">
      <c r="A1579">
        <v>1674</v>
      </c>
      <c r="B1579">
        <f t="shared" si="74"/>
        <v>4185</v>
      </c>
      <c r="C1579">
        <f t="shared" si="72"/>
        <v>2986.8578255675029</v>
      </c>
      <c r="D1579">
        <f t="shared" si="73"/>
        <v>7171.8578255675029</v>
      </c>
    </row>
    <row r="1580" spans="1:4" x14ac:dyDescent="0.25">
      <c r="A1580">
        <v>1675</v>
      </c>
      <c r="B1580">
        <f t="shared" si="74"/>
        <v>4187.5</v>
      </c>
      <c r="C1580">
        <f t="shared" si="72"/>
        <v>2985.0746268656717</v>
      </c>
      <c r="D1580">
        <f t="shared" si="73"/>
        <v>7172.5746268656712</v>
      </c>
    </row>
    <row r="1581" spans="1:4" x14ac:dyDescent="0.25">
      <c r="A1581">
        <v>1676</v>
      </c>
      <c r="B1581">
        <f t="shared" si="74"/>
        <v>4190</v>
      </c>
      <c r="C1581">
        <f t="shared" si="72"/>
        <v>2983.2935560859187</v>
      </c>
      <c r="D1581">
        <f t="shared" si="73"/>
        <v>7173.2935560859187</v>
      </c>
    </row>
    <row r="1582" spans="1:4" x14ac:dyDescent="0.25">
      <c r="A1582">
        <v>1677</v>
      </c>
      <c r="B1582">
        <f t="shared" si="74"/>
        <v>4192.5</v>
      </c>
      <c r="C1582">
        <f t="shared" si="72"/>
        <v>2981.5146094215861</v>
      </c>
      <c r="D1582">
        <f t="shared" si="73"/>
        <v>7174.0146094215861</v>
      </c>
    </row>
    <row r="1583" spans="1:4" x14ac:dyDescent="0.25">
      <c r="A1583">
        <v>1678</v>
      </c>
      <c r="B1583">
        <f t="shared" si="74"/>
        <v>4195</v>
      </c>
      <c r="C1583">
        <f t="shared" si="72"/>
        <v>2979.7377830750893</v>
      </c>
      <c r="D1583">
        <f t="shared" si="73"/>
        <v>7174.7377830750893</v>
      </c>
    </row>
    <row r="1584" spans="1:4" x14ac:dyDescent="0.25">
      <c r="A1584">
        <v>1679</v>
      </c>
      <c r="B1584">
        <f t="shared" si="74"/>
        <v>4197.5</v>
      </c>
      <c r="C1584">
        <f t="shared" si="72"/>
        <v>2977.9630732578917</v>
      </c>
      <c r="D1584">
        <f t="shared" si="73"/>
        <v>7175.4630732578917</v>
      </c>
    </row>
    <row r="1585" spans="1:4" x14ac:dyDescent="0.25">
      <c r="A1585">
        <v>1680</v>
      </c>
      <c r="B1585">
        <f t="shared" si="74"/>
        <v>4200</v>
      </c>
      <c r="C1585">
        <f t="shared" si="72"/>
        <v>2976.1904761904761</v>
      </c>
      <c r="D1585">
        <f t="shared" si="73"/>
        <v>7176.1904761904761</v>
      </c>
    </row>
    <row r="1586" spans="1:4" x14ac:dyDescent="0.25">
      <c r="A1586">
        <v>1681</v>
      </c>
      <c r="B1586">
        <f t="shared" si="74"/>
        <v>4202.5</v>
      </c>
      <c r="C1586">
        <f t="shared" si="72"/>
        <v>2974.4199881023201</v>
      </c>
      <c r="D1586">
        <f t="shared" si="73"/>
        <v>7176.9199881023196</v>
      </c>
    </row>
    <row r="1587" spans="1:4" x14ac:dyDescent="0.25">
      <c r="A1587">
        <v>1682</v>
      </c>
      <c r="B1587">
        <f t="shared" si="74"/>
        <v>4205</v>
      </c>
      <c r="C1587">
        <f t="shared" si="72"/>
        <v>2972.6516052318671</v>
      </c>
      <c r="D1587">
        <f t="shared" si="73"/>
        <v>7177.6516052318675</v>
      </c>
    </row>
    <row r="1588" spans="1:4" x14ac:dyDescent="0.25">
      <c r="A1588">
        <v>1683</v>
      </c>
      <c r="B1588">
        <f t="shared" si="74"/>
        <v>4207.5</v>
      </c>
      <c r="C1588">
        <f t="shared" si="72"/>
        <v>2970.8853238265001</v>
      </c>
      <c r="D1588">
        <f t="shared" si="73"/>
        <v>7178.3853238265001</v>
      </c>
    </row>
    <row r="1589" spans="1:4" x14ac:dyDescent="0.25">
      <c r="A1589">
        <v>1684</v>
      </c>
      <c r="B1589">
        <f t="shared" si="74"/>
        <v>4210</v>
      </c>
      <c r="C1589">
        <f t="shared" si="72"/>
        <v>2969.121140142518</v>
      </c>
      <c r="D1589">
        <f t="shared" si="73"/>
        <v>7179.121140142518</v>
      </c>
    </row>
    <row r="1590" spans="1:4" x14ac:dyDescent="0.25">
      <c r="A1590">
        <v>1685</v>
      </c>
      <c r="B1590">
        <f t="shared" si="74"/>
        <v>4212.5</v>
      </c>
      <c r="C1590">
        <f t="shared" si="72"/>
        <v>2967.359050445104</v>
      </c>
      <c r="D1590">
        <f t="shared" si="73"/>
        <v>7179.859050445104</v>
      </c>
    </row>
    <row r="1591" spans="1:4" x14ac:dyDescent="0.25">
      <c r="A1591">
        <v>1686</v>
      </c>
      <c r="B1591">
        <f t="shared" si="74"/>
        <v>4215</v>
      </c>
      <c r="C1591">
        <f t="shared" si="72"/>
        <v>2965.5990510083038</v>
      </c>
      <c r="D1591">
        <f t="shared" si="73"/>
        <v>7180.5990510083038</v>
      </c>
    </row>
    <row r="1592" spans="1:4" x14ac:dyDescent="0.25">
      <c r="A1592">
        <v>1687</v>
      </c>
      <c r="B1592">
        <f t="shared" si="74"/>
        <v>4217.5</v>
      </c>
      <c r="C1592">
        <f t="shared" si="72"/>
        <v>2963.8411381149972</v>
      </c>
      <c r="D1592">
        <f t="shared" si="73"/>
        <v>7181.3411381149972</v>
      </c>
    </row>
    <row r="1593" spans="1:4" x14ac:dyDescent="0.25">
      <c r="A1593">
        <v>1688</v>
      </c>
      <c r="B1593">
        <f t="shared" si="74"/>
        <v>4220</v>
      </c>
      <c r="C1593">
        <f t="shared" si="72"/>
        <v>2962.0853080568722</v>
      </c>
      <c r="D1593">
        <f t="shared" si="73"/>
        <v>7182.0853080568722</v>
      </c>
    </row>
    <row r="1594" spans="1:4" x14ac:dyDescent="0.25">
      <c r="A1594">
        <v>1689</v>
      </c>
      <c r="B1594">
        <f t="shared" si="74"/>
        <v>4222.5</v>
      </c>
      <c r="C1594">
        <f t="shared" si="72"/>
        <v>2960.3315571343992</v>
      </c>
      <c r="D1594">
        <f t="shared" si="73"/>
        <v>7182.8315571343992</v>
      </c>
    </row>
    <row r="1595" spans="1:4" x14ac:dyDescent="0.25">
      <c r="A1595">
        <v>1690</v>
      </c>
      <c r="B1595">
        <f t="shared" si="74"/>
        <v>4225</v>
      </c>
      <c r="C1595">
        <f t="shared" si="72"/>
        <v>2958.5798816568049</v>
      </c>
      <c r="D1595">
        <f t="shared" si="73"/>
        <v>7183.5798816568049</v>
      </c>
    </row>
    <row r="1596" spans="1:4" x14ac:dyDescent="0.25">
      <c r="A1596">
        <v>1691</v>
      </c>
      <c r="B1596">
        <f t="shared" si="74"/>
        <v>4227.5</v>
      </c>
      <c r="C1596">
        <f t="shared" si="72"/>
        <v>2956.830277942046</v>
      </c>
      <c r="D1596">
        <f t="shared" si="73"/>
        <v>7184.3302779420465</v>
      </c>
    </row>
    <row r="1597" spans="1:4" x14ac:dyDescent="0.25">
      <c r="A1597">
        <v>1692</v>
      </c>
      <c r="B1597">
        <f t="shared" si="74"/>
        <v>4230</v>
      </c>
      <c r="C1597">
        <f t="shared" si="72"/>
        <v>2955.0827423167848</v>
      </c>
      <c r="D1597">
        <f t="shared" si="73"/>
        <v>7185.0827423167848</v>
      </c>
    </row>
    <row r="1598" spans="1:4" x14ac:dyDescent="0.25">
      <c r="A1598">
        <v>1693</v>
      </c>
      <c r="B1598">
        <f t="shared" si="74"/>
        <v>4232.5</v>
      </c>
      <c r="C1598">
        <f t="shared" si="72"/>
        <v>2953.3372711163615</v>
      </c>
      <c r="D1598">
        <f t="shared" si="73"/>
        <v>7185.8372711163611</v>
      </c>
    </row>
    <row r="1599" spans="1:4" x14ac:dyDescent="0.25">
      <c r="A1599">
        <v>1694</v>
      </c>
      <c r="B1599">
        <f t="shared" si="74"/>
        <v>4235</v>
      </c>
      <c r="C1599">
        <f t="shared" si="72"/>
        <v>2951.5938606847699</v>
      </c>
      <c r="D1599">
        <f t="shared" si="73"/>
        <v>7186.5938606847703</v>
      </c>
    </row>
    <row r="1600" spans="1:4" x14ac:dyDescent="0.25">
      <c r="A1600">
        <v>1695</v>
      </c>
      <c r="B1600">
        <f t="shared" si="74"/>
        <v>4237.5</v>
      </c>
      <c r="C1600">
        <f t="shared" si="72"/>
        <v>2949.8525073746314</v>
      </c>
      <c r="D1600">
        <f t="shared" si="73"/>
        <v>7187.3525073746314</v>
      </c>
    </row>
    <row r="1601" spans="1:4" x14ac:dyDescent="0.25">
      <c r="A1601">
        <v>1696</v>
      </c>
      <c r="B1601">
        <f t="shared" si="74"/>
        <v>4240</v>
      </c>
      <c r="C1601">
        <f t="shared" si="72"/>
        <v>2948.1132075471696</v>
      </c>
      <c r="D1601">
        <f t="shared" si="73"/>
        <v>7188.1132075471696</v>
      </c>
    </row>
    <row r="1602" spans="1:4" x14ac:dyDescent="0.25">
      <c r="A1602">
        <v>1697</v>
      </c>
      <c r="B1602">
        <f t="shared" si="74"/>
        <v>4242.5</v>
      </c>
      <c r="C1602">
        <f t="shared" si="72"/>
        <v>2946.3759575721861</v>
      </c>
      <c r="D1602">
        <f t="shared" si="73"/>
        <v>7188.8759575721861</v>
      </c>
    </row>
    <row r="1603" spans="1:4" x14ac:dyDescent="0.25">
      <c r="A1603">
        <v>1698</v>
      </c>
      <c r="B1603">
        <f t="shared" si="74"/>
        <v>4245</v>
      </c>
      <c r="C1603">
        <f t="shared" si="72"/>
        <v>2944.6407538280328</v>
      </c>
      <c r="D1603">
        <f t="shared" si="73"/>
        <v>7189.6407538280328</v>
      </c>
    </row>
    <row r="1604" spans="1:4" x14ac:dyDescent="0.25">
      <c r="A1604">
        <v>1699</v>
      </c>
      <c r="B1604">
        <f t="shared" si="74"/>
        <v>4247.5</v>
      </c>
      <c r="C1604">
        <f t="shared" ref="C1604:C1667" si="75">$F$1*$B$1/A1604</f>
        <v>2942.9075927015892</v>
      </c>
      <c r="D1604">
        <f t="shared" ref="D1604:D1667" si="76">B1604+C1604</f>
        <v>7190.4075927015892</v>
      </c>
    </row>
    <row r="1605" spans="1:4" x14ac:dyDescent="0.25">
      <c r="A1605">
        <v>1700</v>
      </c>
      <c r="B1605">
        <f t="shared" si="74"/>
        <v>4250</v>
      </c>
      <c r="C1605">
        <f t="shared" si="75"/>
        <v>2941.1764705882351</v>
      </c>
      <c r="D1605">
        <f t="shared" si="76"/>
        <v>7191.1764705882351</v>
      </c>
    </row>
    <row r="1606" spans="1:4" x14ac:dyDescent="0.25">
      <c r="A1606">
        <v>1701</v>
      </c>
      <c r="B1606">
        <f t="shared" ref="B1606:B1669" si="77">(A1606/2)*$D$1</f>
        <v>4252.5</v>
      </c>
      <c r="C1606">
        <f t="shared" si="75"/>
        <v>2939.4473838918284</v>
      </c>
      <c r="D1606">
        <f t="shared" si="76"/>
        <v>7191.9473838918284</v>
      </c>
    </row>
    <row r="1607" spans="1:4" x14ac:dyDescent="0.25">
      <c r="A1607">
        <v>1702</v>
      </c>
      <c r="B1607">
        <f t="shared" si="77"/>
        <v>4255</v>
      </c>
      <c r="C1607">
        <f t="shared" si="75"/>
        <v>2937.7203290246766</v>
      </c>
      <c r="D1607">
        <f t="shared" si="76"/>
        <v>7192.7203290246762</v>
      </c>
    </row>
    <row r="1608" spans="1:4" x14ac:dyDescent="0.25">
      <c r="A1608">
        <v>1703</v>
      </c>
      <c r="B1608">
        <f t="shared" si="77"/>
        <v>4257.5</v>
      </c>
      <c r="C1608">
        <f t="shared" si="75"/>
        <v>2935.9953024075162</v>
      </c>
      <c r="D1608">
        <f t="shared" si="76"/>
        <v>7193.4953024075166</v>
      </c>
    </row>
    <row r="1609" spans="1:4" x14ac:dyDescent="0.25">
      <c r="A1609">
        <v>1704</v>
      </c>
      <c r="B1609">
        <f t="shared" si="77"/>
        <v>4260</v>
      </c>
      <c r="C1609">
        <f t="shared" si="75"/>
        <v>2934.2723004694835</v>
      </c>
      <c r="D1609">
        <f t="shared" si="76"/>
        <v>7194.2723004694835</v>
      </c>
    </row>
    <row r="1610" spans="1:4" x14ac:dyDescent="0.25">
      <c r="A1610">
        <v>1705</v>
      </c>
      <c r="B1610">
        <f t="shared" si="77"/>
        <v>4262.5</v>
      </c>
      <c r="C1610">
        <f t="shared" si="75"/>
        <v>2932.5513196480938</v>
      </c>
      <c r="D1610">
        <f t="shared" si="76"/>
        <v>7195.0513196480933</v>
      </c>
    </row>
    <row r="1611" spans="1:4" x14ac:dyDescent="0.25">
      <c r="A1611">
        <v>1706</v>
      </c>
      <c r="B1611">
        <f t="shared" si="77"/>
        <v>4265</v>
      </c>
      <c r="C1611">
        <f t="shared" si="75"/>
        <v>2930.8323563892145</v>
      </c>
      <c r="D1611">
        <f t="shared" si="76"/>
        <v>7195.8323563892145</v>
      </c>
    </row>
    <row r="1612" spans="1:4" x14ac:dyDescent="0.25">
      <c r="A1612">
        <v>1707</v>
      </c>
      <c r="B1612">
        <f t="shared" si="77"/>
        <v>4267.5</v>
      </c>
      <c r="C1612">
        <f t="shared" si="75"/>
        <v>2929.1154071470414</v>
      </c>
      <c r="D1612">
        <f t="shared" si="76"/>
        <v>7196.615407147041</v>
      </c>
    </row>
    <row r="1613" spans="1:4" x14ac:dyDescent="0.25">
      <c r="A1613">
        <v>1708</v>
      </c>
      <c r="B1613">
        <f t="shared" si="77"/>
        <v>4270</v>
      </c>
      <c r="C1613">
        <f t="shared" si="75"/>
        <v>2927.4004683840749</v>
      </c>
      <c r="D1613">
        <f t="shared" si="76"/>
        <v>7197.4004683840749</v>
      </c>
    </row>
    <row r="1614" spans="1:4" x14ac:dyDescent="0.25">
      <c r="A1614">
        <v>1709</v>
      </c>
      <c r="B1614">
        <f t="shared" si="77"/>
        <v>4272.5</v>
      </c>
      <c r="C1614">
        <f t="shared" si="75"/>
        <v>2925.6875365710944</v>
      </c>
      <c r="D1614">
        <f t="shared" si="76"/>
        <v>7198.1875365710948</v>
      </c>
    </row>
    <row r="1615" spans="1:4" x14ac:dyDescent="0.25">
      <c r="A1615">
        <v>1710</v>
      </c>
      <c r="B1615">
        <f t="shared" si="77"/>
        <v>4275</v>
      </c>
      <c r="C1615">
        <f t="shared" si="75"/>
        <v>2923.9766081871344</v>
      </c>
      <c r="D1615">
        <f t="shared" si="76"/>
        <v>7198.9766081871348</v>
      </c>
    </row>
    <row r="1616" spans="1:4" x14ac:dyDescent="0.25">
      <c r="A1616">
        <v>1711</v>
      </c>
      <c r="B1616">
        <f t="shared" si="77"/>
        <v>4277.5</v>
      </c>
      <c r="C1616">
        <f t="shared" si="75"/>
        <v>2922.2676797194622</v>
      </c>
      <c r="D1616">
        <f t="shared" si="76"/>
        <v>7199.7676797194617</v>
      </c>
    </row>
    <row r="1617" spans="1:4" x14ac:dyDescent="0.25">
      <c r="A1617">
        <v>1712</v>
      </c>
      <c r="B1617">
        <f t="shared" si="77"/>
        <v>4280</v>
      </c>
      <c r="C1617">
        <f t="shared" si="75"/>
        <v>2920.5607476635514</v>
      </c>
      <c r="D1617">
        <f t="shared" si="76"/>
        <v>7200.5607476635514</v>
      </c>
    </row>
    <row r="1618" spans="1:4" x14ac:dyDescent="0.25">
      <c r="A1618">
        <v>1713</v>
      </c>
      <c r="B1618">
        <f t="shared" si="77"/>
        <v>4282.5</v>
      </c>
      <c r="C1618">
        <f t="shared" si="75"/>
        <v>2918.8558085230588</v>
      </c>
      <c r="D1618">
        <f t="shared" si="76"/>
        <v>7201.3558085230588</v>
      </c>
    </row>
    <row r="1619" spans="1:4" x14ac:dyDescent="0.25">
      <c r="A1619">
        <v>1714</v>
      </c>
      <c r="B1619">
        <f t="shared" si="77"/>
        <v>4285</v>
      </c>
      <c r="C1619">
        <f t="shared" si="75"/>
        <v>2917.1528588098017</v>
      </c>
      <c r="D1619">
        <f t="shared" si="76"/>
        <v>7202.1528588098017</v>
      </c>
    </row>
    <row r="1620" spans="1:4" x14ac:dyDescent="0.25">
      <c r="A1620">
        <v>1715</v>
      </c>
      <c r="B1620">
        <f t="shared" si="77"/>
        <v>4287.5</v>
      </c>
      <c r="C1620">
        <f t="shared" si="75"/>
        <v>2915.4518950437318</v>
      </c>
      <c r="D1620">
        <f t="shared" si="76"/>
        <v>7202.9518950437323</v>
      </c>
    </row>
    <row r="1621" spans="1:4" x14ac:dyDescent="0.25">
      <c r="A1621">
        <v>1716</v>
      </c>
      <c r="B1621">
        <f t="shared" si="77"/>
        <v>4290</v>
      </c>
      <c r="C1621">
        <f t="shared" si="75"/>
        <v>2913.7529137529136</v>
      </c>
      <c r="D1621">
        <f t="shared" si="76"/>
        <v>7203.7529137529136</v>
      </c>
    </row>
    <row r="1622" spans="1:4" x14ac:dyDescent="0.25">
      <c r="A1622">
        <v>1717</v>
      </c>
      <c r="B1622">
        <f t="shared" si="77"/>
        <v>4292.5</v>
      </c>
      <c r="C1622">
        <f t="shared" si="75"/>
        <v>2912.0559114735001</v>
      </c>
      <c r="D1622">
        <f t="shared" si="76"/>
        <v>7204.5559114735006</v>
      </c>
    </row>
    <row r="1623" spans="1:4" x14ac:dyDescent="0.25">
      <c r="A1623">
        <v>1718</v>
      </c>
      <c r="B1623">
        <f t="shared" si="77"/>
        <v>4295</v>
      </c>
      <c r="C1623">
        <f t="shared" si="75"/>
        <v>2910.3608847497089</v>
      </c>
      <c r="D1623">
        <f t="shared" si="76"/>
        <v>7205.3608847497089</v>
      </c>
    </row>
    <row r="1624" spans="1:4" x14ac:dyDescent="0.25">
      <c r="A1624">
        <v>1719</v>
      </c>
      <c r="B1624">
        <f t="shared" si="77"/>
        <v>4297.5</v>
      </c>
      <c r="C1624">
        <f t="shared" si="75"/>
        <v>2908.6678301337988</v>
      </c>
      <c r="D1624">
        <f t="shared" si="76"/>
        <v>7206.1678301337988</v>
      </c>
    </row>
    <row r="1625" spans="1:4" x14ac:dyDescent="0.25">
      <c r="A1625">
        <v>1720</v>
      </c>
      <c r="B1625">
        <f t="shared" si="77"/>
        <v>4300</v>
      </c>
      <c r="C1625">
        <f t="shared" si="75"/>
        <v>2906.9767441860463</v>
      </c>
      <c r="D1625">
        <f t="shared" si="76"/>
        <v>7206.9767441860458</v>
      </c>
    </row>
    <row r="1626" spans="1:4" x14ac:dyDescent="0.25">
      <c r="A1626">
        <v>1721</v>
      </c>
      <c r="B1626">
        <f t="shared" si="77"/>
        <v>4302.5</v>
      </c>
      <c r="C1626">
        <f t="shared" si="75"/>
        <v>2905.2876234747241</v>
      </c>
      <c r="D1626">
        <f t="shared" si="76"/>
        <v>7207.7876234747237</v>
      </c>
    </row>
    <row r="1627" spans="1:4" x14ac:dyDescent="0.25">
      <c r="A1627">
        <v>1722</v>
      </c>
      <c r="B1627">
        <f t="shared" si="77"/>
        <v>4305</v>
      </c>
      <c r="C1627">
        <f t="shared" si="75"/>
        <v>2903.6004645760745</v>
      </c>
      <c r="D1627">
        <f t="shared" si="76"/>
        <v>7208.600464576075</v>
      </c>
    </row>
    <row r="1628" spans="1:4" x14ac:dyDescent="0.25">
      <c r="A1628">
        <v>1723</v>
      </c>
      <c r="B1628">
        <f t="shared" si="77"/>
        <v>4307.5</v>
      </c>
      <c r="C1628">
        <f t="shared" si="75"/>
        <v>2901.9152640742891</v>
      </c>
      <c r="D1628">
        <f t="shared" si="76"/>
        <v>7209.4152640742886</v>
      </c>
    </row>
    <row r="1629" spans="1:4" x14ac:dyDescent="0.25">
      <c r="A1629">
        <v>1724</v>
      </c>
      <c r="B1629">
        <f t="shared" si="77"/>
        <v>4310</v>
      </c>
      <c r="C1629">
        <f t="shared" si="75"/>
        <v>2900.2320185614849</v>
      </c>
      <c r="D1629">
        <f t="shared" si="76"/>
        <v>7210.2320185614844</v>
      </c>
    </row>
    <row r="1630" spans="1:4" x14ac:dyDescent="0.25">
      <c r="A1630">
        <v>1725</v>
      </c>
      <c r="B1630">
        <f t="shared" si="77"/>
        <v>4312.5</v>
      </c>
      <c r="C1630">
        <f t="shared" si="75"/>
        <v>2898.550724637681</v>
      </c>
      <c r="D1630">
        <f t="shared" si="76"/>
        <v>7211.050724637681</v>
      </c>
    </row>
    <row r="1631" spans="1:4" x14ac:dyDescent="0.25">
      <c r="A1631">
        <v>1726</v>
      </c>
      <c r="B1631">
        <f t="shared" si="77"/>
        <v>4315</v>
      </c>
      <c r="C1631">
        <f t="shared" si="75"/>
        <v>2896.8713789107765</v>
      </c>
      <c r="D1631">
        <f t="shared" si="76"/>
        <v>7211.8713789107769</v>
      </c>
    </row>
    <row r="1632" spans="1:4" x14ac:dyDescent="0.25">
      <c r="A1632">
        <v>1727</v>
      </c>
      <c r="B1632">
        <f t="shared" si="77"/>
        <v>4317.5</v>
      </c>
      <c r="C1632">
        <f t="shared" si="75"/>
        <v>2895.193977996526</v>
      </c>
      <c r="D1632">
        <f t="shared" si="76"/>
        <v>7212.693977996526</v>
      </c>
    </row>
    <row r="1633" spans="1:4" x14ac:dyDescent="0.25">
      <c r="A1633">
        <v>1728</v>
      </c>
      <c r="B1633">
        <f t="shared" si="77"/>
        <v>4320</v>
      </c>
      <c r="C1633">
        <f t="shared" si="75"/>
        <v>2893.5185185185187</v>
      </c>
      <c r="D1633">
        <f t="shared" si="76"/>
        <v>7213.5185185185182</v>
      </c>
    </row>
    <row r="1634" spans="1:4" x14ac:dyDescent="0.25">
      <c r="A1634">
        <v>1729</v>
      </c>
      <c r="B1634">
        <f t="shared" si="77"/>
        <v>4322.5</v>
      </c>
      <c r="C1634">
        <f t="shared" si="75"/>
        <v>2891.844997108155</v>
      </c>
      <c r="D1634">
        <f t="shared" si="76"/>
        <v>7214.3449971081554</v>
      </c>
    </row>
    <row r="1635" spans="1:4" x14ac:dyDescent="0.25">
      <c r="A1635">
        <v>1730</v>
      </c>
      <c r="B1635">
        <f t="shared" si="77"/>
        <v>4325</v>
      </c>
      <c r="C1635">
        <f t="shared" si="75"/>
        <v>2890.1734104046241</v>
      </c>
      <c r="D1635">
        <f t="shared" si="76"/>
        <v>7215.1734104046245</v>
      </c>
    </row>
    <row r="1636" spans="1:4" x14ac:dyDescent="0.25">
      <c r="A1636">
        <v>1731</v>
      </c>
      <c r="B1636">
        <f t="shared" si="77"/>
        <v>4327.5</v>
      </c>
      <c r="C1636">
        <f t="shared" si="75"/>
        <v>2888.5037550548814</v>
      </c>
      <c r="D1636">
        <f t="shared" si="76"/>
        <v>7216.0037550548814</v>
      </c>
    </row>
    <row r="1637" spans="1:4" x14ac:dyDescent="0.25">
      <c r="A1637">
        <v>1732</v>
      </c>
      <c r="B1637">
        <f t="shared" si="77"/>
        <v>4330</v>
      </c>
      <c r="C1637">
        <f t="shared" si="75"/>
        <v>2886.8360277136258</v>
      </c>
      <c r="D1637">
        <f t="shared" si="76"/>
        <v>7216.8360277136253</v>
      </c>
    </row>
    <row r="1638" spans="1:4" x14ac:dyDescent="0.25">
      <c r="A1638">
        <v>1733</v>
      </c>
      <c r="B1638">
        <f t="shared" si="77"/>
        <v>4332.5</v>
      </c>
      <c r="C1638">
        <f t="shared" si="75"/>
        <v>2885.1702250432777</v>
      </c>
      <c r="D1638">
        <f t="shared" si="76"/>
        <v>7217.6702250432772</v>
      </c>
    </row>
    <row r="1639" spans="1:4" x14ac:dyDescent="0.25">
      <c r="A1639">
        <v>1734</v>
      </c>
      <c r="B1639">
        <f t="shared" si="77"/>
        <v>4335</v>
      </c>
      <c r="C1639">
        <f t="shared" si="75"/>
        <v>2883.5063437139561</v>
      </c>
      <c r="D1639">
        <f t="shared" si="76"/>
        <v>7218.5063437139561</v>
      </c>
    </row>
    <row r="1640" spans="1:4" x14ac:dyDescent="0.25">
      <c r="A1640">
        <v>1735</v>
      </c>
      <c r="B1640">
        <f t="shared" si="77"/>
        <v>4337.5</v>
      </c>
      <c r="C1640">
        <f t="shared" si="75"/>
        <v>2881.8443804034582</v>
      </c>
      <c r="D1640">
        <f t="shared" si="76"/>
        <v>7219.3443804034578</v>
      </c>
    </row>
    <row r="1641" spans="1:4" x14ac:dyDescent="0.25">
      <c r="A1641">
        <v>1736</v>
      </c>
      <c r="B1641">
        <f t="shared" si="77"/>
        <v>4340</v>
      </c>
      <c r="C1641">
        <f t="shared" si="75"/>
        <v>2880.1843317972352</v>
      </c>
      <c r="D1641">
        <f t="shared" si="76"/>
        <v>7220.1843317972352</v>
      </c>
    </row>
    <row r="1642" spans="1:4" x14ac:dyDescent="0.25">
      <c r="A1642">
        <v>1737</v>
      </c>
      <c r="B1642">
        <f t="shared" si="77"/>
        <v>4342.5</v>
      </c>
      <c r="C1642">
        <f t="shared" si="75"/>
        <v>2878.5261945883708</v>
      </c>
      <c r="D1642">
        <f t="shared" si="76"/>
        <v>7221.0261945883703</v>
      </c>
    </row>
    <row r="1643" spans="1:4" x14ac:dyDescent="0.25">
      <c r="A1643">
        <v>1738</v>
      </c>
      <c r="B1643">
        <f t="shared" si="77"/>
        <v>4345</v>
      </c>
      <c r="C1643">
        <f t="shared" si="75"/>
        <v>2876.8699654775605</v>
      </c>
      <c r="D1643">
        <f t="shared" si="76"/>
        <v>7221.869965477561</v>
      </c>
    </row>
    <row r="1644" spans="1:4" x14ac:dyDescent="0.25">
      <c r="A1644">
        <v>1739</v>
      </c>
      <c r="B1644">
        <f t="shared" si="77"/>
        <v>4347.5</v>
      </c>
      <c r="C1644">
        <f t="shared" si="75"/>
        <v>2875.215641173088</v>
      </c>
      <c r="D1644">
        <f t="shared" si="76"/>
        <v>7222.7156411730884</v>
      </c>
    </row>
    <row r="1645" spans="1:4" x14ac:dyDescent="0.25">
      <c r="A1645">
        <v>1740</v>
      </c>
      <c r="B1645">
        <f t="shared" si="77"/>
        <v>4350</v>
      </c>
      <c r="C1645">
        <f t="shared" si="75"/>
        <v>2873.5632183908046</v>
      </c>
      <c r="D1645">
        <f t="shared" si="76"/>
        <v>7223.5632183908046</v>
      </c>
    </row>
    <row r="1646" spans="1:4" x14ac:dyDescent="0.25">
      <c r="A1646">
        <v>1741</v>
      </c>
      <c r="B1646">
        <f t="shared" si="77"/>
        <v>4352.5</v>
      </c>
      <c r="C1646">
        <f t="shared" si="75"/>
        <v>2871.9126938541067</v>
      </c>
      <c r="D1646">
        <f t="shared" si="76"/>
        <v>7224.4126938541067</v>
      </c>
    </row>
    <row r="1647" spans="1:4" x14ac:dyDescent="0.25">
      <c r="A1647">
        <v>1742</v>
      </c>
      <c r="B1647">
        <f t="shared" si="77"/>
        <v>4355</v>
      </c>
      <c r="C1647">
        <f t="shared" si="75"/>
        <v>2870.264064293915</v>
      </c>
      <c r="D1647">
        <f t="shared" si="76"/>
        <v>7225.264064293915</v>
      </c>
    </row>
    <row r="1648" spans="1:4" x14ac:dyDescent="0.25">
      <c r="A1648">
        <v>1743</v>
      </c>
      <c r="B1648">
        <f t="shared" si="77"/>
        <v>4357.5</v>
      </c>
      <c r="C1648">
        <f t="shared" si="75"/>
        <v>2868.617326448652</v>
      </c>
      <c r="D1648">
        <f t="shared" si="76"/>
        <v>7226.1173264486515</v>
      </c>
    </row>
    <row r="1649" spans="1:4" x14ac:dyDescent="0.25">
      <c r="A1649">
        <v>1744</v>
      </c>
      <c r="B1649">
        <f t="shared" si="77"/>
        <v>4360</v>
      </c>
      <c r="C1649">
        <f t="shared" si="75"/>
        <v>2866.9724770642201</v>
      </c>
      <c r="D1649">
        <f t="shared" si="76"/>
        <v>7226.9724770642206</v>
      </c>
    </row>
    <row r="1650" spans="1:4" x14ac:dyDescent="0.25">
      <c r="A1650">
        <v>1745</v>
      </c>
      <c r="B1650">
        <f t="shared" si="77"/>
        <v>4362.5</v>
      </c>
      <c r="C1650">
        <f t="shared" si="75"/>
        <v>2865.3295128939826</v>
      </c>
      <c r="D1650">
        <f t="shared" si="76"/>
        <v>7227.8295128939826</v>
      </c>
    </row>
    <row r="1651" spans="1:4" x14ac:dyDescent="0.25">
      <c r="A1651">
        <v>1746</v>
      </c>
      <c r="B1651">
        <f t="shared" si="77"/>
        <v>4365</v>
      </c>
      <c r="C1651">
        <f t="shared" si="75"/>
        <v>2863.6884306987399</v>
      </c>
      <c r="D1651">
        <f t="shared" si="76"/>
        <v>7228.6884306987395</v>
      </c>
    </row>
    <row r="1652" spans="1:4" x14ac:dyDescent="0.25">
      <c r="A1652">
        <v>1747</v>
      </c>
      <c r="B1652">
        <f t="shared" si="77"/>
        <v>4367.5</v>
      </c>
      <c r="C1652">
        <f t="shared" si="75"/>
        <v>2862.0492272467086</v>
      </c>
      <c r="D1652">
        <f t="shared" si="76"/>
        <v>7229.5492272467091</v>
      </c>
    </row>
    <row r="1653" spans="1:4" x14ac:dyDescent="0.25">
      <c r="A1653">
        <v>1748</v>
      </c>
      <c r="B1653">
        <f t="shared" si="77"/>
        <v>4370</v>
      </c>
      <c r="C1653">
        <f t="shared" si="75"/>
        <v>2860.4118993135012</v>
      </c>
      <c r="D1653">
        <f t="shared" si="76"/>
        <v>7230.4118993135016</v>
      </c>
    </row>
    <row r="1654" spans="1:4" x14ac:dyDescent="0.25">
      <c r="A1654">
        <v>1749</v>
      </c>
      <c r="B1654">
        <f t="shared" si="77"/>
        <v>4372.5</v>
      </c>
      <c r="C1654">
        <f t="shared" si="75"/>
        <v>2858.7764436821039</v>
      </c>
      <c r="D1654">
        <f t="shared" si="76"/>
        <v>7231.2764436821035</v>
      </c>
    </row>
    <row r="1655" spans="1:4" x14ac:dyDescent="0.25">
      <c r="A1655">
        <v>1750</v>
      </c>
      <c r="B1655">
        <f t="shared" si="77"/>
        <v>4375</v>
      </c>
      <c r="C1655">
        <f t="shared" si="75"/>
        <v>2857.1428571428573</v>
      </c>
      <c r="D1655">
        <f t="shared" si="76"/>
        <v>7232.1428571428569</v>
      </c>
    </row>
    <row r="1656" spans="1:4" x14ac:dyDescent="0.25">
      <c r="A1656">
        <v>1751</v>
      </c>
      <c r="B1656">
        <f t="shared" si="77"/>
        <v>4377.5</v>
      </c>
      <c r="C1656">
        <f t="shared" si="75"/>
        <v>2855.5111364934323</v>
      </c>
      <c r="D1656">
        <f t="shared" si="76"/>
        <v>7233.0111364934328</v>
      </c>
    </row>
    <row r="1657" spans="1:4" x14ac:dyDescent="0.25">
      <c r="A1657">
        <v>1752</v>
      </c>
      <c r="B1657">
        <f t="shared" si="77"/>
        <v>4380</v>
      </c>
      <c r="C1657">
        <f t="shared" si="75"/>
        <v>2853.8812785388127</v>
      </c>
      <c r="D1657">
        <f t="shared" si="76"/>
        <v>7233.8812785388127</v>
      </c>
    </row>
    <row r="1658" spans="1:4" x14ac:dyDescent="0.25">
      <c r="A1658">
        <v>1753</v>
      </c>
      <c r="B1658">
        <f t="shared" si="77"/>
        <v>4382.5</v>
      </c>
      <c r="C1658">
        <f t="shared" si="75"/>
        <v>2852.2532800912722</v>
      </c>
      <c r="D1658">
        <f t="shared" si="76"/>
        <v>7234.7532800912722</v>
      </c>
    </row>
    <row r="1659" spans="1:4" x14ac:dyDescent="0.25">
      <c r="A1659">
        <v>1754</v>
      </c>
      <c r="B1659">
        <f t="shared" si="77"/>
        <v>4385</v>
      </c>
      <c r="C1659">
        <f t="shared" si="75"/>
        <v>2850.6271379703535</v>
      </c>
      <c r="D1659">
        <f t="shared" si="76"/>
        <v>7235.6271379703539</v>
      </c>
    </row>
    <row r="1660" spans="1:4" x14ac:dyDescent="0.25">
      <c r="A1660">
        <v>1755</v>
      </c>
      <c r="B1660">
        <f t="shared" si="77"/>
        <v>4387.5</v>
      </c>
      <c r="C1660">
        <f t="shared" si="75"/>
        <v>2849.002849002849</v>
      </c>
      <c r="D1660">
        <f t="shared" si="76"/>
        <v>7236.502849002849</v>
      </c>
    </row>
    <row r="1661" spans="1:4" x14ac:dyDescent="0.25">
      <c r="A1661">
        <v>1756</v>
      </c>
      <c r="B1661">
        <f t="shared" si="77"/>
        <v>4390</v>
      </c>
      <c r="C1661">
        <f t="shared" si="75"/>
        <v>2847.380410022779</v>
      </c>
      <c r="D1661">
        <f t="shared" si="76"/>
        <v>7237.380410022779</v>
      </c>
    </row>
    <row r="1662" spans="1:4" x14ac:dyDescent="0.25">
      <c r="A1662">
        <v>1757</v>
      </c>
      <c r="B1662">
        <f t="shared" si="77"/>
        <v>4392.5</v>
      </c>
      <c r="C1662">
        <f t="shared" si="75"/>
        <v>2845.7598178713715</v>
      </c>
      <c r="D1662">
        <f t="shared" si="76"/>
        <v>7238.2598178713715</v>
      </c>
    </row>
    <row r="1663" spans="1:4" x14ac:dyDescent="0.25">
      <c r="A1663">
        <v>1758</v>
      </c>
      <c r="B1663">
        <f t="shared" si="77"/>
        <v>4395</v>
      </c>
      <c r="C1663">
        <f t="shared" si="75"/>
        <v>2844.141069397042</v>
      </c>
      <c r="D1663">
        <f t="shared" si="76"/>
        <v>7239.141069397042</v>
      </c>
    </row>
    <row r="1664" spans="1:4" x14ac:dyDescent="0.25">
      <c r="A1664">
        <v>1759</v>
      </c>
      <c r="B1664">
        <f t="shared" si="77"/>
        <v>4397.5</v>
      </c>
      <c r="C1664">
        <f t="shared" si="75"/>
        <v>2842.5241614553725</v>
      </c>
      <c r="D1664">
        <f t="shared" si="76"/>
        <v>7240.0241614553725</v>
      </c>
    </row>
    <row r="1665" spans="1:4" x14ac:dyDescent="0.25">
      <c r="A1665">
        <v>1760</v>
      </c>
      <c r="B1665">
        <f t="shared" si="77"/>
        <v>4400</v>
      </c>
      <c r="C1665">
        <f t="shared" si="75"/>
        <v>2840.909090909091</v>
      </c>
      <c r="D1665">
        <f t="shared" si="76"/>
        <v>7240.909090909091</v>
      </c>
    </row>
    <row r="1666" spans="1:4" x14ac:dyDescent="0.25">
      <c r="A1666">
        <v>1761</v>
      </c>
      <c r="B1666">
        <f t="shared" si="77"/>
        <v>4402.5</v>
      </c>
      <c r="C1666">
        <f t="shared" si="75"/>
        <v>2839.2958546280524</v>
      </c>
      <c r="D1666">
        <f t="shared" si="76"/>
        <v>7241.7958546280524</v>
      </c>
    </row>
    <row r="1667" spans="1:4" x14ac:dyDescent="0.25">
      <c r="A1667">
        <v>1762</v>
      </c>
      <c r="B1667">
        <f t="shared" si="77"/>
        <v>4405</v>
      </c>
      <c r="C1667">
        <f t="shared" si="75"/>
        <v>2837.6844494892166</v>
      </c>
      <c r="D1667">
        <f t="shared" si="76"/>
        <v>7242.6844494892166</v>
      </c>
    </row>
    <row r="1668" spans="1:4" x14ac:dyDescent="0.25">
      <c r="A1668">
        <v>1763</v>
      </c>
      <c r="B1668">
        <f t="shared" si="77"/>
        <v>4407.5</v>
      </c>
      <c r="C1668">
        <f t="shared" ref="C1668:C1731" si="78">$F$1*$B$1/A1668</f>
        <v>2836.0748723766305</v>
      </c>
      <c r="D1668">
        <f t="shared" ref="D1668:D1731" si="79">B1668+C1668</f>
        <v>7243.5748723766301</v>
      </c>
    </row>
    <row r="1669" spans="1:4" x14ac:dyDescent="0.25">
      <c r="A1669">
        <v>1764</v>
      </c>
      <c r="B1669">
        <f t="shared" si="77"/>
        <v>4410</v>
      </c>
      <c r="C1669">
        <f t="shared" si="78"/>
        <v>2834.4671201814058</v>
      </c>
      <c r="D1669">
        <f t="shared" si="79"/>
        <v>7244.4671201814053</v>
      </c>
    </row>
    <row r="1670" spans="1:4" x14ac:dyDescent="0.25">
      <c r="A1670">
        <v>1765</v>
      </c>
      <c r="B1670">
        <f t="shared" ref="B1670:B1733" si="80">(A1670/2)*$D$1</f>
        <v>4412.5</v>
      </c>
      <c r="C1670">
        <f t="shared" si="78"/>
        <v>2832.8611898016998</v>
      </c>
      <c r="D1670">
        <f t="shared" si="79"/>
        <v>7245.3611898016998</v>
      </c>
    </row>
    <row r="1671" spans="1:4" x14ac:dyDescent="0.25">
      <c r="A1671">
        <v>1766</v>
      </c>
      <c r="B1671">
        <f t="shared" si="80"/>
        <v>4415</v>
      </c>
      <c r="C1671">
        <f t="shared" si="78"/>
        <v>2831.2570781426953</v>
      </c>
      <c r="D1671">
        <f t="shared" si="79"/>
        <v>7246.2570781426948</v>
      </c>
    </row>
    <row r="1672" spans="1:4" x14ac:dyDescent="0.25">
      <c r="A1672">
        <v>1767</v>
      </c>
      <c r="B1672">
        <f t="shared" si="80"/>
        <v>4417.5</v>
      </c>
      <c r="C1672">
        <f t="shared" si="78"/>
        <v>2829.6547821165818</v>
      </c>
      <c r="D1672">
        <f t="shared" si="79"/>
        <v>7247.1547821165823</v>
      </c>
    </row>
    <row r="1673" spans="1:4" x14ac:dyDescent="0.25">
      <c r="A1673">
        <v>1768</v>
      </c>
      <c r="B1673">
        <f t="shared" si="80"/>
        <v>4420</v>
      </c>
      <c r="C1673">
        <f t="shared" si="78"/>
        <v>2828.0542986425339</v>
      </c>
      <c r="D1673">
        <f t="shared" si="79"/>
        <v>7248.0542986425335</v>
      </c>
    </row>
    <row r="1674" spans="1:4" x14ac:dyDescent="0.25">
      <c r="A1674">
        <v>1769</v>
      </c>
      <c r="B1674">
        <f t="shared" si="80"/>
        <v>4422.5</v>
      </c>
      <c r="C1674">
        <f t="shared" si="78"/>
        <v>2826.4556246466932</v>
      </c>
      <c r="D1674">
        <f t="shared" si="79"/>
        <v>7248.9556246466927</v>
      </c>
    </row>
    <row r="1675" spans="1:4" x14ac:dyDescent="0.25">
      <c r="A1675">
        <v>1770</v>
      </c>
      <c r="B1675">
        <f t="shared" si="80"/>
        <v>4425</v>
      </c>
      <c r="C1675">
        <f t="shared" si="78"/>
        <v>2824.8587570621471</v>
      </c>
      <c r="D1675">
        <f t="shared" si="79"/>
        <v>7249.8587570621476</v>
      </c>
    </row>
    <row r="1676" spans="1:4" x14ac:dyDescent="0.25">
      <c r="A1676">
        <v>1771</v>
      </c>
      <c r="B1676">
        <f t="shared" si="80"/>
        <v>4427.5</v>
      </c>
      <c r="C1676">
        <f t="shared" si="78"/>
        <v>2823.2636928289103</v>
      </c>
      <c r="D1676">
        <f t="shared" si="79"/>
        <v>7250.7636928289103</v>
      </c>
    </row>
    <row r="1677" spans="1:4" x14ac:dyDescent="0.25">
      <c r="A1677">
        <v>1772</v>
      </c>
      <c r="B1677">
        <f t="shared" si="80"/>
        <v>4430</v>
      </c>
      <c r="C1677">
        <f t="shared" si="78"/>
        <v>2821.6704288939054</v>
      </c>
      <c r="D1677">
        <f t="shared" si="79"/>
        <v>7251.6704288939054</v>
      </c>
    </row>
    <row r="1678" spans="1:4" x14ac:dyDescent="0.25">
      <c r="A1678">
        <v>1773</v>
      </c>
      <c r="B1678">
        <f t="shared" si="80"/>
        <v>4432.5</v>
      </c>
      <c r="C1678">
        <f t="shared" si="78"/>
        <v>2820.0789622109419</v>
      </c>
      <c r="D1678">
        <f t="shared" si="79"/>
        <v>7252.5789622109423</v>
      </c>
    </row>
    <row r="1679" spans="1:4" x14ac:dyDescent="0.25">
      <c r="A1679">
        <v>1774</v>
      </c>
      <c r="B1679">
        <f t="shared" si="80"/>
        <v>4435</v>
      </c>
      <c r="C1679">
        <f t="shared" si="78"/>
        <v>2818.489289740699</v>
      </c>
      <c r="D1679">
        <f t="shared" si="79"/>
        <v>7253.489289740699</v>
      </c>
    </row>
    <row r="1680" spans="1:4" x14ac:dyDescent="0.25">
      <c r="A1680">
        <v>1775</v>
      </c>
      <c r="B1680">
        <f t="shared" si="80"/>
        <v>4437.5</v>
      </c>
      <c r="C1680">
        <f t="shared" si="78"/>
        <v>2816.9014084507044</v>
      </c>
      <c r="D1680">
        <f t="shared" si="79"/>
        <v>7254.4014084507044</v>
      </c>
    </row>
    <row r="1681" spans="1:4" x14ac:dyDescent="0.25">
      <c r="A1681">
        <v>1776</v>
      </c>
      <c r="B1681">
        <f t="shared" si="80"/>
        <v>4440</v>
      </c>
      <c r="C1681">
        <f t="shared" si="78"/>
        <v>2815.3153153153153</v>
      </c>
      <c r="D1681">
        <f t="shared" si="79"/>
        <v>7255.3153153153153</v>
      </c>
    </row>
    <row r="1682" spans="1:4" x14ac:dyDescent="0.25">
      <c r="A1682">
        <v>1777</v>
      </c>
      <c r="B1682">
        <f t="shared" si="80"/>
        <v>4442.5</v>
      </c>
      <c r="C1682">
        <f t="shared" si="78"/>
        <v>2813.7310073157005</v>
      </c>
      <c r="D1682">
        <f t="shared" si="79"/>
        <v>7256.2310073157005</v>
      </c>
    </row>
    <row r="1683" spans="1:4" x14ac:dyDescent="0.25">
      <c r="A1683">
        <v>1778</v>
      </c>
      <c r="B1683">
        <f t="shared" si="80"/>
        <v>4445</v>
      </c>
      <c r="C1683">
        <f t="shared" si="78"/>
        <v>2812.14848143982</v>
      </c>
      <c r="D1683">
        <f t="shared" si="79"/>
        <v>7257.14848143982</v>
      </c>
    </row>
    <row r="1684" spans="1:4" x14ac:dyDescent="0.25">
      <c r="A1684">
        <v>1779</v>
      </c>
      <c r="B1684">
        <f t="shared" si="80"/>
        <v>4447.5</v>
      </c>
      <c r="C1684">
        <f t="shared" si="78"/>
        <v>2810.5677346824059</v>
      </c>
      <c r="D1684">
        <f t="shared" si="79"/>
        <v>7258.0677346824059</v>
      </c>
    </row>
    <row r="1685" spans="1:4" x14ac:dyDescent="0.25">
      <c r="A1685">
        <v>1780</v>
      </c>
      <c r="B1685">
        <f t="shared" si="80"/>
        <v>4450</v>
      </c>
      <c r="C1685">
        <f t="shared" si="78"/>
        <v>2808.9887640449438</v>
      </c>
      <c r="D1685">
        <f t="shared" si="79"/>
        <v>7258.9887640449433</v>
      </c>
    </row>
    <row r="1686" spans="1:4" x14ac:dyDescent="0.25">
      <c r="A1686">
        <v>1781</v>
      </c>
      <c r="B1686">
        <f t="shared" si="80"/>
        <v>4452.5</v>
      </c>
      <c r="C1686">
        <f t="shared" si="78"/>
        <v>2807.4115665356539</v>
      </c>
      <c r="D1686">
        <f t="shared" si="79"/>
        <v>7259.9115665356539</v>
      </c>
    </row>
    <row r="1687" spans="1:4" x14ac:dyDescent="0.25">
      <c r="A1687">
        <v>1782</v>
      </c>
      <c r="B1687">
        <f t="shared" si="80"/>
        <v>4455</v>
      </c>
      <c r="C1687">
        <f t="shared" si="78"/>
        <v>2805.8361391694725</v>
      </c>
      <c r="D1687">
        <f t="shared" si="79"/>
        <v>7260.8361391694725</v>
      </c>
    </row>
    <row r="1688" spans="1:4" x14ac:dyDescent="0.25">
      <c r="A1688">
        <v>1783</v>
      </c>
      <c r="B1688">
        <f t="shared" si="80"/>
        <v>4457.5</v>
      </c>
      <c r="C1688">
        <f t="shared" si="78"/>
        <v>2804.2624789680312</v>
      </c>
      <c r="D1688">
        <f t="shared" si="79"/>
        <v>7261.7624789680312</v>
      </c>
    </row>
    <row r="1689" spans="1:4" x14ac:dyDescent="0.25">
      <c r="A1689">
        <v>1784</v>
      </c>
      <c r="B1689">
        <f t="shared" si="80"/>
        <v>4460</v>
      </c>
      <c r="C1689">
        <f t="shared" si="78"/>
        <v>2802.6905829596412</v>
      </c>
      <c r="D1689">
        <f t="shared" si="79"/>
        <v>7262.6905829596417</v>
      </c>
    </row>
    <row r="1690" spans="1:4" x14ac:dyDescent="0.25">
      <c r="A1690">
        <v>1785</v>
      </c>
      <c r="B1690">
        <f t="shared" si="80"/>
        <v>4462.5</v>
      </c>
      <c r="C1690">
        <f t="shared" si="78"/>
        <v>2801.1204481792715</v>
      </c>
      <c r="D1690">
        <f t="shared" si="79"/>
        <v>7263.620448179272</v>
      </c>
    </row>
    <row r="1691" spans="1:4" x14ac:dyDescent="0.25">
      <c r="A1691">
        <v>1786</v>
      </c>
      <c r="B1691">
        <f t="shared" si="80"/>
        <v>4465</v>
      </c>
      <c r="C1691">
        <f t="shared" si="78"/>
        <v>2799.5520716685332</v>
      </c>
      <c r="D1691">
        <f t="shared" si="79"/>
        <v>7264.5520716685332</v>
      </c>
    </row>
    <row r="1692" spans="1:4" x14ac:dyDescent="0.25">
      <c r="A1692">
        <v>1787</v>
      </c>
      <c r="B1692">
        <f t="shared" si="80"/>
        <v>4467.5</v>
      </c>
      <c r="C1692">
        <f t="shared" si="78"/>
        <v>2797.9854504756577</v>
      </c>
      <c r="D1692">
        <f t="shared" si="79"/>
        <v>7265.4854504756577</v>
      </c>
    </row>
    <row r="1693" spans="1:4" x14ac:dyDescent="0.25">
      <c r="A1693">
        <v>1788</v>
      </c>
      <c r="B1693">
        <f t="shared" si="80"/>
        <v>4470</v>
      </c>
      <c r="C1693">
        <f t="shared" si="78"/>
        <v>2796.4205816554809</v>
      </c>
      <c r="D1693">
        <f t="shared" si="79"/>
        <v>7266.4205816554804</v>
      </c>
    </row>
    <row r="1694" spans="1:4" x14ac:dyDescent="0.25">
      <c r="A1694">
        <v>1789</v>
      </c>
      <c r="B1694">
        <f t="shared" si="80"/>
        <v>4472.5</v>
      </c>
      <c r="C1694">
        <f t="shared" si="78"/>
        <v>2794.8574622694241</v>
      </c>
      <c r="D1694">
        <f t="shared" si="79"/>
        <v>7267.3574622694241</v>
      </c>
    </row>
    <row r="1695" spans="1:4" x14ac:dyDescent="0.25">
      <c r="A1695">
        <v>1790</v>
      </c>
      <c r="B1695">
        <f t="shared" si="80"/>
        <v>4475</v>
      </c>
      <c r="C1695">
        <f t="shared" si="78"/>
        <v>2793.2960893854747</v>
      </c>
      <c r="D1695">
        <f t="shared" si="79"/>
        <v>7268.2960893854743</v>
      </c>
    </row>
    <row r="1696" spans="1:4" x14ac:dyDescent="0.25">
      <c r="A1696">
        <v>1791</v>
      </c>
      <c r="B1696">
        <f t="shared" si="80"/>
        <v>4477.5</v>
      </c>
      <c r="C1696">
        <f t="shared" si="78"/>
        <v>2791.7364600781684</v>
      </c>
      <c r="D1696">
        <f t="shared" si="79"/>
        <v>7269.2364600781684</v>
      </c>
    </row>
    <row r="1697" spans="1:4" x14ac:dyDescent="0.25">
      <c r="A1697">
        <v>1792</v>
      </c>
      <c r="B1697">
        <f t="shared" si="80"/>
        <v>4480</v>
      </c>
      <c r="C1697">
        <f t="shared" si="78"/>
        <v>2790.1785714285716</v>
      </c>
      <c r="D1697">
        <f t="shared" si="79"/>
        <v>7270.1785714285716</v>
      </c>
    </row>
    <row r="1698" spans="1:4" x14ac:dyDescent="0.25">
      <c r="A1698">
        <v>1793</v>
      </c>
      <c r="B1698">
        <f t="shared" si="80"/>
        <v>4482.5</v>
      </c>
      <c r="C1698">
        <f t="shared" si="78"/>
        <v>2788.6224205242611</v>
      </c>
      <c r="D1698">
        <f t="shared" si="79"/>
        <v>7271.1224205242615</v>
      </c>
    </row>
    <row r="1699" spans="1:4" x14ac:dyDescent="0.25">
      <c r="A1699">
        <v>1794</v>
      </c>
      <c r="B1699">
        <f t="shared" si="80"/>
        <v>4485</v>
      </c>
      <c r="C1699">
        <f t="shared" si="78"/>
        <v>2787.0680044593087</v>
      </c>
      <c r="D1699">
        <f t="shared" si="79"/>
        <v>7272.0680044593082</v>
      </c>
    </row>
    <row r="1700" spans="1:4" x14ac:dyDescent="0.25">
      <c r="A1700">
        <v>1795</v>
      </c>
      <c r="B1700">
        <f t="shared" si="80"/>
        <v>4487.5</v>
      </c>
      <c r="C1700">
        <f t="shared" si="78"/>
        <v>2785.515320334262</v>
      </c>
      <c r="D1700">
        <f t="shared" si="79"/>
        <v>7273.0153203342616</v>
      </c>
    </row>
    <row r="1701" spans="1:4" x14ac:dyDescent="0.25">
      <c r="A1701">
        <v>1796</v>
      </c>
      <c r="B1701">
        <f t="shared" si="80"/>
        <v>4490</v>
      </c>
      <c r="C1701">
        <f t="shared" si="78"/>
        <v>2783.9643652561249</v>
      </c>
      <c r="D1701">
        <f t="shared" si="79"/>
        <v>7273.9643652561244</v>
      </c>
    </row>
    <row r="1702" spans="1:4" x14ac:dyDescent="0.25">
      <c r="A1702">
        <v>1797</v>
      </c>
      <c r="B1702">
        <f t="shared" si="80"/>
        <v>4492.5</v>
      </c>
      <c r="C1702">
        <f t="shared" si="78"/>
        <v>2782.4151363383417</v>
      </c>
      <c r="D1702">
        <f t="shared" si="79"/>
        <v>7274.9151363383417</v>
      </c>
    </row>
    <row r="1703" spans="1:4" x14ac:dyDescent="0.25">
      <c r="A1703">
        <v>1798</v>
      </c>
      <c r="B1703">
        <f t="shared" si="80"/>
        <v>4495</v>
      </c>
      <c r="C1703">
        <f t="shared" si="78"/>
        <v>2780.8676307007786</v>
      </c>
      <c r="D1703">
        <f t="shared" si="79"/>
        <v>7275.867630700779</v>
      </c>
    </row>
    <row r="1704" spans="1:4" x14ac:dyDescent="0.25">
      <c r="A1704">
        <v>1799</v>
      </c>
      <c r="B1704">
        <f t="shared" si="80"/>
        <v>4497.5</v>
      </c>
      <c r="C1704">
        <f t="shared" si="78"/>
        <v>2779.3218454697053</v>
      </c>
      <c r="D1704">
        <f t="shared" si="79"/>
        <v>7276.8218454697053</v>
      </c>
    </row>
    <row r="1705" spans="1:4" x14ac:dyDescent="0.25">
      <c r="A1705">
        <v>1800</v>
      </c>
      <c r="B1705">
        <f t="shared" si="80"/>
        <v>4500</v>
      </c>
      <c r="C1705">
        <f t="shared" si="78"/>
        <v>2777.7777777777778</v>
      </c>
      <c r="D1705">
        <f t="shared" si="79"/>
        <v>7277.7777777777774</v>
      </c>
    </row>
    <row r="1706" spans="1:4" x14ac:dyDescent="0.25">
      <c r="A1706">
        <v>1801</v>
      </c>
      <c r="B1706">
        <f t="shared" si="80"/>
        <v>4502.5</v>
      </c>
      <c r="C1706">
        <f t="shared" si="78"/>
        <v>2776.2354247640201</v>
      </c>
      <c r="D1706">
        <f t="shared" si="79"/>
        <v>7278.7354247640196</v>
      </c>
    </row>
    <row r="1707" spans="1:4" x14ac:dyDescent="0.25">
      <c r="A1707">
        <v>1802</v>
      </c>
      <c r="B1707">
        <f t="shared" si="80"/>
        <v>4505</v>
      </c>
      <c r="C1707">
        <f t="shared" si="78"/>
        <v>2774.6947835738069</v>
      </c>
      <c r="D1707">
        <f t="shared" si="79"/>
        <v>7279.6947835738065</v>
      </c>
    </row>
    <row r="1708" spans="1:4" x14ac:dyDescent="0.25">
      <c r="A1708">
        <v>1803</v>
      </c>
      <c r="B1708">
        <f t="shared" si="80"/>
        <v>4507.5</v>
      </c>
      <c r="C1708">
        <f t="shared" si="78"/>
        <v>2773.1558513588466</v>
      </c>
      <c r="D1708">
        <f t="shared" si="79"/>
        <v>7280.6558513588461</v>
      </c>
    </row>
    <row r="1709" spans="1:4" x14ac:dyDescent="0.25">
      <c r="A1709">
        <v>1804</v>
      </c>
      <c r="B1709">
        <f t="shared" si="80"/>
        <v>4510</v>
      </c>
      <c r="C1709">
        <f t="shared" si="78"/>
        <v>2771.6186252771618</v>
      </c>
      <c r="D1709">
        <f t="shared" si="79"/>
        <v>7281.6186252771622</v>
      </c>
    </row>
    <row r="1710" spans="1:4" x14ac:dyDescent="0.25">
      <c r="A1710">
        <v>1805</v>
      </c>
      <c r="B1710">
        <f t="shared" si="80"/>
        <v>4512.5</v>
      </c>
      <c r="C1710">
        <f t="shared" si="78"/>
        <v>2770.0831024930749</v>
      </c>
      <c r="D1710">
        <f t="shared" si="79"/>
        <v>7282.5831024930749</v>
      </c>
    </row>
    <row r="1711" spans="1:4" x14ac:dyDescent="0.25">
      <c r="A1711">
        <v>1806</v>
      </c>
      <c r="B1711">
        <f t="shared" si="80"/>
        <v>4515</v>
      </c>
      <c r="C1711">
        <f t="shared" si="78"/>
        <v>2768.549280177187</v>
      </c>
      <c r="D1711">
        <f t="shared" si="79"/>
        <v>7283.549280177187</v>
      </c>
    </row>
    <row r="1712" spans="1:4" x14ac:dyDescent="0.25">
      <c r="A1712">
        <v>1807</v>
      </c>
      <c r="B1712">
        <f t="shared" si="80"/>
        <v>4517.5</v>
      </c>
      <c r="C1712">
        <f t="shared" si="78"/>
        <v>2767.0171555063644</v>
      </c>
      <c r="D1712">
        <f t="shared" si="79"/>
        <v>7284.5171555063644</v>
      </c>
    </row>
    <row r="1713" spans="1:4" x14ac:dyDescent="0.25">
      <c r="A1713">
        <v>1808</v>
      </c>
      <c r="B1713">
        <f t="shared" si="80"/>
        <v>4520</v>
      </c>
      <c r="C1713">
        <f t="shared" si="78"/>
        <v>2765.4867256637167</v>
      </c>
      <c r="D1713">
        <f t="shared" si="79"/>
        <v>7285.4867256637172</v>
      </c>
    </row>
    <row r="1714" spans="1:4" x14ac:dyDescent="0.25">
      <c r="A1714">
        <v>1809</v>
      </c>
      <c r="B1714">
        <f t="shared" si="80"/>
        <v>4522.5</v>
      </c>
      <c r="C1714">
        <f t="shared" si="78"/>
        <v>2763.9579878385848</v>
      </c>
      <c r="D1714">
        <f t="shared" si="79"/>
        <v>7286.4579878385848</v>
      </c>
    </row>
    <row r="1715" spans="1:4" x14ac:dyDescent="0.25">
      <c r="A1715">
        <v>1810</v>
      </c>
      <c r="B1715">
        <f t="shared" si="80"/>
        <v>4525</v>
      </c>
      <c r="C1715">
        <f t="shared" si="78"/>
        <v>2762.4309392265195</v>
      </c>
      <c r="D1715">
        <f t="shared" si="79"/>
        <v>7287.4309392265195</v>
      </c>
    </row>
    <row r="1716" spans="1:4" x14ac:dyDescent="0.25">
      <c r="A1716">
        <v>1811</v>
      </c>
      <c r="B1716">
        <f t="shared" si="80"/>
        <v>4527.5</v>
      </c>
      <c r="C1716">
        <f t="shared" si="78"/>
        <v>2760.9055770292657</v>
      </c>
      <c r="D1716">
        <f t="shared" si="79"/>
        <v>7288.4055770292653</v>
      </c>
    </row>
    <row r="1717" spans="1:4" x14ac:dyDescent="0.25">
      <c r="A1717">
        <v>1812</v>
      </c>
      <c r="B1717">
        <f t="shared" si="80"/>
        <v>4530</v>
      </c>
      <c r="C1717">
        <f t="shared" si="78"/>
        <v>2759.3818984547461</v>
      </c>
      <c r="D1717">
        <f t="shared" si="79"/>
        <v>7289.3818984547461</v>
      </c>
    </row>
    <row r="1718" spans="1:4" x14ac:dyDescent="0.25">
      <c r="A1718">
        <v>1813</v>
      </c>
      <c r="B1718">
        <f t="shared" si="80"/>
        <v>4532.5</v>
      </c>
      <c r="C1718">
        <f t="shared" si="78"/>
        <v>2757.8599007170437</v>
      </c>
      <c r="D1718">
        <f t="shared" si="79"/>
        <v>7290.3599007170433</v>
      </c>
    </row>
    <row r="1719" spans="1:4" x14ac:dyDescent="0.25">
      <c r="A1719">
        <v>1814</v>
      </c>
      <c r="B1719">
        <f t="shared" si="80"/>
        <v>4535</v>
      </c>
      <c r="C1719">
        <f t="shared" si="78"/>
        <v>2756.3395810363836</v>
      </c>
      <c r="D1719">
        <f t="shared" si="79"/>
        <v>7291.3395810363836</v>
      </c>
    </row>
    <row r="1720" spans="1:4" x14ac:dyDescent="0.25">
      <c r="A1720">
        <v>1815</v>
      </c>
      <c r="B1720">
        <f t="shared" si="80"/>
        <v>4537.5</v>
      </c>
      <c r="C1720">
        <f t="shared" si="78"/>
        <v>2754.8209366391184</v>
      </c>
      <c r="D1720">
        <f t="shared" si="79"/>
        <v>7292.3209366391184</v>
      </c>
    </row>
    <row r="1721" spans="1:4" x14ac:dyDescent="0.25">
      <c r="A1721">
        <v>1816</v>
      </c>
      <c r="B1721">
        <f t="shared" si="80"/>
        <v>4540</v>
      </c>
      <c r="C1721">
        <f t="shared" si="78"/>
        <v>2753.3039647577093</v>
      </c>
      <c r="D1721">
        <f t="shared" si="79"/>
        <v>7293.3039647577098</v>
      </c>
    </row>
    <row r="1722" spans="1:4" x14ac:dyDescent="0.25">
      <c r="A1722">
        <v>1817</v>
      </c>
      <c r="B1722">
        <f t="shared" si="80"/>
        <v>4542.5</v>
      </c>
      <c r="C1722">
        <f t="shared" si="78"/>
        <v>2751.78866263071</v>
      </c>
      <c r="D1722">
        <f t="shared" si="79"/>
        <v>7294.28866263071</v>
      </c>
    </row>
    <row r="1723" spans="1:4" x14ac:dyDescent="0.25">
      <c r="A1723">
        <v>1818</v>
      </c>
      <c r="B1723">
        <f t="shared" si="80"/>
        <v>4545</v>
      </c>
      <c r="C1723">
        <f t="shared" si="78"/>
        <v>2750.2750275027502</v>
      </c>
      <c r="D1723">
        <f t="shared" si="79"/>
        <v>7295.2750275027502</v>
      </c>
    </row>
    <row r="1724" spans="1:4" x14ac:dyDescent="0.25">
      <c r="A1724">
        <v>1819</v>
      </c>
      <c r="B1724">
        <f t="shared" si="80"/>
        <v>4547.5</v>
      </c>
      <c r="C1724">
        <f t="shared" si="78"/>
        <v>2748.7630566245189</v>
      </c>
      <c r="D1724">
        <f t="shared" si="79"/>
        <v>7296.2630566245189</v>
      </c>
    </row>
    <row r="1725" spans="1:4" x14ac:dyDescent="0.25">
      <c r="A1725">
        <v>1820</v>
      </c>
      <c r="B1725">
        <f t="shared" si="80"/>
        <v>4550</v>
      </c>
      <c r="C1725">
        <f t="shared" si="78"/>
        <v>2747.2527472527472</v>
      </c>
      <c r="D1725">
        <f t="shared" si="79"/>
        <v>7297.2527472527472</v>
      </c>
    </row>
    <row r="1726" spans="1:4" x14ac:dyDescent="0.25">
      <c r="A1726">
        <v>1821</v>
      </c>
      <c r="B1726">
        <f t="shared" si="80"/>
        <v>4552.5</v>
      </c>
      <c r="C1726">
        <f t="shared" si="78"/>
        <v>2745.7440966501922</v>
      </c>
      <c r="D1726">
        <f t="shared" si="79"/>
        <v>7298.2440966501927</v>
      </c>
    </row>
    <row r="1727" spans="1:4" x14ac:dyDescent="0.25">
      <c r="A1727">
        <v>1822</v>
      </c>
      <c r="B1727">
        <f t="shared" si="80"/>
        <v>4555</v>
      </c>
      <c r="C1727">
        <f t="shared" si="78"/>
        <v>2744.2371020856203</v>
      </c>
      <c r="D1727">
        <f t="shared" si="79"/>
        <v>7299.2371020856208</v>
      </c>
    </row>
    <row r="1728" spans="1:4" x14ac:dyDescent="0.25">
      <c r="A1728">
        <v>1823</v>
      </c>
      <c r="B1728">
        <f t="shared" si="80"/>
        <v>4557.5</v>
      </c>
      <c r="C1728">
        <f t="shared" si="78"/>
        <v>2742.7317608337903</v>
      </c>
      <c r="D1728">
        <f t="shared" si="79"/>
        <v>7300.2317608337908</v>
      </c>
    </row>
    <row r="1729" spans="1:4" x14ac:dyDescent="0.25">
      <c r="A1729">
        <v>1824</v>
      </c>
      <c r="B1729">
        <f t="shared" si="80"/>
        <v>4560</v>
      </c>
      <c r="C1729">
        <f t="shared" si="78"/>
        <v>2741.2280701754385</v>
      </c>
      <c r="D1729">
        <f t="shared" si="79"/>
        <v>7301.2280701754389</v>
      </c>
    </row>
    <row r="1730" spans="1:4" x14ac:dyDescent="0.25">
      <c r="A1730">
        <v>1825</v>
      </c>
      <c r="B1730">
        <f t="shared" si="80"/>
        <v>4562.5</v>
      </c>
      <c r="C1730">
        <f t="shared" si="78"/>
        <v>2739.7260273972602</v>
      </c>
      <c r="D1730">
        <f t="shared" si="79"/>
        <v>7302.2260273972606</v>
      </c>
    </row>
    <row r="1731" spans="1:4" x14ac:dyDescent="0.25">
      <c r="A1731">
        <v>1826</v>
      </c>
      <c r="B1731">
        <f t="shared" si="80"/>
        <v>4565</v>
      </c>
      <c r="C1731">
        <f t="shared" si="78"/>
        <v>2738.2256297918948</v>
      </c>
      <c r="D1731">
        <f t="shared" si="79"/>
        <v>7303.2256297918948</v>
      </c>
    </row>
    <row r="1732" spans="1:4" x14ac:dyDescent="0.25">
      <c r="A1732">
        <v>1827</v>
      </c>
      <c r="B1732">
        <f t="shared" si="80"/>
        <v>4567.5</v>
      </c>
      <c r="C1732">
        <f t="shared" ref="C1732:C1795" si="81">$F$1*$B$1/A1732</f>
        <v>2736.7268746579093</v>
      </c>
      <c r="D1732">
        <f t="shared" ref="D1732:D1795" si="82">B1732+C1732</f>
        <v>7304.2268746579093</v>
      </c>
    </row>
    <row r="1733" spans="1:4" x14ac:dyDescent="0.25">
      <c r="A1733">
        <v>1828</v>
      </c>
      <c r="B1733">
        <f t="shared" si="80"/>
        <v>4570</v>
      </c>
      <c r="C1733">
        <f t="shared" si="81"/>
        <v>2735.2297592997811</v>
      </c>
      <c r="D1733">
        <f t="shared" si="82"/>
        <v>7305.2297592997811</v>
      </c>
    </row>
    <row r="1734" spans="1:4" x14ac:dyDescent="0.25">
      <c r="A1734">
        <v>1829</v>
      </c>
      <c r="B1734">
        <f t="shared" ref="B1734:B1797" si="83">(A1734/2)*$D$1</f>
        <v>4572.5</v>
      </c>
      <c r="C1734">
        <f t="shared" si="81"/>
        <v>2733.7342810278842</v>
      </c>
      <c r="D1734">
        <f t="shared" si="82"/>
        <v>7306.2342810278842</v>
      </c>
    </row>
    <row r="1735" spans="1:4" x14ac:dyDescent="0.25">
      <c r="A1735">
        <v>1830</v>
      </c>
      <c r="B1735">
        <f t="shared" si="83"/>
        <v>4575</v>
      </c>
      <c r="C1735">
        <f t="shared" si="81"/>
        <v>2732.2404371584698</v>
      </c>
      <c r="D1735">
        <f t="shared" si="82"/>
        <v>7307.2404371584698</v>
      </c>
    </row>
    <row r="1736" spans="1:4" x14ac:dyDescent="0.25">
      <c r="A1736">
        <v>1831</v>
      </c>
      <c r="B1736">
        <f t="shared" si="83"/>
        <v>4577.5</v>
      </c>
      <c r="C1736">
        <f t="shared" si="81"/>
        <v>2730.7482250136536</v>
      </c>
      <c r="D1736">
        <f t="shared" si="82"/>
        <v>7308.2482250136536</v>
      </c>
    </row>
    <row r="1737" spans="1:4" x14ac:dyDescent="0.25">
      <c r="A1737">
        <v>1832</v>
      </c>
      <c r="B1737">
        <f t="shared" si="83"/>
        <v>4580</v>
      </c>
      <c r="C1737">
        <f t="shared" si="81"/>
        <v>2729.2576419213974</v>
      </c>
      <c r="D1737">
        <f t="shared" si="82"/>
        <v>7309.2576419213974</v>
      </c>
    </row>
    <row r="1738" spans="1:4" x14ac:dyDescent="0.25">
      <c r="A1738">
        <v>1833</v>
      </c>
      <c r="B1738">
        <f t="shared" si="83"/>
        <v>4582.5</v>
      </c>
      <c r="C1738">
        <f t="shared" si="81"/>
        <v>2727.7686852154939</v>
      </c>
      <c r="D1738">
        <f t="shared" si="82"/>
        <v>7310.2686852154939</v>
      </c>
    </row>
    <row r="1739" spans="1:4" x14ac:dyDescent="0.25">
      <c r="A1739">
        <v>1834</v>
      </c>
      <c r="B1739">
        <f t="shared" si="83"/>
        <v>4585</v>
      </c>
      <c r="C1739">
        <f t="shared" si="81"/>
        <v>2726.2813522355509</v>
      </c>
      <c r="D1739">
        <f t="shared" si="82"/>
        <v>7311.2813522355509</v>
      </c>
    </row>
    <row r="1740" spans="1:4" x14ac:dyDescent="0.25">
      <c r="A1740">
        <v>1835</v>
      </c>
      <c r="B1740">
        <f t="shared" si="83"/>
        <v>4587.5</v>
      </c>
      <c r="C1740">
        <f t="shared" si="81"/>
        <v>2724.7956403269754</v>
      </c>
      <c r="D1740">
        <f t="shared" si="82"/>
        <v>7312.2956403269754</v>
      </c>
    </row>
    <row r="1741" spans="1:4" x14ac:dyDescent="0.25">
      <c r="A1741">
        <v>1836</v>
      </c>
      <c r="B1741">
        <f t="shared" si="83"/>
        <v>4590</v>
      </c>
      <c r="C1741">
        <f t="shared" si="81"/>
        <v>2723.3115468409587</v>
      </c>
      <c r="D1741">
        <f t="shared" si="82"/>
        <v>7313.3115468409587</v>
      </c>
    </row>
    <row r="1742" spans="1:4" x14ac:dyDescent="0.25">
      <c r="A1742">
        <v>1837</v>
      </c>
      <c r="B1742">
        <f t="shared" si="83"/>
        <v>4592.5</v>
      </c>
      <c r="C1742">
        <f t="shared" si="81"/>
        <v>2721.8290691344582</v>
      </c>
      <c r="D1742">
        <f t="shared" si="82"/>
        <v>7314.3290691344582</v>
      </c>
    </row>
    <row r="1743" spans="1:4" x14ac:dyDescent="0.25">
      <c r="A1743">
        <v>1838</v>
      </c>
      <c r="B1743">
        <f t="shared" si="83"/>
        <v>4595</v>
      </c>
      <c r="C1743">
        <f t="shared" si="81"/>
        <v>2720.3482045701849</v>
      </c>
      <c r="D1743">
        <f t="shared" si="82"/>
        <v>7315.3482045701849</v>
      </c>
    </row>
    <row r="1744" spans="1:4" x14ac:dyDescent="0.25">
      <c r="A1744">
        <v>1839</v>
      </c>
      <c r="B1744">
        <f t="shared" si="83"/>
        <v>4597.5</v>
      </c>
      <c r="C1744">
        <f t="shared" si="81"/>
        <v>2718.8689505165853</v>
      </c>
      <c r="D1744">
        <f t="shared" si="82"/>
        <v>7316.3689505165858</v>
      </c>
    </row>
    <row r="1745" spans="1:4" x14ac:dyDescent="0.25">
      <c r="A1745">
        <v>1840</v>
      </c>
      <c r="B1745">
        <f t="shared" si="83"/>
        <v>4600</v>
      </c>
      <c r="C1745">
        <f t="shared" si="81"/>
        <v>2717.391304347826</v>
      </c>
      <c r="D1745">
        <f t="shared" si="82"/>
        <v>7317.391304347826</v>
      </c>
    </row>
    <row r="1746" spans="1:4" x14ac:dyDescent="0.25">
      <c r="A1746">
        <v>1841</v>
      </c>
      <c r="B1746">
        <f t="shared" si="83"/>
        <v>4602.5</v>
      </c>
      <c r="C1746">
        <f t="shared" si="81"/>
        <v>2715.9152634437805</v>
      </c>
      <c r="D1746">
        <f t="shared" si="82"/>
        <v>7318.4152634437805</v>
      </c>
    </row>
    <row r="1747" spans="1:4" x14ac:dyDescent="0.25">
      <c r="A1747">
        <v>1842</v>
      </c>
      <c r="B1747">
        <f t="shared" si="83"/>
        <v>4605</v>
      </c>
      <c r="C1747">
        <f t="shared" si="81"/>
        <v>2714.4408251900109</v>
      </c>
      <c r="D1747">
        <f t="shared" si="82"/>
        <v>7319.4408251900113</v>
      </c>
    </row>
    <row r="1748" spans="1:4" x14ac:dyDescent="0.25">
      <c r="A1748">
        <v>1843</v>
      </c>
      <c r="B1748">
        <f t="shared" si="83"/>
        <v>4607.5</v>
      </c>
      <c r="C1748">
        <f t="shared" si="81"/>
        <v>2712.9679869777538</v>
      </c>
      <c r="D1748">
        <f t="shared" si="82"/>
        <v>7320.4679869777538</v>
      </c>
    </row>
    <row r="1749" spans="1:4" x14ac:dyDescent="0.25">
      <c r="A1749">
        <v>1844</v>
      </c>
      <c r="B1749">
        <f t="shared" si="83"/>
        <v>4610</v>
      </c>
      <c r="C1749">
        <f t="shared" si="81"/>
        <v>2711.4967462039044</v>
      </c>
      <c r="D1749">
        <f t="shared" si="82"/>
        <v>7321.496746203904</v>
      </c>
    </row>
    <row r="1750" spans="1:4" x14ac:dyDescent="0.25">
      <c r="A1750">
        <v>1845</v>
      </c>
      <c r="B1750">
        <f t="shared" si="83"/>
        <v>4612.5</v>
      </c>
      <c r="C1750">
        <f t="shared" si="81"/>
        <v>2710.0271002710028</v>
      </c>
      <c r="D1750">
        <f t="shared" si="82"/>
        <v>7322.5271002710033</v>
      </c>
    </row>
    <row r="1751" spans="1:4" x14ac:dyDescent="0.25">
      <c r="A1751">
        <v>1846</v>
      </c>
      <c r="B1751">
        <f t="shared" si="83"/>
        <v>4615</v>
      </c>
      <c r="C1751">
        <f t="shared" si="81"/>
        <v>2708.5590465872156</v>
      </c>
      <c r="D1751">
        <f t="shared" si="82"/>
        <v>7323.5590465872156</v>
      </c>
    </row>
    <row r="1752" spans="1:4" x14ac:dyDescent="0.25">
      <c r="A1752">
        <v>1847</v>
      </c>
      <c r="B1752">
        <f t="shared" si="83"/>
        <v>4617.5</v>
      </c>
      <c r="C1752">
        <f t="shared" si="81"/>
        <v>2707.0925825663239</v>
      </c>
      <c r="D1752">
        <f t="shared" si="82"/>
        <v>7324.5925825663235</v>
      </c>
    </row>
    <row r="1753" spans="1:4" x14ac:dyDescent="0.25">
      <c r="A1753">
        <v>1848</v>
      </c>
      <c r="B1753">
        <f t="shared" si="83"/>
        <v>4620</v>
      </c>
      <c r="C1753">
        <f t="shared" si="81"/>
        <v>2705.6277056277058</v>
      </c>
      <c r="D1753">
        <f t="shared" si="82"/>
        <v>7325.6277056277058</v>
      </c>
    </row>
    <row r="1754" spans="1:4" x14ac:dyDescent="0.25">
      <c r="A1754">
        <v>1849</v>
      </c>
      <c r="B1754">
        <f t="shared" si="83"/>
        <v>4622.5</v>
      </c>
      <c r="C1754">
        <f t="shared" si="81"/>
        <v>2704.1644131963221</v>
      </c>
      <c r="D1754">
        <f t="shared" si="82"/>
        <v>7326.6644131963221</v>
      </c>
    </row>
    <row r="1755" spans="1:4" x14ac:dyDescent="0.25">
      <c r="A1755">
        <v>1850</v>
      </c>
      <c r="B1755">
        <f t="shared" si="83"/>
        <v>4625</v>
      </c>
      <c r="C1755">
        <f t="shared" si="81"/>
        <v>2702.7027027027025</v>
      </c>
      <c r="D1755">
        <f t="shared" si="82"/>
        <v>7327.7027027027025</v>
      </c>
    </row>
    <row r="1756" spans="1:4" x14ac:dyDescent="0.25">
      <c r="A1756">
        <v>1851</v>
      </c>
      <c r="B1756">
        <f t="shared" si="83"/>
        <v>4627.5</v>
      </c>
      <c r="C1756">
        <f t="shared" si="81"/>
        <v>2701.2425715829281</v>
      </c>
      <c r="D1756">
        <f t="shared" si="82"/>
        <v>7328.7425715829286</v>
      </c>
    </row>
    <row r="1757" spans="1:4" x14ac:dyDescent="0.25">
      <c r="A1757">
        <v>1852</v>
      </c>
      <c r="B1757">
        <f t="shared" si="83"/>
        <v>4630</v>
      </c>
      <c r="C1757">
        <f t="shared" si="81"/>
        <v>2699.7840172786177</v>
      </c>
      <c r="D1757">
        <f t="shared" si="82"/>
        <v>7329.7840172786182</v>
      </c>
    </row>
    <row r="1758" spans="1:4" x14ac:dyDescent="0.25">
      <c r="A1758">
        <v>1853</v>
      </c>
      <c r="B1758">
        <f t="shared" si="83"/>
        <v>4632.5</v>
      </c>
      <c r="C1758">
        <f t="shared" si="81"/>
        <v>2698.3270372369129</v>
      </c>
      <c r="D1758">
        <f t="shared" si="82"/>
        <v>7330.8270372369134</v>
      </c>
    </row>
    <row r="1759" spans="1:4" x14ac:dyDescent="0.25">
      <c r="A1759">
        <v>1854</v>
      </c>
      <c r="B1759">
        <f t="shared" si="83"/>
        <v>4635</v>
      </c>
      <c r="C1759">
        <f t="shared" si="81"/>
        <v>2696.8716289104636</v>
      </c>
      <c r="D1759">
        <f t="shared" si="82"/>
        <v>7331.8716289104632</v>
      </c>
    </row>
    <row r="1760" spans="1:4" x14ac:dyDescent="0.25">
      <c r="A1760">
        <v>1855</v>
      </c>
      <c r="B1760">
        <f t="shared" si="83"/>
        <v>4637.5</v>
      </c>
      <c r="C1760">
        <f t="shared" si="81"/>
        <v>2695.4177897574123</v>
      </c>
      <c r="D1760">
        <f t="shared" si="82"/>
        <v>7332.9177897574118</v>
      </c>
    </row>
    <row r="1761" spans="1:4" x14ac:dyDescent="0.25">
      <c r="A1761">
        <v>1856</v>
      </c>
      <c r="B1761">
        <f t="shared" si="83"/>
        <v>4640</v>
      </c>
      <c r="C1761">
        <f t="shared" si="81"/>
        <v>2693.9655172413795</v>
      </c>
      <c r="D1761">
        <f t="shared" si="82"/>
        <v>7333.9655172413795</v>
      </c>
    </row>
    <row r="1762" spans="1:4" x14ac:dyDescent="0.25">
      <c r="A1762">
        <v>1857</v>
      </c>
      <c r="B1762">
        <f t="shared" si="83"/>
        <v>4642.5</v>
      </c>
      <c r="C1762">
        <f t="shared" si="81"/>
        <v>2692.5148088314486</v>
      </c>
      <c r="D1762">
        <f t="shared" si="82"/>
        <v>7335.014808831449</v>
      </c>
    </row>
    <row r="1763" spans="1:4" x14ac:dyDescent="0.25">
      <c r="A1763">
        <v>1858</v>
      </c>
      <c r="B1763">
        <f t="shared" si="83"/>
        <v>4645</v>
      </c>
      <c r="C1763">
        <f t="shared" si="81"/>
        <v>2691.0656620021527</v>
      </c>
      <c r="D1763">
        <f t="shared" si="82"/>
        <v>7336.0656620021527</v>
      </c>
    </row>
    <row r="1764" spans="1:4" x14ac:dyDescent="0.25">
      <c r="A1764">
        <v>1859</v>
      </c>
      <c r="B1764">
        <f t="shared" si="83"/>
        <v>4647.5</v>
      </c>
      <c r="C1764">
        <f t="shared" si="81"/>
        <v>2689.6180742334586</v>
      </c>
      <c r="D1764">
        <f t="shared" si="82"/>
        <v>7337.1180742334582</v>
      </c>
    </row>
    <row r="1765" spans="1:4" x14ac:dyDescent="0.25">
      <c r="A1765">
        <v>1860</v>
      </c>
      <c r="B1765">
        <f t="shared" si="83"/>
        <v>4650</v>
      </c>
      <c r="C1765">
        <f t="shared" si="81"/>
        <v>2688.1720430107525</v>
      </c>
      <c r="D1765">
        <f t="shared" si="82"/>
        <v>7338.1720430107525</v>
      </c>
    </row>
    <row r="1766" spans="1:4" x14ac:dyDescent="0.25">
      <c r="A1766">
        <v>1861</v>
      </c>
      <c r="B1766">
        <f t="shared" si="83"/>
        <v>4652.5</v>
      </c>
      <c r="C1766">
        <f t="shared" si="81"/>
        <v>2686.7275658248254</v>
      </c>
      <c r="D1766">
        <f t="shared" si="82"/>
        <v>7339.2275658248254</v>
      </c>
    </row>
    <row r="1767" spans="1:4" x14ac:dyDescent="0.25">
      <c r="A1767">
        <v>1862</v>
      </c>
      <c r="B1767">
        <f t="shared" si="83"/>
        <v>4655</v>
      </c>
      <c r="C1767">
        <f t="shared" si="81"/>
        <v>2685.2846401718584</v>
      </c>
      <c r="D1767">
        <f t="shared" si="82"/>
        <v>7340.284640171858</v>
      </c>
    </row>
    <row r="1768" spans="1:4" x14ac:dyDescent="0.25">
      <c r="A1768">
        <v>1863</v>
      </c>
      <c r="B1768">
        <f t="shared" si="83"/>
        <v>4657.5</v>
      </c>
      <c r="C1768">
        <f t="shared" si="81"/>
        <v>2683.8432635534086</v>
      </c>
      <c r="D1768">
        <f t="shared" si="82"/>
        <v>7341.3432635534082</v>
      </c>
    </row>
    <row r="1769" spans="1:4" x14ac:dyDescent="0.25">
      <c r="A1769">
        <v>1864</v>
      </c>
      <c r="B1769">
        <f t="shared" si="83"/>
        <v>4660</v>
      </c>
      <c r="C1769">
        <f t="shared" si="81"/>
        <v>2682.4034334763946</v>
      </c>
      <c r="D1769">
        <f t="shared" si="82"/>
        <v>7342.4034334763946</v>
      </c>
    </row>
    <row r="1770" spans="1:4" x14ac:dyDescent="0.25">
      <c r="A1770">
        <v>1865</v>
      </c>
      <c r="B1770">
        <f t="shared" si="83"/>
        <v>4662.5</v>
      </c>
      <c r="C1770">
        <f t="shared" si="81"/>
        <v>2680.9651474530833</v>
      </c>
      <c r="D1770">
        <f t="shared" si="82"/>
        <v>7343.4651474530838</v>
      </c>
    </row>
    <row r="1771" spans="1:4" x14ac:dyDescent="0.25">
      <c r="A1771">
        <v>1866</v>
      </c>
      <c r="B1771">
        <f t="shared" si="83"/>
        <v>4665</v>
      </c>
      <c r="C1771">
        <f t="shared" si="81"/>
        <v>2679.5284030010716</v>
      </c>
      <c r="D1771">
        <f t="shared" si="82"/>
        <v>7344.5284030010716</v>
      </c>
    </row>
    <row r="1772" spans="1:4" x14ac:dyDescent="0.25">
      <c r="A1772">
        <v>1867</v>
      </c>
      <c r="B1772">
        <f t="shared" si="83"/>
        <v>4667.5</v>
      </c>
      <c r="C1772">
        <f t="shared" si="81"/>
        <v>2678.093197643278</v>
      </c>
      <c r="D1772">
        <f t="shared" si="82"/>
        <v>7345.5931976432785</v>
      </c>
    </row>
    <row r="1773" spans="1:4" x14ac:dyDescent="0.25">
      <c r="A1773">
        <v>1868</v>
      </c>
      <c r="B1773">
        <f t="shared" si="83"/>
        <v>4670</v>
      </c>
      <c r="C1773">
        <f t="shared" si="81"/>
        <v>2676.6595289079228</v>
      </c>
      <c r="D1773">
        <f t="shared" si="82"/>
        <v>7346.6595289079232</v>
      </c>
    </row>
    <row r="1774" spans="1:4" x14ac:dyDescent="0.25">
      <c r="A1774">
        <v>1869</v>
      </c>
      <c r="B1774">
        <f t="shared" si="83"/>
        <v>4672.5</v>
      </c>
      <c r="C1774">
        <f t="shared" si="81"/>
        <v>2675.2273943285181</v>
      </c>
      <c r="D1774">
        <f t="shared" si="82"/>
        <v>7347.7273943285181</v>
      </c>
    </row>
    <row r="1775" spans="1:4" x14ac:dyDescent="0.25">
      <c r="A1775">
        <v>1870</v>
      </c>
      <c r="B1775">
        <f t="shared" si="83"/>
        <v>4675</v>
      </c>
      <c r="C1775">
        <f t="shared" si="81"/>
        <v>2673.7967914438505</v>
      </c>
      <c r="D1775">
        <f t="shared" si="82"/>
        <v>7348.7967914438505</v>
      </c>
    </row>
    <row r="1776" spans="1:4" x14ac:dyDescent="0.25">
      <c r="A1776">
        <v>1871</v>
      </c>
      <c r="B1776">
        <f t="shared" si="83"/>
        <v>4677.5</v>
      </c>
      <c r="C1776">
        <f t="shared" si="81"/>
        <v>2672.3677177979689</v>
      </c>
      <c r="D1776">
        <f t="shared" si="82"/>
        <v>7349.8677177979689</v>
      </c>
    </row>
    <row r="1777" spans="1:4" x14ac:dyDescent="0.25">
      <c r="A1777">
        <v>1872</v>
      </c>
      <c r="B1777">
        <f t="shared" si="83"/>
        <v>4680</v>
      </c>
      <c r="C1777">
        <f t="shared" si="81"/>
        <v>2670.9401709401709</v>
      </c>
      <c r="D1777">
        <f t="shared" si="82"/>
        <v>7350.9401709401709</v>
      </c>
    </row>
    <row r="1778" spans="1:4" x14ac:dyDescent="0.25">
      <c r="A1778">
        <v>1873</v>
      </c>
      <c r="B1778">
        <f t="shared" si="83"/>
        <v>4682.5</v>
      </c>
      <c r="C1778">
        <f t="shared" si="81"/>
        <v>2669.5141484249866</v>
      </c>
      <c r="D1778">
        <f t="shared" si="82"/>
        <v>7352.0141484249871</v>
      </c>
    </row>
    <row r="1779" spans="1:4" x14ac:dyDescent="0.25">
      <c r="A1779">
        <v>1874</v>
      </c>
      <c r="B1779">
        <f t="shared" si="83"/>
        <v>4685</v>
      </c>
      <c r="C1779">
        <f t="shared" si="81"/>
        <v>2668.0896478121663</v>
      </c>
      <c r="D1779">
        <f t="shared" si="82"/>
        <v>7353.0896478121667</v>
      </c>
    </row>
    <row r="1780" spans="1:4" x14ac:dyDescent="0.25">
      <c r="A1780">
        <v>1875</v>
      </c>
      <c r="B1780">
        <f t="shared" si="83"/>
        <v>4687.5</v>
      </c>
      <c r="C1780">
        <f t="shared" si="81"/>
        <v>2666.6666666666665</v>
      </c>
      <c r="D1780">
        <f t="shared" si="82"/>
        <v>7354.1666666666661</v>
      </c>
    </row>
    <row r="1781" spans="1:4" x14ac:dyDescent="0.25">
      <c r="A1781">
        <v>1876</v>
      </c>
      <c r="B1781">
        <f t="shared" si="83"/>
        <v>4690</v>
      </c>
      <c r="C1781">
        <f t="shared" si="81"/>
        <v>2665.2452025586354</v>
      </c>
      <c r="D1781">
        <f t="shared" si="82"/>
        <v>7355.2452025586354</v>
      </c>
    </row>
    <row r="1782" spans="1:4" x14ac:dyDescent="0.25">
      <c r="A1782">
        <v>1877</v>
      </c>
      <c r="B1782">
        <f t="shared" si="83"/>
        <v>4692.5</v>
      </c>
      <c r="C1782">
        <f t="shared" si="81"/>
        <v>2663.825253063399</v>
      </c>
      <c r="D1782">
        <f t="shared" si="82"/>
        <v>7356.325253063399</v>
      </c>
    </row>
    <row r="1783" spans="1:4" x14ac:dyDescent="0.25">
      <c r="A1783">
        <v>1878</v>
      </c>
      <c r="B1783">
        <f t="shared" si="83"/>
        <v>4695</v>
      </c>
      <c r="C1783">
        <f t="shared" si="81"/>
        <v>2662.4068157614483</v>
      </c>
      <c r="D1783">
        <f t="shared" si="82"/>
        <v>7357.4068157614483</v>
      </c>
    </row>
    <row r="1784" spans="1:4" x14ac:dyDescent="0.25">
      <c r="A1784">
        <v>1879</v>
      </c>
      <c r="B1784">
        <f t="shared" si="83"/>
        <v>4697.5</v>
      </c>
      <c r="C1784">
        <f t="shared" si="81"/>
        <v>2660.9898882384246</v>
      </c>
      <c r="D1784">
        <f t="shared" si="82"/>
        <v>7358.4898882384241</v>
      </c>
    </row>
    <row r="1785" spans="1:4" x14ac:dyDescent="0.25">
      <c r="A1785">
        <v>1880</v>
      </c>
      <c r="B1785">
        <f t="shared" si="83"/>
        <v>4700</v>
      </c>
      <c r="C1785">
        <f t="shared" si="81"/>
        <v>2659.5744680851062</v>
      </c>
      <c r="D1785">
        <f t="shared" si="82"/>
        <v>7359.5744680851058</v>
      </c>
    </row>
    <row r="1786" spans="1:4" x14ac:dyDescent="0.25">
      <c r="A1786">
        <v>1881</v>
      </c>
      <c r="B1786">
        <f t="shared" si="83"/>
        <v>4702.5</v>
      </c>
      <c r="C1786">
        <f t="shared" si="81"/>
        <v>2658.1605528973951</v>
      </c>
      <c r="D1786">
        <f t="shared" si="82"/>
        <v>7360.6605528973951</v>
      </c>
    </row>
    <row r="1787" spans="1:4" x14ac:dyDescent="0.25">
      <c r="A1787">
        <v>1882</v>
      </c>
      <c r="B1787">
        <f t="shared" si="83"/>
        <v>4705</v>
      </c>
      <c r="C1787">
        <f t="shared" si="81"/>
        <v>2656.7481402763019</v>
      </c>
      <c r="D1787">
        <f t="shared" si="82"/>
        <v>7361.7481402763024</v>
      </c>
    </row>
    <row r="1788" spans="1:4" x14ac:dyDescent="0.25">
      <c r="A1788">
        <v>1883</v>
      </c>
      <c r="B1788">
        <f t="shared" si="83"/>
        <v>4707.5</v>
      </c>
      <c r="C1788">
        <f t="shared" si="81"/>
        <v>2655.3372278279339</v>
      </c>
      <c r="D1788">
        <f t="shared" si="82"/>
        <v>7362.8372278279339</v>
      </c>
    </row>
    <row r="1789" spans="1:4" x14ac:dyDescent="0.25">
      <c r="A1789">
        <v>1884</v>
      </c>
      <c r="B1789">
        <f t="shared" si="83"/>
        <v>4710</v>
      </c>
      <c r="C1789">
        <f t="shared" si="81"/>
        <v>2653.9278131634819</v>
      </c>
      <c r="D1789">
        <f t="shared" si="82"/>
        <v>7363.9278131634819</v>
      </c>
    </row>
    <row r="1790" spans="1:4" x14ac:dyDescent="0.25">
      <c r="A1790">
        <v>1885</v>
      </c>
      <c r="B1790">
        <f t="shared" si="83"/>
        <v>4712.5</v>
      </c>
      <c r="C1790">
        <f t="shared" si="81"/>
        <v>2652.5198938992044</v>
      </c>
      <c r="D1790">
        <f t="shared" si="82"/>
        <v>7365.0198938992044</v>
      </c>
    </row>
    <row r="1791" spans="1:4" x14ac:dyDescent="0.25">
      <c r="A1791">
        <v>1886</v>
      </c>
      <c r="B1791">
        <f t="shared" si="83"/>
        <v>4715</v>
      </c>
      <c r="C1791">
        <f t="shared" si="81"/>
        <v>2651.1134676564157</v>
      </c>
      <c r="D1791">
        <f t="shared" si="82"/>
        <v>7366.1134676564161</v>
      </c>
    </row>
    <row r="1792" spans="1:4" x14ac:dyDescent="0.25">
      <c r="A1792">
        <v>1887</v>
      </c>
      <c r="B1792">
        <f t="shared" si="83"/>
        <v>4717.5</v>
      </c>
      <c r="C1792">
        <f t="shared" si="81"/>
        <v>2649.7085320614733</v>
      </c>
      <c r="D1792">
        <f t="shared" si="82"/>
        <v>7367.2085320614733</v>
      </c>
    </row>
    <row r="1793" spans="1:4" x14ac:dyDescent="0.25">
      <c r="A1793">
        <v>1888</v>
      </c>
      <c r="B1793">
        <f t="shared" si="83"/>
        <v>4720</v>
      </c>
      <c r="C1793">
        <f t="shared" si="81"/>
        <v>2648.3050847457625</v>
      </c>
      <c r="D1793">
        <f t="shared" si="82"/>
        <v>7368.3050847457625</v>
      </c>
    </row>
    <row r="1794" spans="1:4" x14ac:dyDescent="0.25">
      <c r="A1794">
        <v>1889</v>
      </c>
      <c r="B1794">
        <f t="shared" si="83"/>
        <v>4722.5</v>
      </c>
      <c r="C1794">
        <f t="shared" si="81"/>
        <v>2646.9031233456853</v>
      </c>
      <c r="D1794">
        <f t="shared" si="82"/>
        <v>7369.4031233456853</v>
      </c>
    </row>
    <row r="1795" spans="1:4" x14ac:dyDescent="0.25">
      <c r="A1795">
        <v>1890</v>
      </c>
      <c r="B1795">
        <f t="shared" si="83"/>
        <v>4725</v>
      </c>
      <c r="C1795">
        <f t="shared" si="81"/>
        <v>2645.5026455026455</v>
      </c>
      <c r="D1795">
        <f t="shared" si="82"/>
        <v>7370.5026455026455</v>
      </c>
    </row>
    <row r="1796" spans="1:4" x14ac:dyDescent="0.25">
      <c r="A1796">
        <v>1891</v>
      </c>
      <c r="B1796">
        <f t="shared" si="83"/>
        <v>4727.5</v>
      </c>
      <c r="C1796">
        <f t="shared" ref="C1796:C1859" si="84">$F$1*$B$1/A1796</f>
        <v>2644.1036488630352</v>
      </c>
      <c r="D1796">
        <f t="shared" ref="D1796:D1859" si="85">B1796+C1796</f>
        <v>7371.6036488630352</v>
      </c>
    </row>
    <row r="1797" spans="1:4" x14ac:dyDescent="0.25">
      <c r="A1797">
        <v>1892</v>
      </c>
      <c r="B1797">
        <f t="shared" si="83"/>
        <v>4730</v>
      </c>
      <c r="C1797">
        <f t="shared" si="84"/>
        <v>2642.7061310782242</v>
      </c>
      <c r="D1797">
        <f t="shared" si="85"/>
        <v>7372.7061310782246</v>
      </c>
    </row>
    <row r="1798" spans="1:4" x14ac:dyDescent="0.25">
      <c r="A1798">
        <v>1893</v>
      </c>
      <c r="B1798">
        <f t="shared" ref="B1798:B1861" si="86">(A1798/2)*$D$1</f>
        <v>4732.5</v>
      </c>
      <c r="C1798">
        <f t="shared" si="84"/>
        <v>2641.3100898045432</v>
      </c>
      <c r="D1798">
        <f t="shared" si="85"/>
        <v>7373.8100898045432</v>
      </c>
    </row>
    <row r="1799" spans="1:4" x14ac:dyDescent="0.25">
      <c r="A1799">
        <v>1894</v>
      </c>
      <c r="B1799">
        <f t="shared" si="86"/>
        <v>4735</v>
      </c>
      <c r="C1799">
        <f t="shared" si="84"/>
        <v>2639.9155227032734</v>
      </c>
      <c r="D1799">
        <f t="shared" si="85"/>
        <v>7374.9155227032734</v>
      </c>
    </row>
    <row r="1800" spans="1:4" x14ac:dyDescent="0.25">
      <c r="A1800">
        <v>1895</v>
      </c>
      <c r="B1800">
        <f t="shared" si="86"/>
        <v>4737.5</v>
      </c>
      <c r="C1800">
        <f t="shared" si="84"/>
        <v>2638.5224274406332</v>
      </c>
      <c r="D1800">
        <f t="shared" si="85"/>
        <v>7376.0224274406337</v>
      </c>
    </row>
    <row r="1801" spans="1:4" x14ac:dyDescent="0.25">
      <c r="A1801">
        <v>1896</v>
      </c>
      <c r="B1801">
        <f t="shared" si="86"/>
        <v>4740</v>
      </c>
      <c r="C1801">
        <f t="shared" si="84"/>
        <v>2637.1308016877638</v>
      </c>
      <c r="D1801">
        <f t="shared" si="85"/>
        <v>7377.1308016877638</v>
      </c>
    </row>
    <row r="1802" spans="1:4" x14ac:dyDescent="0.25">
      <c r="A1802">
        <v>1897</v>
      </c>
      <c r="B1802">
        <f t="shared" si="86"/>
        <v>4742.5</v>
      </c>
      <c r="C1802">
        <f t="shared" si="84"/>
        <v>2635.7406431207169</v>
      </c>
      <c r="D1802">
        <f t="shared" si="85"/>
        <v>7378.2406431207164</v>
      </c>
    </row>
    <row r="1803" spans="1:4" x14ac:dyDescent="0.25">
      <c r="A1803">
        <v>1898</v>
      </c>
      <c r="B1803">
        <f t="shared" si="86"/>
        <v>4745</v>
      </c>
      <c r="C1803">
        <f t="shared" si="84"/>
        <v>2634.3519494204425</v>
      </c>
      <c r="D1803">
        <f t="shared" si="85"/>
        <v>7379.3519494204429</v>
      </c>
    </row>
    <row r="1804" spans="1:4" x14ac:dyDescent="0.25">
      <c r="A1804">
        <v>1899</v>
      </c>
      <c r="B1804">
        <f t="shared" si="86"/>
        <v>4747.5</v>
      </c>
      <c r="C1804">
        <f t="shared" si="84"/>
        <v>2632.9647182727754</v>
      </c>
      <c r="D1804">
        <f t="shared" si="85"/>
        <v>7380.4647182727749</v>
      </c>
    </row>
    <row r="1805" spans="1:4" x14ac:dyDescent="0.25">
      <c r="A1805">
        <v>1900</v>
      </c>
      <c r="B1805">
        <f t="shared" si="86"/>
        <v>4750</v>
      </c>
      <c r="C1805">
        <f t="shared" si="84"/>
        <v>2631.5789473684213</v>
      </c>
      <c r="D1805">
        <f t="shared" si="85"/>
        <v>7381.5789473684217</v>
      </c>
    </row>
    <row r="1806" spans="1:4" x14ac:dyDescent="0.25">
      <c r="A1806">
        <v>1901</v>
      </c>
      <c r="B1806">
        <f t="shared" si="86"/>
        <v>4752.5</v>
      </c>
      <c r="C1806">
        <f t="shared" si="84"/>
        <v>2630.1946344029457</v>
      </c>
      <c r="D1806">
        <f t="shared" si="85"/>
        <v>7382.6946344029457</v>
      </c>
    </row>
    <row r="1807" spans="1:4" x14ac:dyDescent="0.25">
      <c r="A1807">
        <v>1902</v>
      </c>
      <c r="B1807">
        <f t="shared" si="86"/>
        <v>4755</v>
      </c>
      <c r="C1807">
        <f t="shared" si="84"/>
        <v>2628.8117770767612</v>
      </c>
      <c r="D1807">
        <f t="shared" si="85"/>
        <v>7383.8117770767612</v>
      </c>
    </row>
    <row r="1808" spans="1:4" x14ac:dyDescent="0.25">
      <c r="A1808">
        <v>1903</v>
      </c>
      <c r="B1808">
        <f t="shared" si="86"/>
        <v>4757.5</v>
      </c>
      <c r="C1808">
        <f t="shared" si="84"/>
        <v>2627.4303730951128</v>
      </c>
      <c r="D1808">
        <f t="shared" si="85"/>
        <v>7384.9303730951124</v>
      </c>
    </row>
    <row r="1809" spans="1:4" x14ac:dyDescent="0.25">
      <c r="A1809">
        <v>1904</v>
      </c>
      <c r="B1809">
        <f t="shared" si="86"/>
        <v>4760</v>
      </c>
      <c r="C1809">
        <f t="shared" si="84"/>
        <v>2626.0504201680674</v>
      </c>
      <c r="D1809">
        <f t="shared" si="85"/>
        <v>7386.0504201680669</v>
      </c>
    </row>
    <row r="1810" spans="1:4" x14ac:dyDescent="0.25">
      <c r="A1810">
        <v>1905</v>
      </c>
      <c r="B1810">
        <f t="shared" si="86"/>
        <v>4762.5</v>
      </c>
      <c r="C1810">
        <f t="shared" si="84"/>
        <v>2624.6719160104985</v>
      </c>
      <c r="D1810">
        <f t="shared" si="85"/>
        <v>7387.1719160104985</v>
      </c>
    </row>
    <row r="1811" spans="1:4" x14ac:dyDescent="0.25">
      <c r="A1811">
        <v>1906</v>
      </c>
      <c r="B1811">
        <f t="shared" si="86"/>
        <v>4765</v>
      </c>
      <c r="C1811">
        <f t="shared" si="84"/>
        <v>2623.2948583420775</v>
      </c>
      <c r="D1811">
        <f t="shared" si="85"/>
        <v>7388.2948583420775</v>
      </c>
    </row>
    <row r="1812" spans="1:4" x14ac:dyDescent="0.25">
      <c r="A1812">
        <v>1907</v>
      </c>
      <c r="B1812">
        <f t="shared" si="86"/>
        <v>4767.5</v>
      </c>
      <c r="C1812">
        <f t="shared" si="84"/>
        <v>2621.9192448872573</v>
      </c>
      <c r="D1812">
        <f t="shared" si="85"/>
        <v>7389.4192448872573</v>
      </c>
    </row>
    <row r="1813" spans="1:4" x14ac:dyDescent="0.25">
      <c r="A1813">
        <v>1908</v>
      </c>
      <c r="B1813">
        <f t="shared" si="86"/>
        <v>4770</v>
      </c>
      <c r="C1813">
        <f t="shared" si="84"/>
        <v>2620.5450733752618</v>
      </c>
      <c r="D1813">
        <f t="shared" si="85"/>
        <v>7390.5450733752623</v>
      </c>
    </row>
    <row r="1814" spans="1:4" x14ac:dyDescent="0.25">
      <c r="A1814">
        <v>1909</v>
      </c>
      <c r="B1814">
        <f t="shared" si="86"/>
        <v>4772.5</v>
      </c>
      <c r="C1814">
        <f t="shared" si="84"/>
        <v>2619.1723415400734</v>
      </c>
      <c r="D1814">
        <f t="shared" si="85"/>
        <v>7391.6723415400738</v>
      </c>
    </row>
    <row r="1815" spans="1:4" x14ac:dyDescent="0.25">
      <c r="A1815">
        <v>1910</v>
      </c>
      <c r="B1815">
        <f t="shared" si="86"/>
        <v>4775</v>
      </c>
      <c r="C1815">
        <f t="shared" si="84"/>
        <v>2617.8010471204188</v>
      </c>
      <c r="D1815">
        <f t="shared" si="85"/>
        <v>7392.8010471204188</v>
      </c>
    </row>
    <row r="1816" spans="1:4" x14ac:dyDescent="0.25">
      <c r="A1816">
        <v>1911</v>
      </c>
      <c r="B1816">
        <f t="shared" si="86"/>
        <v>4777.5</v>
      </c>
      <c r="C1816">
        <f t="shared" si="84"/>
        <v>2616.4311878597591</v>
      </c>
      <c r="D1816">
        <f t="shared" si="85"/>
        <v>7393.9311878597591</v>
      </c>
    </row>
    <row r="1817" spans="1:4" x14ac:dyDescent="0.25">
      <c r="A1817">
        <v>1912</v>
      </c>
      <c r="B1817">
        <f t="shared" si="86"/>
        <v>4780</v>
      </c>
      <c r="C1817">
        <f t="shared" si="84"/>
        <v>2615.0627615062763</v>
      </c>
      <c r="D1817">
        <f t="shared" si="85"/>
        <v>7395.0627615062767</v>
      </c>
    </row>
    <row r="1818" spans="1:4" x14ac:dyDescent="0.25">
      <c r="A1818">
        <v>1913</v>
      </c>
      <c r="B1818">
        <f t="shared" si="86"/>
        <v>4782.5</v>
      </c>
      <c r="C1818">
        <f t="shared" si="84"/>
        <v>2613.6957658128595</v>
      </c>
      <c r="D1818">
        <f t="shared" si="85"/>
        <v>7396.1957658128595</v>
      </c>
    </row>
    <row r="1819" spans="1:4" x14ac:dyDescent="0.25">
      <c r="A1819">
        <v>1914</v>
      </c>
      <c r="B1819">
        <f t="shared" si="86"/>
        <v>4785</v>
      </c>
      <c r="C1819">
        <f t="shared" si="84"/>
        <v>2612.3301985370949</v>
      </c>
      <c r="D1819">
        <f t="shared" si="85"/>
        <v>7397.3301985370945</v>
      </c>
    </row>
    <row r="1820" spans="1:4" x14ac:dyDescent="0.25">
      <c r="A1820">
        <v>1915</v>
      </c>
      <c r="B1820">
        <f t="shared" si="86"/>
        <v>4787.5</v>
      </c>
      <c r="C1820">
        <f t="shared" si="84"/>
        <v>2610.9660574412533</v>
      </c>
      <c r="D1820">
        <f t="shared" si="85"/>
        <v>7398.4660574412537</v>
      </c>
    </row>
    <row r="1821" spans="1:4" x14ac:dyDescent="0.25">
      <c r="A1821">
        <v>1916</v>
      </c>
      <c r="B1821">
        <f t="shared" si="86"/>
        <v>4790</v>
      </c>
      <c r="C1821">
        <f t="shared" si="84"/>
        <v>2609.6033402922758</v>
      </c>
      <c r="D1821">
        <f t="shared" si="85"/>
        <v>7399.6033402922758</v>
      </c>
    </row>
    <row r="1822" spans="1:4" x14ac:dyDescent="0.25">
      <c r="A1822">
        <v>1917</v>
      </c>
      <c r="B1822">
        <f t="shared" si="86"/>
        <v>4792.5</v>
      </c>
      <c r="C1822">
        <f t="shared" si="84"/>
        <v>2608.2420448617631</v>
      </c>
      <c r="D1822">
        <f t="shared" si="85"/>
        <v>7400.7420448617631</v>
      </c>
    </row>
    <row r="1823" spans="1:4" x14ac:dyDescent="0.25">
      <c r="A1823">
        <v>1918</v>
      </c>
      <c r="B1823">
        <f t="shared" si="86"/>
        <v>4795</v>
      </c>
      <c r="C1823">
        <f t="shared" si="84"/>
        <v>2606.8821689259644</v>
      </c>
      <c r="D1823">
        <f t="shared" si="85"/>
        <v>7401.8821689259639</v>
      </c>
    </row>
    <row r="1824" spans="1:4" x14ac:dyDescent="0.25">
      <c r="A1824">
        <v>1919</v>
      </c>
      <c r="B1824">
        <f t="shared" si="86"/>
        <v>4797.5</v>
      </c>
      <c r="C1824">
        <f t="shared" si="84"/>
        <v>2605.5237102657634</v>
      </c>
      <c r="D1824">
        <f t="shared" si="85"/>
        <v>7403.0237102657629</v>
      </c>
    </row>
    <row r="1825" spans="1:4" x14ac:dyDescent="0.25">
      <c r="A1825">
        <v>1920</v>
      </c>
      <c r="B1825">
        <f t="shared" si="86"/>
        <v>4800</v>
      </c>
      <c r="C1825">
        <f t="shared" si="84"/>
        <v>2604.1666666666665</v>
      </c>
      <c r="D1825">
        <f t="shared" si="85"/>
        <v>7404.1666666666661</v>
      </c>
    </row>
    <row r="1826" spans="1:4" x14ac:dyDescent="0.25">
      <c r="A1826">
        <v>1921</v>
      </c>
      <c r="B1826">
        <f t="shared" si="86"/>
        <v>4802.5</v>
      </c>
      <c r="C1826">
        <f t="shared" si="84"/>
        <v>2602.8110359187922</v>
      </c>
      <c r="D1826">
        <f t="shared" si="85"/>
        <v>7405.3110359187922</v>
      </c>
    </row>
    <row r="1827" spans="1:4" x14ac:dyDescent="0.25">
      <c r="A1827">
        <v>1922</v>
      </c>
      <c r="B1827">
        <f t="shared" si="86"/>
        <v>4805</v>
      </c>
      <c r="C1827">
        <f t="shared" si="84"/>
        <v>2601.4568158168572</v>
      </c>
      <c r="D1827">
        <f t="shared" si="85"/>
        <v>7406.4568158168568</v>
      </c>
    </row>
    <row r="1828" spans="1:4" x14ac:dyDescent="0.25">
      <c r="A1828">
        <v>1923</v>
      </c>
      <c r="B1828">
        <f t="shared" si="86"/>
        <v>4807.5</v>
      </c>
      <c r="C1828">
        <f t="shared" si="84"/>
        <v>2600.1040041601664</v>
      </c>
      <c r="D1828">
        <f t="shared" si="85"/>
        <v>7407.6040041601664</v>
      </c>
    </row>
    <row r="1829" spans="1:4" x14ac:dyDescent="0.25">
      <c r="A1829">
        <v>1924</v>
      </c>
      <c r="B1829">
        <f t="shared" si="86"/>
        <v>4810</v>
      </c>
      <c r="C1829">
        <f t="shared" si="84"/>
        <v>2598.7525987525987</v>
      </c>
      <c r="D1829">
        <f t="shared" si="85"/>
        <v>7408.7525987525987</v>
      </c>
    </row>
    <row r="1830" spans="1:4" x14ac:dyDescent="0.25">
      <c r="A1830">
        <v>1925</v>
      </c>
      <c r="B1830">
        <f t="shared" si="86"/>
        <v>4812.5</v>
      </c>
      <c r="C1830">
        <f t="shared" si="84"/>
        <v>2597.4025974025976</v>
      </c>
      <c r="D1830">
        <f t="shared" si="85"/>
        <v>7409.9025974025972</v>
      </c>
    </row>
    <row r="1831" spans="1:4" x14ac:dyDescent="0.25">
      <c r="A1831">
        <v>1926</v>
      </c>
      <c r="B1831">
        <f t="shared" si="86"/>
        <v>4815</v>
      </c>
      <c r="C1831">
        <f t="shared" si="84"/>
        <v>2596.0539979231567</v>
      </c>
      <c r="D1831">
        <f t="shared" si="85"/>
        <v>7411.0539979231562</v>
      </c>
    </row>
    <row r="1832" spans="1:4" x14ac:dyDescent="0.25">
      <c r="A1832">
        <v>1927</v>
      </c>
      <c r="B1832">
        <f t="shared" si="86"/>
        <v>4817.5</v>
      </c>
      <c r="C1832">
        <f t="shared" si="84"/>
        <v>2594.706798131811</v>
      </c>
      <c r="D1832">
        <f t="shared" si="85"/>
        <v>7412.2067981318105</v>
      </c>
    </row>
    <row r="1833" spans="1:4" x14ac:dyDescent="0.25">
      <c r="A1833">
        <v>1928</v>
      </c>
      <c r="B1833">
        <f t="shared" si="86"/>
        <v>4820</v>
      </c>
      <c r="C1833">
        <f t="shared" si="84"/>
        <v>2593.3609958506222</v>
      </c>
      <c r="D1833">
        <f t="shared" si="85"/>
        <v>7413.3609958506222</v>
      </c>
    </row>
    <row r="1834" spans="1:4" x14ac:dyDescent="0.25">
      <c r="A1834">
        <v>1929</v>
      </c>
      <c r="B1834">
        <f t="shared" si="86"/>
        <v>4822.5</v>
      </c>
      <c r="C1834">
        <f t="shared" si="84"/>
        <v>2592.0165889061691</v>
      </c>
      <c r="D1834">
        <f t="shared" si="85"/>
        <v>7414.5165889061691</v>
      </c>
    </row>
    <row r="1835" spans="1:4" x14ac:dyDescent="0.25">
      <c r="A1835">
        <v>1930</v>
      </c>
      <c r="B1835">
        <f t="shared" si="86"/>
        <v>4825</v>
      </c>
      <c r="C1835">
        <f t="shared" si="84"/>
        <v>2590.6735751295337</v>
      </c>
      <c r="D1835">
        <f t="shared" si="85"/>
        <v>7415.6735751295337</v>
      </c>
    </row>
    <row r="1836" spans="1:4" x14ac:dyDescent="0.25">
      <c r="A1836">
        <v>1931</v>
      </c>
      <c r="B1836">
        <f t="shared" si="86"/>
        <v>4827.5</v>
      </c>
      <c r="C1836">
        <f t="shared" si="84"/>
        <v>2589.3319523562923</v>
      </c>
      <c r="D1836">
        <f t="shared" si="85"/>
        <v>7416.8319523562923</v>
      </c>
    </row>
    <row r="1837" spans="1:4" x14ac:dyDescent="0.25">
      <c r="A1837">
        <v>1932</v>
      </c>
      <c r="B1837">
        <f t="shared" si="86"/>
        <v>4830</v>
      </c>
      <c r="C1837">
        <f t="shared" si="84"/>
        <v>2587.9917184265009</v>
      </c>
      <c r="D1837">
        <f t="shared" si="85"/>
        <v>7417.9917184265014</v>
      </c>
    </row>
    <row r="1838" spans="1:4" x14ac:dyDescent="0.25">
      <c r="A1838">
        <v>1933</v>
      </c>
      <c r="B1838">
        <f t="shared" si="86"/>
        <v>4832.5</v>
      </c>
      <c r="C1838">
        <f t="shared" si="84"/>
        <v>2586.6528711846872</v>
      </c>
      <c r="D1838">
        <f t="shared" si="85"/>
        <v>7419.1528711846877</v>
      </c>
    </row>
    <row r="1839" spans="1:4" x14ac:dyDescent="0.25">
      <c r="A1839">
        <v>1934</v>
      </c>
      <c r="B1839">
        <f t="shared" si="86"/>
        <v>4835</v>
      </c>
      <c r="C1839">
        <f t="shared" si="84"/>
        <v>2585.3154084798343</v>
      </c>
      <c r="D1839">
        <f t="shared" si="85"/>
        <v>7420.3154084798343</v>
      </c>
    </row>
    <row r="1840" spans="1:4" x14ac:dyDescent="0.25">
      <c r="A1840">
        <v>1935</v>
      </c>
      <c r="B1840">
        <f t="shared" si="86"/>
        <v>4837.5</v>
      </c>
      <c r="C1840">
        <f t="shared" si="84"/>
        <v>2583.9793281653747</v>
      </c>
      <c r="D1840">
        <f t="shared" si="85"/>
        <v>7421.4793281653747</v>
      </c>
    </row>
    <row r="1841" spans="1:4" x14ac:dyDescent="0.25">
      <c r="A1841">
        <v>1936</v>
      </c>
      <c r="B1841">
        <f t="shared" si="86"/>
        <v>4840</v>
      </c>
      <c r="C1841">
        <f t="shared" si="84"/>
        <v>2582.6446280991736</v>
      </c>
      <c r="D1841">
        <f t="shared" si="85"/>
        <v>7422.6446280991731</v>
      </c>
    </row>
    <row r="1842" spans="1:4" x14ac:dyDescent="0.25">
      <c r="A1842">
        <v>1937</v>
      </c>
      <c r="B1842">
        <f t="shared" si="86"/>
        <v>4842.5</v>
      </c>
      <c r="C1842">
        <f t="shared" si="84"/>
        <v>2581.3113061435211</v>
      </c>
      <c r="D1842">
        <f t="shared" si="85"/>
        <v>7423.8113061435215</v>
      </c>
    </row>
    <row r="1843" spans="1:4" x14ac:dyDescent="0.25">
      <c r="A1843">
        <v>1938</v>
      </c>
      <c r="B1843">
        <f t="shared" si="86"/>
        <v>4845</v>
      </c>
      <c r="C1843">
        <f t="shared" si="84"/>
        <v>2579.9793601651186</v>
      </c>
      <c r="D1843">
        <f t="shared" si="85"/>
        <v>7424.9793601651181</v>
      </c>
    </row>
    <row r="1844" spans="1:4" x14ac:dyDescent="0.25">
      <c r="A1844">
        <v>1939</v>
      </c>
      <c r="B1844">
        <f t="shared" si="86"/>
        <v>4847.5</v>
      </c>
      <c r="C1844">
        <f t="shared" si="84"/>
        <v>2578.6487880350696</v>
      </c>
      <c r="D1844">
        <f t="shared" si="85"/>
        <v>7426.1487880350696</v>
      </c>
    </row>
    <row r="1845" spans="1:4" x14ac:dyDescent="0.25">
      <c r="A1845">
        <v>1940</v>
      </c>
      <c r="B1845">
        <f t="shared" si="86"/>
        <v>4850</v>
      </c>
      <c r="C1845">
        <f t="shared" si="84"/>
        <v>2577.319587628866</v>
      </c>
      <c r="D1845">
        <f t="shared" si="85"/>
        <v>7427.3195876288664</v>
      </c>
    </row>
    <row r="1846" spans="1:4" x14ac:dyDescent="0.25">
      <c r="A1846">
        <v>1941</v>
      </c>
      <c r="B1846">
        <f t="shared" si="86"/>
        <v>4852.5</v>
      </c>
      <c r="C1846">
        <f t="shared" si="84"/>
        <v>2575.9917568263782</v>
      </c>
      <c r="D1846">
        <f t="shared" si="85"/>
        <v>7428.4917568263782</v>
      </c>
    </row>
    <row r="1847" spans="1:4" x14ac:dyDescent="0.25">
      <c r="A1847">
        <v>1942</v>
      </c>
      <c r="B1847">
        <f t="shared" si="86"/>
        <v>4855</v>
      </c>
      <c r="C1847">
        <f t="shared" si="84"/>
        <v>2574.6652935118436</v>
      </c>
      <c r="D1847">
        <f t="shared" si="85"/>
        <v>7429.6652935118436</v>
      </c>
    </row>
    <row r="1848" spans="1:4" x14ac:dyDescent="0.25">
      <c r="A1848">
        <v>1943</v>
      </c>
      <c r="B1848">
        <f t="shared" si="86"/>
        <v>4857.5</v>
      </c>
      <c r="C1848">
        <f t="shared" si="84"/>
        <v>2573.340195573855</v>
      </c>
      <c r="D1848">
        <f t="shared" si="85"/>
        <v>7430.8401955738555</v>
      </c>
    </row>
    <row r="1849" spans="1:4" x14ac:dyDescent="0.25">
      <c r="A1849">
        <v>1944</v>
      </c>
      <c r="B1849">
        <f t="shared" si="86"/>
        <v>4860</v>
      </c>
      <c r="C1849">
        <f t="shared" si="84"/>
        <v>2572.01646090535</v>
      </c>
      <c r="D1849">
        <f t="shared" si="85"/>
        <v>7432.01646090535</v>
      </c>
    </row>
    <row r="1850" spans="1:4" x14ac:dyDescent="0.25">
      <c r="A1850">
        <v>1945</v>
      </c>
      <c r="B1850">
        <f t="shared" si="86"/>
        <v>4862.5</v>
      </c>
      <c r="C1850">
        <f t="shared" si="84"/>
        <v>2570.694087403599</v>
      </c>
      <c r="D1850">
        <f t="shared" si="85"/>
        <v>7433.194087403599</v>
      </c>
    </row>
    <row r="1851" spans="1:4" x14ac:dyDescent="0.25">
      <c r="A1851">
        <v>1946</v>
      </c>
      <c r="B1851">
        <f t="shared" si="86"/>
        <v>4865</v>
      </c>
      <c r="C1851">
        <f t="shared" si="84"/>
        <v>2569.3730729701952</v>
      </c>
      <c r="D1851">
        <f t="shared" si="85"/>
        <v>7434.3730729701947</v>
      </c>
    </row>
    <row r="1852" spans="1:4" x14ac:dyDescent="0.25">
      <c r="A1852">
        <v>1947</v>
      </c>
      <c r="B1852">
        <f t="shared" si="86"/>
        <v>4867.5</v>
      </c>
      <c r="C1852">
        <f t="shared" si="84"/>
        <v>2568.0534155110427</v>
      </c>
      <c r="D1852">
        <f t="shared" si="85"/>
        <v>7435.5534155110427</v>
      </c>
    </row>
    <row r="1853" spans="1:4" x14ac:dyDescent="0.25">
      <c r="A1853">
        <v>1948</v>
      </c>
      <c r="B1853">
        <f t="shared" si="86"/>
        <v>4870</v>
      </c>
      <c r="C1853">
        <f t="shared" si="84"/>
        <v>2566.7351129363451</v>
      </c>
      <c r="D1853">
        <f t="shared" si="85"/>
        <v>7436.7351129363451</v>
      </c>
    </row>
    <row r="1854" spans="1:4" x14ac:dyDescent="0.25">
      <c r="A1854">
        <v>1949</v>
      </c>
      <c r="B1854">
        <f t="shared" si="86"/>
        <v>4872.5</v>
      </c>
      <c r="C1854">
        <f t="shared" si="84"/>
        <v>2565.4181631605952</v>
      </c>
      <c r="D1854">
        <f t="shared" si="85"/>
        <v>7437.9181631605952</v>
      </c>
    </row>
    <row r="1855" spans="1:4" x14ac:dyDescent="0.25">
      <c r="A1855">
        <v>1950</v>
      </c>
      <c r="B1855">
        <f t="shared" si="86"/>
        <v>4875</v>
      </c>
      <c r="C1855">
        <f t="shared" si="84"/>
        <v>2564.102564102564</v>
      </c>
      <c r="D1855">
        <f t="shared" si="85"/>
        <v>7439.1025641025644</v>
      </c>
    </row>
    <row r="1856" spans="1:4" x14ac:dyDescent="0.25">
      <c r="A1856">
        <v>1951</v>
      </c>
      <c r="B1856">
        <f t="shared" si="86"/>
        <v>4877.5</v>
      </c>
      <c r="C1856">
        <f t="shared" si="84"/>
        <v>2562.7883136852897</v>
      </c>
      <c r="D1856">
        <f t="shared" si="85"/>
        <v>7440.2883136852897</v>
      </c>
    </row>
    <row r="1857" spans="1:4" x14ac:dyDescent="0.25">
      <c r="A1857">
        <v>1952</v>
      </c>
      <c r="B1857">
        <f t="shared" si="86"/>
        <v>4880</v>
      </c>
      <c r="C1857">
        <f t="shared" si="84"/>
        <v>2561.4754098360654</v>
      </c>
      <c r="D1857">
        <f t="shared" si="85"/>
        <v>7441.4754098360654</v>
      </c>
    </row>
    <row r="1858" spans="1:4" x14ac:dyDescent="0.25">
      <c r="A1858">
        <v>1953</v>
      </c>
      <c r="B1858">
        <f t="shared" si="86"/>
        <v>4882.5</v>
      </c>
      <c r="C1858">
        <f t="shared" si="84"/>
        <v>2560.1638504864313</v>
      </c>
      <c r="D1858">
        <f t="shared" si="85"/>
        <v>7442.6638504864313</v>
      </c>
    </row>
    <row r="1859" spans="1:4" x14ac:dyDescent="0.25">
      <c r="A1859">
        <v>1954</v>
      </c>
      <c r="B1859">
        <f t="shared" si="86"/>
        <v>4885</v>
      </c>
      <c r="C1859">
        <f t="shared" si="84"/>
        <v>2558.8536335721597</v>
      </c>
      <c r="D1859">
        <f t="shared" si="85"/>
        <v>7443.8536335721601</v>
      </c>
    </row>
    <row r="1860" spans="1:4" x14ac:dyDescent="0.25">
      <c r="A1860">
        <v>1955</v>
      </c>
      <c r="B1860">
        <f t="shared" si="86"/>
        <v>4887.5</v>
      </c>
      <c r="C1860">
        <f t="shared" ref="C1860:C1923" si="87">$F$1*$B$1/A1860</f>
        <v>2557.5447570332481</v>
      </c>
      <c r="D1860">
        <f t="shared" ref="D1860:D1923" si="88">B1860+C1860</f>
        <v>7445.0447570332481</v>
      </c>
    </row>
    <row r="1861" spans="1:4" x14ac:dyDescent="0.25">
      <c r="A1861">
        <v>1956</v>
      </c>
      <c r="B1861">
        <f t="shared" si="86"/>
        <v>4890</v>
      </c>
      <c r="C1861">
        <f t="shared" si="87"/>
        <v>2556.2372188139061</v>
      </c>
      <c r="D1861">
        <f t="shared" si="88"/>
        <v>7446.2372188139061</v>
      </c>
    </row>
    <row r="1862" spans="1:4" x14ac:dyDescent="0.25">
      <c r="A1862">
        <v>1957</v>
      </c>
      <c r="B1862">
        <f t="shared" ref="B1862:B1925" si="89">(A1862/2)*$D$1</f>
        <v>4892.5</v>
      </c>
      <c r="C1862">
        <f t="shared" si="87"/>
        <v>2554.9310168625448</v>
      </c>
      <c r="D1862">
        <f t="shared" si="88"/>
        <v>7447.4310168625452</v>
      </c>
    </row>
    <row r="1863" spans="1:4" x14ac:dyDescent="0.25">
      <c r="A1863">
        <v>1958</v>
      </c>
      <c r="B1863">
        <f t="shared" si="89"/>
        <v>4895</v>
      </c>
      <c r="C1863">
        <f t="shared" si="87"/>
        <v>2553.6261491317673</v>
      </c>
      <c r="D1863">
        <f t="shared" si="88"/>
        <v>7448.6261491317673</v>
      </c>
    </row>
    <row r="1864" spans="1:4" x14ac:dyDescent="0.25">
      <c r="A1864">
        <v>1959</v>
      </c>
      <c r="B1864">
        <f t="shared" si="89"/>
        <v>4897.5</v>
      </c>
      <c r="C1864">
        <f t="shared" si="87"/>
        <v>2552.3226135783561</v>
      </c>
      <c r="D1864">
        <f t="shared" si="88"/>
        <v>7449.8226135783561</v>
      </c>
    </row>
    <row r="1865" spans="1:4" x14ac:dyDescent="0.25">
      <c r="A1865">
        <v>1960</v>
      </c>
      <c r="B1865">
        <f t="shared" si="89"/>
        <v>4900</v>
      </c>
      <c r="C1865">
        <f t="shared" si="87"/>
        <v>2551.0204081632655</v>
      </c>
      <c r="D1865">
        <f t="shared" si="88"/>
        <v>7451.0204081632655</v>
      </c>
    </row>
    <row r="1866" spans="1:4" x14ac:dyDescent="0.25">
      <c r="A1866">
        <v>1961</v>
      </c>
      <c r="B1866">
        <f t="shared" si="89"/>
        <v>4902.5</v>
      </c>
      <c r="C1866">
        <f t="shared" si="87"/>
        <v>2549.7195308516061</v>
      </c>
      <c r="D1866">
        <f t="shared" si="88"/>
        <v>7452.2195308516057</v>
      </c>
    </row>
    <row r="1867" spans="1:4" x14ac:dyDescent="0.25">
      <c r="A1867">
        <v>1962</v>
      </c>
      <c r="B1867">
        <f t="shared" si="89"/>
        <v>4905</v>
      </c>
      <c r="C1867">
        <f t="shared" si="87"/>
        <v>2548.41997961264</v>
      </c>
      <c r="D1867">
        <f t="shared" si="88"/>
        <v>7453.4199796126395</v>
      </c>
    </row>
    <row r="1868" spans="1:4" x14ac:dyDescent="0.25">
      <c r="A1868">
        <v>1963</v>
      </c>
      <c r="B1868">
        <f t="shared" si="89"/>
        <v>4907.5</v>
      </c>
      <c r="C1868">
        <f t="shared" si="87"/>
        <v>2547.1217524197655</v>
      </c>
      <c r="D1868">
        <f t="shared" si="88"/>
        <v>7454.6217524197655</v>
      </c>
    </row>
    <row r="1869" spans="1:4" x14ac:dyDescent="0.25">
      <c r="A1869">
        <v>1964</v>
      </c>
      <c r="B1869">
        <f t="shared" si="89"/>
        <v>4910</v>
      </c>
      <c r="C1869">
        <f t="shared" si="87"/>
        <v>2545.8248472505093</v>
      </c>
      <c r="D1869">
        <f t="shared" si="88"/>
        <v>7455.8248472505093</v>
      </c>
    </row>
    <row r="1870" spans="1:4" x14ac:dyDescent="0.25">
      <c r="A1870">
        <v>1965</v>
      </c>
      <c r="B1870">
        <f t="shared" si="89"/>
        <v>4912.5</v>
      </c>
      <c r="C1870">
        <f t="shared" si="87"/>
        <v>2544.5292620865139</v>
      </c>
      <c r="D1870">
        <f t="shared" si="88"/>
        <v>7457.0292620865139</v>
      </c>
    </row>
    <row r="1871" spans="1:4" x14ac:dyDescent="0.25">
      <c r="A1871">
        <v>1966</v>
      </c>
      <c r="B1871">
        <f t="shared" si="89"/>
        <v>4915</v>
      </c>
      <c r="C1871">
        <f t="shared" si="87"/>
        <v>2543.23499491353</v>
      </c>
      <c r="D1871">
        <f t="shared" si="88"/>
        <v>7458.2349949135296</v>
      </c>
    </row>
    <row r="1872" spans="1:4" x14ac:dyDescent="0.25">
      <c r="A1872">
        <v>1967</v>
      </c>
      <c r="B1872">
        <f t="shared" si="89"/>
        <v>4917.5</v>
      </c>
      <c r="C1872">
        <f t="shared" si="87"/>
        <v>2541.942043721403</v>
      </c>
      <c r="D1872">
        <f t="shared" si="88"/>
        <v>7459.442043721403</v>
      </c>
    </row>
    <row r="1873" spans="1:4" x14ac:dyDescent="0.25">
      <c r="A1873">
        <v>1968</v>
      </c>
      <c r="B1873">
        <f t="shared" si="89"/>
        <v>4920</v>
      </c>
      <c r="C1873">
        <f t="shared" si="87"/>
        <v>2540.6504065040649</v>
      </c>
      <c r="D1873">
        <f t="shared" si="88"/>
        <v>7460.6504065040644</v>
      </c>
    </row>
    <row r="1874" spans="1:4" x14ac:dyDescent="0.25">
      <c r="A1874">
        <v>1969</v>
      </c>
      <c r="B1874">
        <f t="shared" si="89"/>
        <v>4922.5</v>
      </c>
      <c r="C1874">
        <f t="shared" si="87"/>
        <v>2539.3600812595228</v>
      </c>
      <c r="D1874">
        <f t="shared" si="88"/>
        <v>7461.8600812595232</v>
      </c>
    </row>
    <row r="1875" spans="1:4" x14ac:dyDescent="0.25">
      <c r="A1875">
        <v>1970</v>
      </c>
      <c r="B1875">
        <f t="shared" si="89"/>
        <v>4925</v>
      </c>
      <c r="C1875">
        <f t="shared" si="87"/>
        <v>2538.0710659898477</v>
      </c>
      <c r="D1875">
        <f t="shared" si="88"/>
        <v>7463.0710659898477</v>
      </c>
    </row>
    <row r="1876" spans="1:4" x14ac:dyDescent="0.25">
      <c r="A1876">
        <v>1971</v>
      </c>
      <c r="B1876">
        <f t="shared" si="89"/>
        <v>4927.5</v>
      </c>
      <c r="C1876">
        <f t="shared" si="87"/>
        <v>2536.7833587011669</v>
      </c>
      <c r="D1876">
        <f t="shared" si="88"/>
        <v>7464.2833587011664</v>
      </c>
    </row>
    <row r="1877" spans="1:4" x14ac:dyDescent="0.25">
      <c r="A1877">
        <v>1972</v>
      </c>
      <c r="B1877">
        <f t="shared" si="89"/>
        <v>4930</v>
      </c>
      <c r="C1877">
        <f t="shared" si="87"/>
        <v>2535.4969574036513</v>
      </c>
      <c r="D1877">
        <f t="shared" si="88"/>
        <v>7465.4969574036513</v>
      </c>
    </row>
    <row r="1878" spans="1:4" x14ac:dyDescent="0.25">
      <c r="A1878">
        <v>1973</v>
      </c>
      <c r="B1878">
        <f t="shared" si="89"/>
        <v>4932.5</v>
      </c>
      <c r="C1878">
        <f t="shared" si="87"/>
        <v>2534.2118601115053</v>
      </c>
      <c r="D1878">
        <f t="shared" si="88"/>
        <v>7466.7118601115053</v>
      </c>
    </row>
    <row r="1879" spans="1:4" x14ac:dyDescent="0.25">
      <c r="A1879">
        <v>1974</v>
      </c>
      <c r="B1879">
        <f t="shared" si="89"/>
        <v>4935</v>
      </c>
      <c r="C1879">
        <f t="shared" si="87"/>
        <v>2532.9280648429585</v>
      </c>
      <c r="D1879">
        <f t="shared" si="88"/>
        <v>7467.9280648429585</v>
      </c>
    </row>
    <row r="1880" spans="1:4" x14ac:dyDescent="0.25">
      <c r="A1880">
        <v>1975</v>
      </c>
      <c r="B1880">
        <f t="shared" si="89"/>
        <v>4937.5</v>
      </c>
      <c r="C1880">
        <f t="shared" si="87"/>
        <v>2531.6455696202534</v>
      </c>
      <c r="D1880">
        <f t="shared" si="88"/>
        <v>7469.1455696202538</v>
      </c>
    </row>
    <row r="1881" spans="1:4" x14ac:dyDescent="0.25">
      <c r="A1881">
        <v>1976</v>
      </c>
      <c r="B1881">
        <f t="shared" si="89"/>
        <v>4940</v>
      </c>
      <c r="C1881">
        <f t="shared" si="87"/>
        <v>2530.3643724696358</v>
      </c>
      <c r="D1881">
        <f t="shared" si="88"/>
        <v>7470.3643724696358</v>
      </c>
    </row>
    <row r="1882" spans="1:4" x14ac:dyDescent="0.25">
      <c r="A1882">
        <v>1977</v>
      </c>
      <c r="B1882">
        <f t="shared" si="89"/>
        <v>4942.5</v>
      </c>
      <c r="C1882">
        <f t="shared" si="87"/>
        <v>2529.0844714213454</v>
      </c>
      <c r="D1882">
        <f t="shared" si="88"/>
        <v>7471.5844714213454</v>
      </c>
    </row>
    <row r="1883" spans="1:4" x14ac:dyDescent="0.25">
      <c r="A1883">
        <v>1978</v>
      </c>
      <c r="B1883">
        <f t="shared" si="89"/>
        <v>4945</v>
      </c>
      <c r="C1883">
        <f t="shared" si="87"/>
        <v>2527.8058645096057</v>
      </c>
      <c r="D1883">
        <f t="shared" si="88"/>
        <v>7472.8058645096062</v>
      </c>
    </row>
    <row r="1884" spans="1:4" x14ac:dyDescent="0.25">
      <c r="A1884">
        <v>1979</v>
      </c>
      <c r="B1884">
        <f t="shared" si="89"/>
        <v>4947.5</v>
      </c>
      <c r="C1884">
        <f t="shared" si="87"/>
        <v>2526.5285497726122</v>
      </c>
      <c r="D1884">
        <f t="shared" si="88"/>
        <v>7474.0285497726127</v>
      </c>
    </row>
    <row r="1885" spans="1:4" x14ac:dyDescent="0.25">
      <c r="A1885">
        <v>1980</v>
      </c>
      <c r="B1885">
        <f t="shared" si="89"/>
        <v>4950</v>
      </c>
      <c r="C1885">
        <f t="shared" si="87"/>
        <v>2525.2525252525252</v>
      </c>
      <c r="D1885">
        <f t="shared" si="88"/>
        <v>7475.2525252525247</v>
      </c>
    </row>
    <row r="1886" spans="1:4" x14ac:dyDescent="0.25">
      <c r="A1886">
        <v>1981</v>
      </c>
      <c r="B1886">
        <f t="shared" si="89"/>
        <v>4952.5</v>
      </c>
      <c r="C1886">
        <f t="shared" si="87"/>
        <v>2523.9777889954566</v>
      </c>
      <c r="D1886">
        <f t="shared" si="88"/>
        <v>7476.4777889954566</v>
      </c>
    </row>
    <row r="1887" spans="1:4" x14ac:dyDescent="0.25">
      <c r="A1887">
        <v>1982</v>
      </c>
      <c r="B1887">
        <f t="shared" si="89"/>
        <v>4955</v>
      </c>
      <c r="C1887">
        <f t="shared" si="87"/>
        <v>2522.7043390514632</v>
      </c>
      <c r="D1887">
        <f t="shared" si="88"/>
        <v>7477.7043390514627</v>
      </c>
    </row>
    <row r="1888" spans="1:4" x14ac:dyDescent="0.25">
      <c r="A1888">
        <v>1983</v>
      </c>
      <c r="B1888">
        <f t="shared" si="89"/>
        <v>4957.5</v>
      </c>
      <c r="C1888">
        <f t="shared" si="87"/>
        <v>2521.4321734745336</v>
      </c>
      <c r="D1888">
        <f t="shared" si="88"/>
        <v>7478.9321734745336</v>
      </c>
    </row>
    <row r="1889" spans="1:4" x14ac:dyDescent="0.25">
      <c r="A1889">
        <v>1984</v>
      </c>
      <c r="B1889">
        <f t="shared" si="89"/>
        <v>4960</v>
      </c>
      <c r="C1889">
        <f t="shared" si="87"/>
        <v>2520.1612903225805</v>
      </c>
      <c r="D1889">
        <f t="shared" si="88"/>
        <v>7480.1612903225805</v>
      </c>
    </row>
    <row r="1890" spans="1:4" x14ac:dyDescent="0.25">
      <c r="A1890">
        <v>1985</v>
      </c>
      <c r="B1890">
        <f t="shared" si="89"/>
        <v>4962.5</v>
      </c>
      <c r="C1890">
        <f t="shared" si="87"/>
        <v>2518.8916876574308</v>
      </c>
      <c r="D1890">
        <f t="shared" si="88"/>
        <v>7481.3916876574312</v>
      </c>
    </row>
    <row r="1891" spans="1:4" x14ac:dyDescent="0.25">
      <c r="A1891">
        <v>1986</v>
      </c>
      <c r="B1891">
        <f t="shared" si="89"/>
        <v>4965</v>
      </c>
      <c r="C1891">
        <f t="shared" si="87"/>
        <v>2517.6233635448139</v>
      </c>
      <c r="D1891">
        <f t="shared" si="88"/>
        <v>7482.6233635448134</v>
      </c>
    </row>
    <row r="1892" spans="1:4" x14ac:dyDescent="0.25">
      <c r="A1892">
        <v>1987</v>
      </c>
      <c r="B1892">
        <f t="shared" si="89"/>
        <v>4967.5</v>
      </c>
      <c r="C1892">
        <f t="shared" si="87"/>
        <v>2516.3563160543531</v>
      </c>
      <c r="D1892">
        <f t="shared" si="88"/>
        <v>7483.8563160543526</v>
      </c>
    </row>
    <row r="1893" spans="1:4" x14ac:dyDescent="0.25">
      <c r="A1893">
        <v>1988</v>
      </c>
      <c r="B1893">
        <f t="shared" si="89"/>
        <v>4970</v>
      </c>
      <c r="C1893">
        <f t="shared" si="87"/>
        <v>2515.0905432595573</v>
      </c>
      <c r="D1893">
        <f t="shared" si="88"/>
        <v>7485.0905432595573</v>
      </c>
    </row>
    <row r="1894" spans="1:4" x14ac:dyDescent="0.25">
      <c r="A1894">
        <v>1989</v>
      </c>
      <c r="B1894">
        <f t="shared" si="89"/>
        <v>4972.5</v>
      </c>
      <c r="C1894">
        <f t="shared" si="87"/>
        <v>2513.8260432378079</v>
      </c>
      <c r="D1894">
        <f t="shared" si="88"/>
        <v>7486.3260432378083</v>
      </c>
    </row>
    <row r="1895" spans="1:4" x14ac:dyDescent="0.25">
      <c r="A1895">
        <v>1990</v>
      </c>
      <c r="B1895">
        <f t="shared" si="89"/>
        <v>4975</v>
      </c>
      <c r="C1895">
        <f t="shared" si="87"/>
        <v>2512.5628140703516</v>
      </c>
      <c r="D1895">
        <f t="shared" si="88"/>
        <v>7487.562814070352</v>
      </c>
    </row>
    <row r="1896" spans="1:4" x14ac:dyDescent="0.25">
      <c r="A1896">
        <v>1991</v>
      </c>
      <c r="B1896">
        <f t="shared" si="89"/>
        <v>4977.5</v>
      </c>
      <c r="C1896">
        <f t="shared" si="87"/>
        <v>2511.3008538422905</v>
      </c>
      <c r="D1896">
        <f t="shared" si="88"/>
        <v>7488.800853842291</v>
      </c>
    </row>
    <row r="1897" spans="1:4" x14ac:dyDescent="0.25">
      <c r="A1897">
        <v>1992</v>
      </c>
      <c r="B1897">
        <f t="shared" si="89"/>
        <v>4980</v>
      </c>
      <c r="C1897">
        <f t="shared" si="87"/>
        <v>2510.0401606425703</v>
      </c>
      <c r="D1897">
        <f t="shared" si="88"/>
        <v>7490.0401606425703</v>
      </c>
    </row>
    <row r="1898" spans="1:4" x14ac:dyDescent="0.25">
      <c r="A1898">
        <v>1993</v>
      </c>
      <c r="B1898">
        <f t="shared" si="89"/>
        <v>4982.5</v>
      </c>
      <c r="C1898">
        <f t="shared" si="87"/>
        <v>2508.7807325639737</v>
      </c>
      <c r="D1898">
        <f t="shared" si="88"/>
        <v>7491.2807325639733</v>
      </c>
    </row>
    <row r="1899" spans="1:4" x14ac:dyDescent="0.25">
      <c r="A1899">
        <v>1994</v>
      </c>
      <c r="B1899">
        <f t="shared" si="89"/>
        <v>4985</v>
      </c>
      <c r="C1899">
        <f t="shared" si="87"/>
        <v>2507.5225677031094</v>
      </c>
      <c r="D1899">
        <f t="shared" si="88"/>
        <v>7492.5225677031094</v>
      </c>
    </row>
    <row r="1900" spans="1:4" x14ac:dyDescent="0.25">
      <c r="A1900">
        <v>1995</v>
      </c>
      <c r="B1900">
        <f t="shared" si="89"/>
        <v>4987.5</v>
      </c>
      <c r="C1900">
        <f t="shared" si="87"/>
        <v>2506.2656641604012</v>
      </c>
      <c r="D1900">
        <f t="shared" si="88"/>
        <v>7493.7656641604008</v>
      </c>
    </row>
    <row r="1901" spans="1:4" x14ac:dyDescent="0.25">
      <c r="A1901">
        <v>1996</v>
      </c>
      <c r="B1901">
        <f t="shared" si="89"/>
        <v>4990</v>
      </c>
      <c r="C1901">
        <f t="shared" si="87"/>
        <v>2505.0100200400802</v>
      </c>
      <c r="D1901">
        <f t="shared" si="88"/>
        <v>7495.0100200400802</v>
      </c>
    </row>
    <row r="1902" spans="1:4" x14ac:dyDescent="0.25">
      <c r="A1902">
        <v>1997</v>
      </c>
      <c r="B1902">
        <f t="shared" si="89"/>
        <v>4992.5</v>
      </c>
      <c r="C1902">
        <f t="shared" si="87"/>
        <v>2503.7556334501751</v>
      </c>
      <c r="D1902">
        <f t="shared" si="88"/>
        <v>7496.2556334501751</v>
      </c>
    </row>
    <row r="1903" spans="1:4" x14ac:dyDescent="0.25">
      <c r="A1903">
        <v>1998</v>
      </c>
      <c r="B1903">
        <f t="shared" si="89"/>
        <v>4995</v>
      </c>
      <c r="C1903">
        <f t="shared" si="87"/>
        <v>2502.5025025025025</v>
      </c>
      <c r="D1903">
        <f t="shared" si="88"/>
        <v>7497.5025025025025</v>
      </c>
    </row>
    <row r="1904" spans="1:4" x14ac:dyDescent="0.25">
      <c r="A1904">
        <v>1999</v>
      </c>
      <c r="B1904">
        <f t="shared" si="89"/>
        <v>4997.5</v>
      </c>
      <c r="C1904">
        <f t="shared" si="87"/>
        <v>2501.2506253126562</v>
      </c>
      <c r="D1904">
        <f t="shared" si="88"/>
        <v>7498.7506253126558</v>
      </c>
    </row>
    <row r="1905" spans="1:4" x14ac:dyDescent="0.25">
      <c r="A1905">
        <v>2000</v>
      </c>
      <c r="B1905">
        <f t="shared" si="89"/>
        <v>5000</v>
      </c>
      <c r="C1905">
        <f t="shared" si="87"/>
        <v>2500</v>
      </c>
      <c r="D1905">
        <f t="shared" si="88"/>
        <v>7500</v>
      </c>
    </row>
    <row r="1906" spans="1:4" x14ac:dyDescent="0.25">
      <c r="A1906">
        <v>2001</v>
      </c>
      <c r="B1906">
        <f t="shared" si="89"/>
        <v>5002.5</v>
      </c>
      <c r="C1906">
        <f t="shared" si="87"/>
        <v>2498.750624687656</v>
      </c>
      <c r="D1906">
        <f t="shared" si="88"/>
        <v>7501.2506246876565</v>
      </c>
    </row>
    <row r="1907" spans="1:4" x14ac:dyDescent="0.25">
      <c r="A1907">
        <v>2002</v>
      </c>
      <c r="B1907">
        <f t="shared" si="89"/>
        <v>5005</v>
      </c>
      <c r="C1907">
        <f t="shared" si="87"/>
        <v>2497.5024975024976</v>
      </c>
      <c r="D1907">
        <f t="shared" si="88"/>
        <v>7502.5024975024971</v>
      </c>
    </row>
    <row r="1908" spans="1:4" x14ac:dyDescent="0.25">
      <c r="A1908">
        <v>2003</v>
      </c>
      <c r="B1908">
        <f t="shared" si="89"/>
        <v>5007.5</v>
      </c>
      <c r="C1908">
        <f t="shared" si="87"/>
        <v>2496.2556165751371</v>
      </c>
      <c r="D1908">
        <f t="shared" si="88"/>
        <v>7503.7556165751375</v>
      </c>
    </row>
    <row r="1909" spans="1:4" x14ac:dyDescent="0.25">
      <c r="A1909">
        <v>2004</v>
      </c>
      <c r="B1909">
        <f t="shared" si="89"/>
        <v>5010</v>
      </c>
      <c r="C1909">
        <f t="shared" si="87"/>
        <v>2495.0099800399203</v>
      </c>
      <c r="D1909">
        <f t="shared" si="88"/>
        <v>7505.0099800399203</v>
      </c>
    </row>
    <row r="1910" spans="1:4" x14ac:dyDescent="0.25">
      <c r="A1910">
        <v>2005</v>
      </c>
      <c r="B1910">
        <f t="shared" si="89"/>
        <v>5012.5</v>
      </c>
      <c r="C1910">
        <f t="shared" si="87"/>
        <v>2493.7655860349128</v>
      </c>
      <c r="D1910">
        <f t="shared" si="88"/>
        <v>7506.2655860349132</v>
      </c>
    </row>
    <row r="1911" spans="1:4" x14ac:dyDescent="0.25">
      <c r="A1911">
        <v>2006</v>
      </c>
      <c r="B1911">
        <f t="shared" si="89"/>
        <v>5015</v>
      </c>
      <c r="C1911">
        <f t="shared" si="87"/>
        <v>2492.5224327018941</v>
      </c>
      <c r="D1911">
        <f t="shared" si="88"/>
        <v>7507.5224327018941</v>
      </c>
    </row>
    <row r="1912" spans="1:4" x14ac:dyDescent="0.25">
      <c r="A1912">
        <v>2007</v>
      </c>
      <c r="B1912">
        <f t="shared" si="89"/>
        <v>5017.5</v>
      </c>
      <c r="C1912">
        <f t="shared" si="87"/>
        <v>2491.2805181863478</v>
      </c>
      <c r="D1912">
        <f t="shared" si="88"/>
        <v>7508.7805181863478</v>
      </c>
    </row>
    <row r="1913" spans="1:4" x14ac:dyDescent="0.25">
      <c r="A1913">
        <v>2008</v>
      </c>
      <c r="B1913">
        <f t="shared" si="89"/>
        <v>5020</v>
      </c>
      <c r="C1913">
        <f t="shared" si="87"/>
        <v>2490.0398406374502</v>
      </c>
      <c r="D1913">
        <f t="shared" si="88"/>
        <v>7510.0398406374497</v>
      </c>
    </row>
    <row r="1914" spans="1:4" x14ac:dyDescent="0.25">
      <c r="A1914">
        <v>2009</v>
      </c>
      <c r="B1914">
        <f t="shared" si="89"/>
        <v>5022.5</v>
      </c>
      <c r="C1914">
        <f t="shared" si="87"/>
        <v>2488.8003982080636</v>
      </c>
      <c r="D1914">
        <f t="shared" si="88"/>
        <v>7511.3003982080636</v>
      </c>
    </row>
    <row r="1915" spans="1:4" x14ac:dyDescent="0.25">
      <c r="A1915">
        <v>2010</v>
      </c>
      <c r="B1915">
        <f t="shared" si="89"/>
        <v>5025</v>
      </c>
      <c r="C1915">
        <f t="shared" si="87"/>
        <v>2487.5621890547263</v>
      </c>
      <c r="D1915">
        <f t="shared" si="88"/>
        <v>7512.5621890547263</v>
      </c>
    </row>
    <row r="1916" spans="1:4" x14ac:dyDescent="0.25">
      <c r="A1916">
        <v>2011</v>
      </c>
      <c r="B1916">
        <f t="shared" si="89"/>
        <v>5027.5</v>
      </c>
      <c r="C1916">
        <f t="shared" si="87"/>
        <v>2486.3252113376429</v>
      </c>
      <c r="D1916">
        <f t="shared" si="88"/>
        <v>7513.8252113376429</v>
      </c>
    </row>
    <row r="1917" spans="1:4" x14ac:dyDescent="0.25">
      <c r="A1917">
        <v>2012</v>
      </c>
      <c r="B1917">
        <f t="shared" si="89"/>
        <v>5030</v>
      </c>
      <c r="C1917">
        <f t="shared" si="87"/>
        <v>2485.089463220676</v>
      </c>
      <c r="D1917">
        <f t="shared" si="88"/>
        <v>7515.0894632206764</v>
      </c>
    </row>
    <row r="1918" spans="1:4" x14ac:dyDescent="0.25">
      <c r="A1918">
        <v>2013</v>
      </c>
      <c r="B1918">
        <f t="shared" si="89"/>
        <v>5032.5</v>
      </c>
      <c r="C1918">
        <f t="shared" si="87"/>
        <v>2483.8549428713363</v>
      </c>
      <c r="D1918">
        <f t="shared" si="88"/>
        <v>7516.3549428713359</v>
      </c>
    </row>
    <row r="1919" spans="1:4" x14ac:dyDescent="0.25">
      <c r="A1919">
        <v>2014</v>
      </c>
      <c r="B1919">
        <f t="shared" si="89"/>
        <v>5035</v>
      </c>
      <c r="C1919">
        <f t="shared" si="87"/>
        <v>2482.6216484607744</v>
      </c>
      <c r="D1919">
        <f t="shared" si="88"/>
        <v>7517.6216484607739</v>
      </c>
    </row>
    <row r="1920" spans="1:4" x14ac:dyDescent="0.25">
      <c r="A1920">
        <v>2015</v>
      </c>
      <c r="B1920">
        <f t="shared" si="89"/>
        <v>5037.5</v>
      </c>
      <c r="C1920">
        <f t="shared" si="87"/>
        <v>2481.3895781637716</v>
      </c>
      <c r="D1920">
        <f t="shared" si="88"/>
        <v>7518.8895781637711</v>
      </c>
    </row>
    <row r="1921" spans="1:4" x14ac:dyDescent="0.25">
      <c r="A1921">
        <v>2016</v>
      </c>
      <c r="B1921">
        <f t="shared" si="89"/>
        <v>5040</v>
      </c>
      <c r="C1921">
        <f t="shared" si="87"/>
        <v>2480.1587301587301</v>
      </c>
      <c r="D1921">
        <f t="shared" si="88"/>
        <v>7520.1587301587297</v>
      </c>
    </row>
    <row r="1922" spans="1:4" x14ac:dyDescent="0.25">
      <c r="A1922">
        <v>2017</v>
      </c>
      <c r="B1922">
        <f t="shared" si="89"/>
        <v>5042.5</v>
      </c>
      <c r="C1922">
        <f t="shared" si="87"/>
        <v>2478.9291026276646</v>
      </c>
      <c r="D1922">
        <f t="shared" si="88"/>
        <v>7521.4291026276642</v>
      </c>
    </row>
    <row r="1923" spans="1:4" x14ac:dyDescent="0.25">
      <c r="A1923">
        <v>2018</v>
      </c>
      <c r="B1923">
        <f t="shared" si="89"/>
        <v>5045</v>
      </c>
      <c r="C1923">
        <f t="shared" si="87"/>
        <v>2477.7006937561941</v>
      </c>
      <c r="D1923">
        <f t="shared" si="88"/>
        <v>7522.7006937561946</v>
      </c>
    </row>
    <row r="1924" spans="1:4" x14ac:dyDescent="0.25">
      <c r="A1924">
        <v>2019</v>
      </c>
      <c r="B1924">
        <f t="shared" si="89"/>
        <v>5047.5</v>
      </c>
      <c r="C1924">
        <f t="shared" ref="C1924:C1987" si="90">$F$1*$B$1/A1924</f>
        <v>2476.4735017335315</v>
      </c>
      <c r="D1924">
        <f t="shared" ref="D1924:D1987" si="91">B1924+C1924</f>
        <v>7523.9735017335315</v>
      </c>
    </row>
    <row r="1925" spans="1:4" x14ac:dyDescent="0.25">
      <c r="A1925">
        <v>2020</v>
      </c>
      <c r="B1925">
        <f t="shared" si="89"/>
        <v>5050</v>
      </c>
      <c r="C1925">
        <f t="shared" si="90"/>
        <v>2475.2475247524753</v>
      </c>
      <c r="D1925">
        <f t="shared" si="91"/>
        <v>7525.2475247524753</v>
      </c>
    </row>
    <row r="1926" spans="1:4" x14ac:dyDescent="0.25">
      <c r="A1926">
        <v>2021</v>
      </c>
      <c r="B1926">
        <f t="shared" ref="B1926:B1989" si="92">(A1926/2)*$D$1</f>
        <v>5052.5</v>
      </c>
      <c r="C1926">
        <f t="shared" si="90"/>
        <v>2474.0227610094012</v>
      </c>
      <c r="D1926">
        <f t="shared" si="91"/>
        <v>7526.5227610094007</v>
      </c>
    </row>
    <row r="1927" spans="1:4" x14ac:dyDescent="0.25">
      <c r="A1927">
        <v>2022</v>
      </c>
      <c r="B1927">
        <f t="shared" si="92"/>
        <v>5055</v>
      </c>
      <c r="C1927">
        <f t="shared" si="90"/>
        <v>2472.799208704253</v>
      </c>
      <c r="D1927">
        <f t="shared" si="91"/>
        <v>7527.799208704253</v>
      </c>
    </row>
    <row r="1928" spans="1:4" x14ac:dyDescent="0.25">
      <c r="A1928">
        <v>2023</v>
      </c>
      <c r="B1928">
        <f t="shared" si="92"/>
        <v>5057.5</v>
      </c>
      <c r="C1928">
        <f t="shared" si="90"/>
        <v>2471.5768660405338</v>
      </c>
      <c r="D1928">
        <f t="shared" si="91"/>
        <v>7529.0768660405338</v>
      </c>
    </row>
    <row r="1929" spans="1:4" x14ac:dyDescent="0.25">
      <c r="A1929">
        <v>2024</v>
      </c>
      <c r="B1929">
        <f t="shared" si="92"/>
        <v>5060</v>
      </c>
      <c r="C1929">
        <f t="shared" si="90"/>
        <v>2470.3557312252965</v>
      </c>
      <c r="D1929">
        <f t="shared" si="91"/>
        <v>7530.355731225296</v>
      </c>
    </row>
    <row r="1930" spans="1:4" x14ac:dyDescent="0.25">
      <c r="A1930">
        <v>2025</v>
      </c>
      <c r="B1930">
        <f t="shared" si="92"/>
        <v>5062.5</v>
      </c>
      <c r="C1930">
        <f t="shared" si="90"/>
        <v>2469.1358024691358</v>
      </c>
      <c r="D1930">
        <f t="shared" si="91"/>
        <v>7531.6358024691363</v>
      </c>
    </row>
    <row r="1931" spans="1:4" x14ac:dyDescent="0.25">
      <c r="A1931">
        <v>2026</v>
      </c>
      <c r="B1931">
        <f t="shared" si="92"/>
        <v>5065</v>
      </c>
      <c r="C1931">
        <f t="shared" si="90"/>
        <v>2467.9170779861797</v>
      </c>
      <c r="D1931">
        <f t="shared" si="91"/>
        <v>7532.9170779861797</v>
      </c>
    </row>
    <row r="1932" spans="1:4" x14ac:dyDescent="0.25">
      <c r="A1932">
        <v>2027</v>
      </c>
      <c r="B1932">
        <f t="shared" si="92"/>
        <v>5067.5</v>
      </c>
      <c r="C1932">
        <f t="shared" si="90"/>
        <v>2466.6995559940801</v>
      </c>
      <c r="D1932">
        <f t="shared" si="91"/>
        <v>7534.1995559940806</v>
      </c>
    </row>
    <row r="1933" spans="1:4" x14ac:dyDescent="0.25">
      <c r="A1933">
        <v>2028</v>
      </c>
      <c r="B1933">
        <f t="shared" si="92"/>
        <v>5070</v>
      </c>
      <c r="C1933">
        <f t="shared" si="90"/>
        <v>2465.4832347140041</v>
      </c>
      <c r="D1933">
        <f t="shared" si="91"/>
        <v>7535.4832347140036</v>
      </c>
    </row>
    <row r="1934" spans="1:4" x14ac:dyDescent="0.25">
      <c r="A1934">
        <v>2029</v>
      </c>
      <c r="B1934">
        <f t="shared" si="92"/>
        <v>5072.5</v>
      </c>
      <c r="C1934">
        <f t="shared" si="90"/>
        <v>2464.2681123706261</v>
      </c>
      <c r="D1934">
        <f t="shared" si="91"/>
        <v>7536.7681123706261</v>
      </c>
    </row>
    <row r="1935" spans="1:4" x14ac:dyDescent="0.25">
      <c r="A1935">
        <v>2030</v>
      </c>
      <c r="B1935">
        <f t="shared" si="92"/>
        <v>5075</v>
      </c>
      <c r="C1935">
        <f t="shared" si="90"/>
        <v>2463.0541871921182</v>
      </c>
      <c r="D1935">
        <f t="shared" si="91"/>
        <v>7538.0541871921178</v>
      </c>
    </row>
    <row r="1936" spans="1:4" x14ac:dyDescent="0.25">
      <c r="A1936">
        <v>2031</v>
      </c>
      <c r="B1936">
        <f t="shared" si="92"/>
        <v>5077.5</v>
      </c>
      <c r="C1936">
        <f t="shared" si="90"/>
        <v>2461.841457410143</v>
      </c>
      <c r="D1936">
        <f t="shared" si="91"/>
        <v>7539.3414574101425</v>
      </c>
    </row>
    <row r="1937" spans="1:4" x14ac:dyDescent="0.25">
      <c r="A1937">
        <v>2032</v>
      </c>
      <c r="B1937">
        <f t="shared" si="92"/>
        <v>5080</v>
      </c>
      <c r="C1937">
        <f t="shared" si="90"/>
        <v>2460.6299212598424</v>
      </c>
      <c r="D1937">
        <f t="shared" si="91"/>
        <v>7540.6299212598424</v>
      </c>
    </row>
    <row r="1938" spans="1:4" x14ac:dyDescent="0.25">
      <c r="A1938">
        <v>2033</v>
      </c>
      <c r="B1938">
        <f t="shared" si="92"/>
        <v>5082.5</v>
      </c>
      <c r="C1938">
        <f t="shared" si="90"/>
        <v>2459.419576979833</v>
      </c>
      <c r="D1938">
        <f t="shared" si="91"/>
        <v>7541.9195769798334</v>
      </c>
    </row>
    <row r="1939" spans="1:4" x14ac:dyDescent="0.25">
      <c r="A1939">
        <v>2034</v>
      </c>
      <c r="B1939">
        <f t="shared" si="92"/>
        <v>5085</v>
      </c>
      <c r="C1939">
        <f t="shared" si="90"/>
        <v>2458.2104228121925</v>
      </c>
      <c r="D1939">
        <f t="shared" si="91"/>
        <v>7543.2104228121925</v>
      </c>
    </row>
    <row r="1940" spans="1:4" x14ac:dyDescent="0.25">
      <c r="A1940">
        <v>2035</v>
      </c>
      <c r="B1940">
        <f t="shared" si="92"/>
        <v>5087.5</v>
      </c>
      <c r="C1940">
        <f t="shared" si="90"/>
        <v>2457.002457002457</v>
      </c>
      <c r="D1940">
        <f t="shared" si="91"/>
        <v>7544.502457002457</v>
      </c>
    </row>
    <row r="1941" spans="1:4" x14ac:dyDescent="0.25">
      <c r="A1941">
        <v>2036</v>
      </c>
      <c r="B1941">
        <f t="shared" si="92"/>
        <v>5090</v>
      </c>
      <c r="C1941">
        <f t="shared" si="90"/>
        <v>2455.7956777996069</v>
      </c>
      <c r="D1941">
        <f t="shared" si="91"/>
        <v>7545.7956777996069</v>
      </c>
    </row>
    <row r="1942" spans="1:4" x14ac:dyDescent="0.25">
      <c r="A1942">
        <v>2037</v>
      </c>
      <c r="B1942">
        <f t="shared" si="92"/>
        <v>5092.5</v>
      </c>
      <c r="C1942">
        <f t="shared" si="90"/>
        <v>2454.590083456063</v>
      </c>
      <c r="D1942">
        <f t="shared" si="91"/>
        <v>7547.0900834560634</v>
      </c>
    </row>
    <row r="1943" spans="1:4" x14ac:dyDescent="0.25">
      <c r="A1943">
        <v>2038</v>
      </c>
      <c r="B1943">
        <f t="shared" si="92"/>
        <v>5095</v>
      </c>
      <c r="C1943">
        <f t="shared" si="90"/>
        <v>2453.3856722276741</v>
      </c>
      <c r="D1943">
        <f t="shared" si="91"/>
        <v>7548.3856722276741</v>
      </c>
    </row>
    <row r="1944" spans="1:4" x14ac:dyDescent="0.25">
      <c r="A1944">
        <v>2039</v>
      </c>
      <c r="B1944">
        <f t="shared" si="92"/>
        <v>5097.5</v>
      </c>
      <c r="C1944">
        <f t="shared" si="90"/>
        <v>2452.1824423737125</v>
      </c>
      <c r="D1944">
        <f t="shared" si="91"/>
        <v>7549.6824423737125</v>
      </c>
    </row>
    <row r="1945" spans="1:4" x14ac:dyDescent="0.25">
      <c r="A1945">
        <v>2040</v>
      </c>
      <c r="B1945">
        <f t="shared" si="92"/>
        <v>5100</v>
      </c>
      <c r="C1945">
        <f t="shared" si="90"/>
        <v>2450.9803921568628</v>
      </c>
      <c r="D1945">
        <f t="shared" si="91"/>
        <v>7550.9803921568628</v>
      </c>
    </row>
    <row r="1946" spans="1:4" x14ac:dyDescent="0.25">
      <c r="A1946">
        <v>2041</v>
      </c>
      <c r="B1946">
        <f t="shared" si="92"/>
        <v>5102.5</v>
      </c>
      <c r="C1946">
        <f t="shared" si="90"/>
        <v>2449.7795198432141</v>
      </c>
      <c r="D1946">
        <f t="shared" si="91"/>
        <v>7552.2795198432141</v>
      </c>
    </row>
    <row r="1947" spans="1:4" x14ac:dyDescent="0.25">
      <c r="A1947">
        <v>2042</v>
      </c>
      <c r="B1947">
        <f t="shared" si="92"/>
        <v>5105</v>
      </c>
      <c r="C1947">
        <f t="shared" si="90"/>
        <v>2448.5798237022527</v>
      </c>
      <c r="D1947">
        <f t="shared" si="91"/>
        <v>7553.5798237022527</v>
      </c>
    </row>
    <row r="1948" spans="1:4" x14ac:dyDescent="0.25">
      <c r="A1948">
        <v>2043</v>
      </c>
      <c r="B1948">
        <f t="shared" si="92"/>
        <v>5107.5</v>
      </c>
      <c r="C1948">
        <f t="shared" si="90"/>
        <v>2447.3813020068528</v>
      </c>
      <c r="D1948">
        <f t="shared" si="91"/>
        <v>7554.8813020068528</v>
      </c>
    </row>
    <row r="1949" spans="1:4" x14ac:dyDescent="0.25">
      <c r="A1949">
        <v>2044</v>
      </c>
      <c r="B1949">
        <f t="shared" si="92"/>
        <v>5110</v>
      </c>
      <c r="C1949">
        <f t="shared" si="90"/>
        <v>2446.1839530332682</v>
      </c>
      <c r="D1949">
        <f t="shared" si="91"/>
        <v>7556.1839530332682</v>
      </c>
    </row>
    <row r="1950" spans="1:4" x14ac:dyDescent="0.25">
      <c r="A1950">
        <v>2045</v>
      </c>
      <c r="B1950">
        <f t="shared" si="92"/>
        <v>5112.5</v>
      </c>
      <c r="C1950">
        <f t="shared" si="90"/>
        <v>2444.9877750611249</v>
      </c>
      <c r="D1950">
        <f t="shared" si="91"/>
        <v>7557.4877750611249</v>
      </c>
    </row>
    <row r="1951" spans="1:4" x14ac:dyDescent="0.25">
      <c r="A1951">
        <v>2046</v>
      </c>
      <c r="B1951">
        <f t="shared" si="92"/>
        <v>5115</v>
      </c>
      <c r="C1951">
        <f t="shared" si="90"/>
        <v>2443.7927663734117</v>
      </c>
      <c r="D1951">
        <f t="shared" si="91"/>
        <v>7558.7927663734117</v>
      </c>
    </row>
    <row r="1952" spans="1:4" x14ac:dyDescent="0.25">
      <c r="A1952">
        <v>2047</v>
      </c>
      <c r="B1952">
        <f t="shared" si="92"/>
        <v>5117.5</v>
      </c>
      <c r="C1952">
        <f t="shared" si="90"/>
        <v>2442.5989252564727</v>
      </c>
      <c r="D1952">
        <f t="shared" si="91"/>
        <v>7560.0989252564723</v>
      </c>
    </row>
    <row r="1953" spans="1:4" x14ac:dyDescent="0.25">
      <c r="A1953">
        <v>2048</v>
      </c>
      <c r="B1953">
        <f t="shared" si="92"/>
        <v>5120</v>
      </c>
      <c r="C1953">
        <f t="shared" si="90"/>
        <v>2441.40625</v>
      </c>
      <c r="D1953">
        <f t="shared" si="91"/>
        <v>7561.40625</v>
      </c>
    </row>
    <row r="1954" spans="1:4" x14ac:dyDescent="0.25">
      <c r="A1954">
        <v>2049</v>
      </c>
      <c r="B1954">
        <f t="shared" si="92"/>
        <v>5122.5</v>
      </c>
      <c r="C1954">
        <f t="shared" si="90"/>
        <v>2440.2147388970229</v>
      </c>
      <c r="D1954">
        <f t="shared" si="91"/>
        <v>7562.7147388970225</v>
      </c>
    </row>
    <row r="1955" spans="1:4" x14ac:dyDescent="0.25">
      <c r="A1955">
        <v>2050</v>
      </c>
      <c r="B1955">
        <f t="shared" si="92"/>
        <v>5125</v>
      </c>
      <c r="C1955">
        <f t="shared" si="90"/>
        <v>2439.0243902439024</v>
      </c>
      <c r="D1955">
        <f t="shared" si="91"/>
        <v>7564.0243902439024</v>
      </c>
    </row>
    <row r="1956" spans="1:4" x14ac:dyDescent="0.25">
      <c r="A1956">
        <v>2051</v>
      </c>
      <c r="B1956">
        <f t="shared" si="92"/>
        <v>5127.5</v>
      </c>
      <c r="C1956">
        <f t="shared" si="90"/>
        <v>2437.8352023403218</v>
      </c>
      <c r="D1956">
        <f t="shared" si="91"/>
        <v>7565.3352023403222</v>
      </c>
    </row>
    <row r="1957" spans="1:4" x14ac:dyDescent="0.25">
      <c r="A1957">
        <v>2052</v>
      </c>
      <c r="B1957">
        <f t="shared" si="92"/>
        <v>5130</v>
      </c>
      <c r="C1957">
        <f t="shared" si="90"/>
        <v>2436.6471734892789</v>
      </c>
      <c r="D1957">
        <f t="shared" si="91"/>
        <v>7566.6471734892784</v>
      </c>
    </row>
    <row r="1958" spans="1:4" x14ac:dyDescent="0.25">
      <c r="A1958">
        <v>2053</v>
      </c>
      <c r="B1958">
        <f t="shared" si="92"/>
        <v>5132.5</v>
      </c>
      <c r="C1958">
        <f t="shared" si="90"/>
        <v>2435.4603019970773</v>
      </c>
      <c r="D1958">
        <f t="shared" si="91"/>
        <v>7567.9603019970773</v>
      </c>
    </row>
    <row r="1959" spans="1:4" x14ac:dyDescent="0.25">
      <c r="A1959">
        <v>2054</v>
      </c>
      <c r="B1959">
        <f t="shared" si="92"/>
        <v>5135</v>
      </c>
      <c r="C1959">
        <f t="shared" si="90"/>
        <v>2434.2745861733201</v>
      </c>
      <c r="D1959">
        <f t="shared" si="91"/>
        <v>7569.2745861733201</v>
      </c>
    </row>
    <row r="1960" spans="1:4" x14ac:dyDescent="0.25">
      <c r="A1960">
        <v>2055</v>
      </c>
      <c r="B1960">
        <f t="shared" si="92"/>
        <v>5137.5</v>
      </c>
      <c r="C1960">
        <f t="shared" si="90"/>
        <v>2433.0900243309002</v>
      </c>
      <c r="D1960">
        <f t="shared" si="91"/>
        <v>7570.5900243309006</v>
      </c>
    </row>
    <row r="1961" spans="1:4" x14ac:dyDescent="0.25">
      <c r="A1961">
        <v>2056</v>
      </c>
      <c r="B1961">
        <f t="shared" si="92"/>
        <v>5140</v>
      </c>
      <c r="C1961">
        <f t="shared" si="90"/>
        <v>2431.9066147859921</v>
      </c>
      <c r="D1961">
        <f t="shared" si="91"/>
        <v>7571.9066147859921</v>
      </c>
    </row>
    <row r="1962" spans="1:4" x14ac:dyDescent="0.25">
      <c r="A1962">
        <v>2057</v>
      </c>
      <c r="B1962">
        <f t="shared" si="92"/>
        <v>5142.5</v>
      </c>
      <c r="C1962">
        <f t="shared" si="90"/>
        <v>2430.7243558580458</v>
      </c>
      <c r="D1962">
        <f t="shared" si="91"/>
        <v>7573.2243558580458</v>
      </c>
    </row>
    <row r="1963" spans="1:4" x14ac:dyDescent="0.25">
      <c r="A1963">
        <v>2058</v>
      </c>
      <c r="B1963">
        <f t="shared" si="92"/>
        <v>5145</v>
      </c>
      <c r="C1963">
        <f t="shared" si="90"/>
        <v>2429.5432458697765</v>
      </c>
      <c r="D1963">
        <f t="shared" si="91"/>
        <v>7574.543245869776</v>
      </c>
    </row>
    <row r="1964" spans="1:4" x14ac:dyDescent="0.25">
      <c r="A1964">
        <v>2059</v>
      </c>
      <c r="B1964">
        <f t="shared" si="92"/>
        <v>5147.5</v>
      </c>
      <c r="C1964">
        <f t="shared" si="90"/>
        <v>2428.3632831471587</v>
      </c>
      <c r="D1964">
        <f t="shared" si="91"/>
        <v>7575.8632831471587</v>
      </c>
    </row>
    <row r="1965" spans="1:4" x14ac:dyDescent="0.25">
      <c r="A1965">
        <v>2060</v>
      </c>
      <c r="B1965">
        <f t="shared" si="92"/>
        <v>5150</v>
      </c>
      <c r="C1965">
        <f t="shared" si="90"/>
        <v>2427.1844660194174</v>
      </c>
      <c r="D1965">
        <f t="shared" si="91"/>
        <v>7577.1844660194174</v>
      </c>
    </row>
    <row r="1966" spans="1:4" x14ac:dyDescent="0.25">
      <c r="A1966">
        <v>2061</v>
      </c>
      <c r="B1966">
        <f t="shared" si="92"/>
        <v>5152.5</v>
      </c>
      <c r="C1966">
        <f t="shared" si="90"/>
        <v>2426.0067928190201</v>
      </c>
      <c r="D1966">
        <f t="shared" si="91"/>
        <v>7578.5067928190201</v>
      </c>
    </row>
    <row r="1967" spans="1:4" x14ac:dyDescent="0.25">
      <c r="A1967">
        <v>2062</v>
      </c>
      <c r="B1967">
        <f t="shared" si="92"/>
        <v>5155</v>
      </c>
      <c r="C1967">
        <f t="shared" si="90"/>
        <v>2424.8302618816683</v>
      </c>
      <c r="D1967">
        <f t="shared" si="91"/>
        <v>7579.8302618816688</v>
      </c>
    </row>
    <row r="1968" spans="1:4" x14ac:dyDescent="0.25">
      <c r="A1968">
        <v>2063</v>
      </c>
      <c r="B1968">
        <f t="shared" si="92"/>
        <v>5157.5</v>
      </c>
      <c r="C1968">
        <f t="shared" si="90"/>
        <v>2423.6548715462918</v>
      </c>
      <c r="D1968">
        <f t="shared" si="91"/>
        <v>7581.1548715462923</v>
      </c>
    </row>
    <row r="1969" spans="1:4" x14ac:dyDescent="0.25">
      <c r="A1969">
        <v>2064</v>
      </c>
      <c r="B1969">
        <f t="shared" si="92"/>
        <v>5160</v>
      </c>
      <c r="C1969">
        <f t="shared" si="90"/>
        <v>2422.4806201550387</v>
      </c>
      <c r="D1969">
        <f t="shared" si="91"/>
        <v>7582.4806201550382</v>
      </c>
    </row>
    <row r="1970" spans="1:4" x14ac:dyDescent="0.25">
      <c r="A1970">
        <v>2065</v>
      </c>
      <c r="B1970">
        <f t="shared" si="92"/>
        <v>5162.5</v>
      </c>
      <c r="C1970">
        <f t="shared" si="90"/>
        <v>2421.3075060532688</v>
      </c>
      <c r="D1970">
        <f t="shared" si="91"/>
        <v>7583.8075060532683</v>
      </c>
    </row>
    <row r="1971" spans="1:4" x14ac:dyDescent="0.25">
      <c r="A1971">
        <v>2066</v>
      </c>
      <c r="B1971">
        <f t="shared" si="92"/>
        <v>5165</v>
      </c>
      <c r="C1971">
        <f t="shared" si="90"/>
        <v>2420.1355275895448</v>
      </c>
      <c r="D1971">
        <f t="shared" si="91"/>
        <v>7585.1355275895448</v>
      </c>
    </row>
    <row r="1972" spans="1:4" x14ac:dyDescent="0.25">
      <c r="A1972">
        <v>2067</v>
      </c>
      <c r="B1972">
        <f t="shared" si="92"/>
        <v>5167.5</v>
      </c>
      <c r="C1972">
        <f t="shared" si="90"/>
        <v>2418.9646831156265</v>
      </c>
      <c r="D1972">
        <f t="shared" si="91"/>
        <v>7586.464683115626</v>
      </c>
    </row>
    <row r="1973" spans="1:4" x14ac:dyDescent="0.25">
      <c r="A1973">
        <v>2068</v>
      </c>
      <c r="B1973">
        <f t="shared" si="92"/>
        <v>5170</v>
      </c>
      <c r="C1973">
        <f t="shared" si="90"/>
        <v>2417.7949709864602</v>
      </c>
      <c r="D1973">
        <f t="shared" si="91"/>
        <v>7587.7949709864606</v>
      </c>
    </row>
    <row r="1974" spans="1:4" x14ac:dyDescent="0.25">
      <c r="A1974">
        <v>2069</v>
      </c>
      <c r="B1974">
        <f t="shared" si="92"/>
        <v>5172.5</v>
      </c>
      <c r="C1974">
        <f t="shared" si="90"/>
        <v>2416.6263895601742</v>
      </c>
      <c r="D1974">
        <f t="shared" si="91"/>
        <v>7589.1263895601742</v>
      </c>
    </row>
    <row r="1975" spans="1:4" x14ac:dyDescent="0.25">
      <c r="A1975">
        <v>2070</v>
      </c>
      <c r="B1975">
        <f t="shared" si="92"/>
        <v>5175</v>
      </c>
      <c r="C1975">
        <f t="shared" si="90"/>
        <v>2415.4589371980678</v>
      </c>
      <c r="D1975">
        <f t="shared" si="91"/>
        <v>7590.4589371980674</v>
      </c>
    </row>
    <row r="1976" spans="1:4" x14ac:dyDescent="0.25">
      <c r="A1976">
        <v>2071</v>
      </c>
      <c r="B1976">
        <f t="shared" si="92"/>
        <v>5177.5</v>
      </c>
      <c r="C1976">
        <f t="shared" si="90"/>
        <v>2414.2926122646063</v>
      </c>
      <c r="D1976">
        <f t="shared" si="91"/>
        <v>7591.7926122646059</v>
      </c>
    </row>
    <row r="1977" spans="1:4" x14ac:dyDescent="0.25">
      <c r="A1977">
        <v>2072</v>
      </c>
      <c r="B1977">
        <f t="shared" si="92"/>
        <v>5180</v>
      </c>
      <c r="C1977">
        <f t="shared" si="90"/>
        <v>2413.1274131274131</v>
      </c>
      <c r="D1977">
        <f t="shared" si="91"/>
        <v>7593.1274131274131</v>
      </c>
    </row>
    <row r="1978" spans="1:4" x14ac:dyDescent="0.25">
      <c r="A1978">
        <v>2073</v>
      </c>
      <c r="B1978">
        <f t="shared" si="92"/>
        <v>5182.5</v>
      </c>
      <c r="C1978">
        <f t="shared" si="90"/>
        <v>2411.9633381572598</v>
      </c>
      <c r="D1978">
        <f t="shared" si="91"/>
        <v>7594.4633381572603</v>
      </c>
    </row>
    <row r="1979" spans="1:4" x14ac:dyDescent="0.25">
      <c r="A1979">
        <v>2074</v>
      </c>
      <c r="B1979">
        <f t="shared" si="92"/>
        <v>5185</v>
      </c>
      <c r="C1979">
        <f t="shared" si="90"/>
        <v>2410.8003857280619</v>
      </c>
      <c r="D1979">
        <f t="shared" si="91"/>
        <v>7595.8003857280619</v>
      </c>
    </row>
    <row r="1980" spans="1:4" x14ac:dyDescent="0.25">
      <c r="A1980">
        <v>2075</v>
      </c>
      <c r="B1980">
        <f t="shared" si="92"/>
        <v>5187.5</v>
      </c>
      <c r="C1980">
        <f t="shared" si="90"/>
        <v>2409.6385542168673</v>
      </c>
      <c r="D1980">
        <f t="shared" si="91"/>
        <v>7597.1385542168673</v>
      </c>
    </row>
    <row r="1981" spans="1:4" x14ac:dyDescent="0.25">
      <c r="A1981">
        <v>2076</v>
      </c>
      <c r="B1981">
        <f t="shared" si="92"/>
        <v>5190</v>
      </c>
      <c r="C1981">
        <f t="shared" si="90"/>
        <v>2408.4778420038538</v>
      </c>
      <c r="D1981">
        <f t="shared" si="91"/>
        <v>7598.4778420038538</v>
      </c>
    </row>
    <row r="1982" spans="1:4" x14ac:dyDescent="0.25">
      <c r="A1982">
        <v>2077</v>
      </c>
      <c r="B1982">
        <f t="shared" si="92"/>
        <v>5192.5</v>
      </c>
      <c r="C1982">
        <f t="shared" si="90"/>
        <v>2407.3182474723158</v>
      </c>
      <c r="D1982">
        <f t="shared" si="91"/>
        <v>7599.8182474723162</v>
      </c>
    </row>
    <row r="1983" spans="1:4" x14ac:dyDescent="0.25">
      <c r="A1983">
        <v>2078</v>
      </c>
      <c r="B1983">
        <f t="shared" si="92"/>
        <v>5195</v>
      </c>
      <c r="C1983">
        <f t="shared" si="90"/>
        <v>2406.1597690086624</v>
      </c>
      <c r="D1983">
        <f t="shared" si="91"/>
        <v>7601.1597690086619</v>
      </c>
    </row>
    <row r="1984" spans="1:4" x14ac:dyDescent="0.25">
      <c r="A1984">
        <v>2079</v>
      </c>
      <c r="B1984">
        <f t="shared" si="92"/>
        <v>5197.5</v>
      </c>
      <c r="C1984">
        <f t="shared" si="90"/>
        <v>2405.0024050024049</v>
      </c>
      <c r="D1984">
        <f t="shared" si="91"/>
        <v>7602.5024050024049</v>
      </c>
    </row>
    <row r="1985" spans="1:4" x14ac:dyDescent="0.25">
      <c r="A1985">
        <v>2080</v>
      </c>
      <c r="B1985">
        <f t="shared" si="92"/>
        <v>5200</v>
      </c>
      <c r="C1985">
        <f t="shared" si="90"/>
        <v>2403.8461538461538</v>
      </c>
      <c r="D1985">
        <f t="shared" si="91"/>
        <v>7603.8461538461543</v>
      </c>
    </row>
    <row r="1986" spans="1:4" x14ac:dyDescent="0.25">
      <c r="A1986">
        <v>2081</v>
      </c>
      <c r="B1986">
        <f t="shared" si="92"/>
        <v>5202.5</v>
      </c>
      <c r="C1986">
        <f t="shared" si="90"/>
        <v>2402.6910139356078</v>
      </c>
      <c r="D1986">
        <f t="shared" si="91"/>
        <v>7605.1910139356078</v>
      </c>
    </row>
    <row r="1987" spans="1:4" x14ac:dyDescent="0.25">
      <c r="A1987">
        <v>2082</v>
      </c>
      <c r="B1987">
        <f t="shared" si="92"/>
        <v>5205</v>
      </c>
      <c r="C1987">
        <f t="shared" si="90"/>
        <v>2401.5369836695486</v>
      </c>
      <c r="D1987">
        <f t="shared" si="91"/>
        <v>7606.5369836695481</v>
      </c>
    </row>
    <row r="1988" spans="1:4" x14ac:dyDescent="0.25">
      <c r="A1988">
        <v>2083</v>
      </c>
      <c r="B1988">
        <f t="shared" si="92"/>
        <v>5207.5</v>
      </c>
      <c r="C1988">
        <f t="shared" ref="C1988:C2051" si="93">$F$1*$B$1/A1988</f>
        <v>2400.3840614498322</v>
      </c>
      <c r="D1988">
        <f t="shared" ref="D1988:D2051" si="94">B1988+C1988</f>
        <v>7607.8840614498322</v>
      </c>
    </row>
    <row r="1989" spans="1:4" x14ac:dyDescent="0.25">
      <c r="A1989">
        <v>2084</v>
      </c>
      <c r="B1989">
        <f t="shared" si="92"/>
        <v>5210</v>
      </c>
      <c r="C1989">
        <f t="shared" si="93"/>
        <v>2399.2322456813818</v>
      </c>
      <c r="D1989">
        <f t="shared" si="94"/>
        <v>7609.2322456813818</v>
      </c>
    </row>
    <row r="1990" spans="1:4" x14ac:dyDescent="0.25">
      <c r="A1990">
        <v>2085</v>
      </c>
      <c r="B1990">
        <f t="shared" ref="B1990:B2053" si="95">(A1990/2)*$D$1</f>
        <v>5212.5</v>
      </c>
      <c r="C1990">
        <f t="shared" si="93"/>
        <v>2398.0815347721823</v>
      </c>
      <c r="D1990">
        <f t="shared" si="94"/>
        <v>7610.5815347721818</v>
      </c>
    </row>
    <row r="1991" spans="1:4" x14ac:dyDescent="0.25">
      <c r="A1991">
        <v>2086</v>
      </c>
      <c r="B1991">
        <f t="shared" si="95"/>
        <v>5215</v>
      </c>
      <c r="C1991">
        <f t="shared" si="93"/>
        <v>2396.9319271332693</v>
      </c>
      <c r="D1991">
        <f t="shared" si="94"/>
        <v>7611.9319271332697</v>
      </c>
    </row>
    <row r="1992" spans="1:4" x14ac:dyDescent="0.25">
      <c r="A1992">
        <v>2087</v>
      </c>
      <c r="B1992">
        <f t="shared" si="95"/>
        <v>5217.5</v>
      </c>
      <c r="C1992">
        <f t="shared" si="93"/>
        <v>2395.7834211787253</v>
      </c>
      <c r="D1992">
        <f t="shared" si="94"/>
        <v>7613.2834211787249</v>
      </c>
    </row>
    <row r="1993" spans="1:4" x14ac:dyDescent="0.25">
      <c r="A1993">
        <v>2088</v>
      </c>
      <c r="B1993">
        <f t="shared" si="95"/>
        <v>5220</v>
      </c>
      <c r="C1993">
        <f t="shared" si="93"/>
        <v>2394.6360153256705</v>
      </c>
      <c r="D1993">
        <f t="shared" si="94"/>
        <v>7614.6360153256701</v>
      </c>
    </row>
    <row r="1994" spans="1:4" x14ac:dyDescent="0.25">
      <c r="A1994">
        <v>2089</v>
      </c>
      <c r="B1994">
        <f t="shared" si="95"/>
        <v>5222.5</v>
      </c>
      <c r="C1994">
        <f t="shared" si="93"/>
        <v>2393.4897079942557</v>
      </c>
      <c r="D1994">
        <f t="shared" si="94"/>
        <v>7615.9897079942557</v>
      </c>
    </row>
    <row r="1995" spans="1:4" x14ac:dyDescent="0.25">
      <c r="A1995">
        <v>2090</v>
      </c>
      <c r="B1995">
        <f t="shared" si="95"/>
        <v>5225</v>
      </c>
      <c r="C1995">
        <f t="shared" si="93"/>
        <v>2392.3444976076553</v>
      </c>
      <c r="D1995">
        <f t="shared" si="94"/>
        <v>7617.3444976076553</v>
      </c>
    </row>
    <row r="1996" spans="1:4" x14ac:dyDescent="0.25">
      <c r="A1996">
        <v>2091</v>
      </c>
      <c r="B1996">
        <f t="shared" si="95"/>
        <v>5227.5</v>
      </c>
      <c r="C1996">
        <f t="shared" si="93"/>
        <v>2391.200382592061</v>
      </c>
      <c r="D1996">
        <f t="shared" si="94"/>
        <v>7618.700382592061</v>
      </c>
    </row>
    <row r="1997" spans="1:4" x14ac:dyDescent="0.25">
      <c r="A1997">
        <v>2092</v>
      </c>
      <c r="B1997">
        <f t="shared" si="95"/>
        <v>5230</v>
      </c>
      <c r="C1997">
        <f t="shared" si="93"/>
        <v>2390.0573613766728</v>
      </c>
      <c r="D1997">
        <f t="shared" si="94"/>
        <v>7620.0573613766728</v>
      </c>
    </row>
    <row r="1998" spans="1:4" x14ac:dyDescent="0.25">
      <c r="A1998">
        <v>2093</v>
      </c>
      <c r="B1998">
        <f t="shared" si="95"/>
        <v>5232.5</v>
      </c>
      <c r="C1998">
        <f t="shared" si="93"/>
        <v>2388.9154323936932</v>
      </c>
      <c r="D1998">
        <f t="shared" si="94"/>
        <v>7621.4154323936928</v>
      </c>
    </row>
    <row r="1999" spans="1:4" x14ac:dyDescent="0.25">
      <c r="A1999">
        <v>2094</v>
      </c>
      <c r="B1999">
        <f t="shared" si="95"/>
        <v>5235</v>
      </c>
      <c r="C1999">
        <f t="shared" si="93"/>
        <v>2387.7745940783188</v>
      </c>
      <c r="D1999">
        <f t="shared" si="94"/>
        <v>7622.7745940783188</v>
      </c>
    </row>
    <row r="2000" spans="1:4" x14ac:dyDescent="0.25">
      <c r="A2000">
        <v>2095</v>
      </c>
      <c r="B2000">
        <f t="shared" si="95"/>
        <v>5237.5</v>
      </c>
      <c r="C2000">
        <f t="shared" si="93"/>
        <v>2386.6348448687349</v>
      </c>
      <c r="D2000">
        <f t="shared" si="94"/>
        <v>7624.1348448687349</v>
      </c>
    </row>
    <row r="2001" spans="1:4" x14ac:dyDescent="0.25">
      <c r="A2001">
        <v>2096</v>
      </c>
      <c r="B2001">
        <f t="shared" si="95"/>
        <v>5240</v>
      </c>
      <c r="C2001">
        <f t="shared" si="93"/>
        <v>2385.4961832061067</v>
      </c>
      <c r="D2001">
        <f t="shared" si="94"/>
        <v>7625.4961832061072</v>
      </c>
    </row>
    <row r="2002" spans="1:4" x14ac:dyDescent="0.25">
      <c r="A2002">
        <v>2097</v>
      </c>
      <c r="B2002">
        <f t="shared" si="95"/>
        <v>5242.5</v>
      </c>
      <c r="C2002">
        <f t="shared" si="93"/>
        <v>2384.3586075345734</v>
      </c>
      <c r="D2002">
        <f t="shared" si="94"/>
        <v>7626.8586075345738</v>
      </c>
    </row>
    <row r="2003" spans="1:4" x14ac:dyDescent="0.25">
      <c r="A2003">
        <v>2098</v>
      </c>
      <c r="B2003">
        <f t="shared" si="95"/>
        <v>5245</v>
      </c>
      <c r="C2003">
        <f t="shared" si="93"/>
        <v>2383.2221163012391</v>
      </c>
      <c r="D2003">
        <f t="shared" si="94"/>
        <v>7628.2221163012391</v>
      </c>
    </row>
    <row r="2004" spans="1:4" x14ac:dyDescent="0.25">
      <c r="A2004">
        <v>2099</v>
      </c>
      <c r="B2004">
        <f t="shared" si="95"/>
        <v>5247.5</v>
      </c>
      <c r="C2004">
        <f t="shared" si="93"/>
        <v>2382.0867079561694</v>
      </c>
      <c r="D2004">
        <f t="shared" si="94"/>
        <v>7629.5867079561694</v>
      </c>
    </row>
    <row r="2005" spans="1:4" x14ac:dyDescent="0.25">
      <c r="A2005">
        <v>2100</v>
      </c>
      <c r="B2005">
        <f t="shared" si="95"/>
        <v>5250</v>
      </c>
      <c r="C2005">
        <f t="shared" si="93"/>
        <v>2380.9523809523807</v>
      </c>
      <c r="D2005">
        <f t="shared" si="94"/>
        <v>7630.9523809523807</v>
      </c>
    </row>
    <row r="2006" spans="1:4" x14ac:dyDescent="0.25">
      <c r="A2006">
        <v>2101</v>
      </c>
      <c r="B2006">
        <f t="shared" si="95"/>
        <v>5252.5</v>
      </c>
      <c r="C2006">
        <f t="shared" si="93"/>
        <v>2379.8191337458352</v>
      </c>
      <c r="D2006">
        <f t="shared" si="94"/>
        <v>7632.3191337458356</v>
      </c>
    </row>
    <row r="2007" spans="1:4" x14ac:dyDescent="0.25">
      <c r="A2007">
        <v>2102</v>
      </c>
      <c r="B2007">
        <f t="shared" si="95"/>
        <v>5255</v>
      </c>
      <c r="C2007">
        <f t="shared" si="93"/>
        <v>2378.6869647954331</v>
      </c>
      <c r="D2007">
        <f t="shared" si="94"/>
        <v>7633.6869647954336</v>
      </c>
    </row>
    <row r="2008" spans="1:4" x14ac:dyDescent="0.25">
      <c r="A2008">
        <v>2103</v>
      </c>
      <c r="B2008">
        <f t="shared" si="95"/>
        <v>5257.5</v>
      </c>
      <c r="C2008">
        <f t="shared" si="93"/>
        <v>2377.5558725630053</v>
      </c>
      <c r="D2008">
        <f t="shared" si="94"/>
        <v>7635.0558725630053</v>
      </c>
    </row>
    <row r="2009" spans="1:4" x14ac:dyDescent="0.25">
      <c r="A2009">
        <v>2104</v>
      </c>
      <c r="B2009">
        <f t="shared" si="95"/>
        <v>5260</v>
      </c>
      <c r="C2009">
        <f t="shared" si="93"/>
        <v>2376.4258555133079</v>
      </c>
      <c r="D2009">
        <f t="shared" si="94"/>
        <v>7636.4258555133074</v>
      </c>
    </row>
    <row r="2010" spans="1:4" x14ac:dyDescent="0.25">
      <c r="A2010">
        <v>2105</v>
      </c>
      <c r="B2010">
        <f t="shared" si="95"/>
        <v>5262.5</v>
      </c>
      <c r="C2010">
        <f t="shared" si="93"/>
        <v>2375.296912114014</v>
      </c>
      <c r="D2010">
        <f t="shared" si="94"/>
        <v>7637.796912114014</v>
      </c>
    </row>
    <row r="2011" spans="1:4" x14ac:dyDescent="0.25">
      <c r="A2011">
        <v>2106</v>
      </c>
      <c r="B2011">
        <f t="shared" si="95"/>
        <v>5265</v>
      </c>
      <c r="C2011">
        <f t="shared" si="93"/>
        <v>2374.1690408357076</v>
      </c>
      <c r="D2011">
        <f t="shared" si="94"/>
        <v>7639.1690408357081</v>
      </c>
    </row>
    <row r="2012" spans="1:4" x14ac:dyDescent="0.25">
      <c r="A2012">
        <v>2107</v>
      </c>
      <c r="B2012">
        <f t="shared" si="95"/>
        <v>5267.5</v>
      </c>
      <c r="C2012">
        <f t="shared" si="93"/>
        <v>2373.0422401518749</v>
      </c>
      <c r="D2012">
        <f t="shared" si="94"/>
        <v>7640.5422401518754</v>
      </c>
    </row>
    <row r="2013" spans="1:4" x14ac:dyDescent="0.25">
      <c r="A2013">
        <v>2108</v>
      </c>
      <c r="B2013">
        <f t="shared" si="95"/>
        <v>5270</v>
      </c>
      <c r="C2013">
        <f t="shared" si="93"/>
        <v>2371.9165085388995</v>
      </c>
      <c r="D2013">
        <f t="shared" si="94"/>
        <v>7641.9165085388995</v>
      </c>
    </row>
    <row r="2014" spans="1:4" x14ac:dyDescent="0.25">
      <c r="A2014">
        <v>2109</v>
      </c>
      <c r="B2014">
        <f t="shared" si="95"/>
        <v>5272.5</v>
      </c>
      <c r="C2014">
        <f t="shared" si="93"/>
        <v>2370.7918444760548</v>
      </c>
      <c r="D2014">
        <f t="shared" si="94"/>
        <v>7643.2918444760544</v>
      </c>
    </row>
    <row r="2015" spans="1:4" x14ac:dyDescent="0.25">
      <c r="A2015">
        <v>2110</v>
      </c>
      <c r="B2015">
        <f t="shared" si="95"/>
        <v>5275</v>
      </c>
      <c r="C2015">
        <f t="shared" si="93"/>
        <v>2369.6682464454975</v>
      </c>
      <c r="D2015">
        <f t="shared" si="94"/>
        <v>7644.6682464454971</v>
      </c>
    </row>
    <row r="2016" spans="1:4" x14ac:dyDescent="0.25">
      <c r="A2016">
        <v>2111</v>
      </c>
      <c r="B2016">
        <f t="shared" si="95"/>
        <v>5277.5</v>
      </c>
      <c r="C2016">
        <f t="shared" si="93"/>
        <v>2368.5457129322594</v>
      </c>
      <c r="D2016">
        <f t="shared" si="94"/>
        <v>7646.0457129322594</v>
      </c>
    </row>
    <row r="2017" spans="1:4" x14ac:dyDescent="0.25">
      <c r="A2017">
        <v>2112</v>
      </c>
      <c r="B2017">
        <f t="shared" si="95"/>
        <v>5280</v>
      </c>
      <c r="C2017">
        <f t="shared" si="93"/>
        <v>2367.4242424242425</v>
      </c>
      <c r="D2017">
        <f t="shared" si="94"/>
        <v>7647.424242424242</v>
      </c>
    </row>
    <row r="2018" spans="1:4" x14ac:dyDescent="0.25">
      <c r="A2018">
        <v>2113</v>
      </c>
      <c r="B2018">
        <f t="shared" si="95"/>
        <v>5282.5</v>
      </c>
      <c r="C2018">
        <f t="shared" si="93"/>
        <v>2366.3038334122102</v>
      </c>
      <c r="D2018">
        <f t="shared" si="94"/>
        <v>7648.8038334122102</v>
      </c>
    </row>
    <row r="2019" spans="1:4" x14ac:dyDescent="0.25">
      <c r="A2019">
        <v>2114</v>
      </c>
      <c r="B2019">
        <f t="shared" si="95"/>
        <v>5285</v>
      </c>
      <c r="C2019">
        <f t="shared" si="93"/>
        <v>2365.1844843897825</v>
      </c>
      <c r="D2019">
        <f t="shared" si="94"/>
        <v>7650.1844843897825</v>
      </c>
    </row>
    <row r="2020" spans="1:4" x14ac:dyDescent="0.25">
      <c r="A2020">
        <v>2115</v>
      </c>
      <c r="B2020">
        <f t="shared" si="95"/>
        <v>5287.5</v>
      </c>
      <c r="C2020">
        <f t="shared" si="93"/>
        <v>2364.0661938534281</v>
      </c>
      <c r="D2020">
        <f t="shared" si="94"/>
        <v>7651.5661938534286</v>
      </c>
    </row>
    <row r="2021" spans="1:4" x14ac:dyDescent="0.25">
      <c r="A2021">
        <v>2116</v>
      </c>
      <c r="B2021">
        <f t="shared" si="95"/>
        <v>5290</v>
      </c>
      <c r="C2021">
        <f t="shared" si="93"/>
        <v>2362.9489603024576</v>
      </c>
      <c r="D2021">
        <f t="shared" si="94"/>
        <v>7652.9489603024576</v>
      </c>
    </row>
    <row r="2022" spans="1:4" x14ac:dyDescent="0.25">
      <c r="A2022">
        <v>2117</v>
      </c>
      <c r="B2022">
        <f t="shared" si="95"/>
        <v>5292.5</v>
      </c>
      <c r="C2022">
        <f t="shared" si="93"/>
        <v>2361.8327822390174</v>
      </c>
      <c r="D2022">
        <f t="shared" si="94"/>
        <v>7654.3327822390174</v>
      </c>
    </row>
    <row r="2023" spans="1:4" x14ac:dyDescent="0.25">
      <c r="A2023">
        <v>2118</v>
      </c>
      <c r="B2023">
        <f t="shared" si="95"/>
        <v>5295</v>
      </c>
      <c r="C2023">
        <f t="shared" si="93"/>
        <v>2360.7176581680833</v>
      </c>
      <c r="D2023">
        <f t="shared" si="94"/>
        <v>7655.7176581680833</v>
      </c>
    </row>
    <row r="2024" spans="1:4" x14ac:dyDescent="0.25">
      <c r="A2024">
        <v>2119</v>
      </c>
      <c r="B2024">
        <f t="shared" si="95"/>
        <v>5297.5</v>
      </c>
      <c r="C2024">
        <f t="shared" si="93"/>
        <v>2359.6035865974518</v>
      </c>
      <c r="D2024">
        <f t="shared" si="94"/>
        <v>7657.1035865974518</v>
      </c>
    </row>
    <row r="2025" spans="1:4" x14ac:dyDescent="0.25">
      <c r="A2025">
        <v>2120</v>
      </c>
      <c r="B2025">
        <f t="shared" si="95"/>
        <v>5300</v>
      </c>
      <c r="C2025">
        <f t="shared" si="93"/>
        <v>2358.4905660377358</v>
      </c>
      <c r="D2025">
        <f t="shared" si="94"/>
        <v>7658.4905660377353</v>
      </c>
    </row>
    <row r="2026" spans="1:4" x14ac:dyDescent="0.25">
      <c r="A2026">
        <v>2121</v>
      </c>
      <c r="B2026">
        <f t="shared" si="95"/>
        <v>5302.5</v>
      </c>
      <c r="C2026">
        <f t="shared" si="93"/>
        <v>2357.3785950023575</v>
      </c>
      <c r="D2026">
        <f t="shared" si="94"/>
        <v>7659.8785950023575</v>
      </c>
    </row>
    <row r="2027" spans="1:4" x14ac:dyDescent="0.25">
      <c r="A2027">
        <v>2122</v>
      </c>
      <c r="B2027">
        <f t="shared" si="95"/>
        <v>5305</v>
      </c>
      <c r="C2027">
        <f t="shared" si="93"/>
        <v>2356.2676720075401</v>
      </c>
      <c r="D2027">
        <f t="shared" si="94"/>
        <v>7661.2676720075397</v>
      </c>
    </row>
    <row r="2028" spans="1:4" x14ac:dyDescent="0.25">
      <c r="A2028">
        <v>2123</v>
      </c>
      <c r="B2028">
        <f t="shared" si="95"/>
        <v>5307.5</v>
      </c>
      <c r="C2028">
        <f t="shared" si="93"/>
        <v>2355.1577955723033</v>
      </c>
      <c r="D2028">
        <f t="shared" si="94"/>
        <v>7662.6577955723033</v>
      </c>
    </row>
    <row r="2029" spans="1:4" x14ac:dyDescent="0.25">
      <c r="A2029">
        <v>2124</v>
      </c>
      <c r="B2029">
        <f t="shared" si="95"/>
        <v>5310</v>
      </c>
      <c r="C2029">
        <f t="shared" si="93"/>
        <v>2354.0489642184557</v>
      </c>
      <c r="D2029">
        <f t="shared" si="94"/>
        <v>7664.0489642184557</v>
      </c>
    </row>
    <row r="2030" spans="1:4" x14ac:dyDescent="0.25">
      <c r="A2030">
        <v>2125</v>
      </c>
      <c r="B2030">
        <f t="shared" si="95"/>
        <v>5312.5</v>
      </c>
      <c r="C2030">
        <f t="shared" si="93"/>
        <v>2352.9411764705883</v>
      </c>
      <c r="D2030">
        <f t="shared" si="94"/>
        <v>7665.4411764705883</v>
      </c>
    </row>
    <row r="2031" spans="1:4" x14ac:dyDescent="0.25">
      <c r="A2031">
        <v>2126</v>
      </c>
      <c r="B2031">
        <f t="shared" si="95"/>
        <v>5315</v>
      </c>
      <c r="C2031">
        <f t="shared" si="93"/>
        <v>2351.8344308560677</v>
      </c>
      <c r="D2031">
        <f t="shared" si="94"/>
        <v>7666.8344308560681</v>
      </c>
    </row>
    <row r="2032" spans="1:4" x14ac:dyDescent="0.25">
      <c r="A2032">
        <v>2127</v>
      </c>
      <c r="B2032">
        <f t="shared" si="95"/>
        <v>5317.5</v>
      </c>
      <c r="C2032">
        <f t="shared" si="93"/>
        <v>2350.7287259050304</v>
      </c>
      <c r="D2032">
        <f t="shared" si="94"/>
        <v>7668.2287259050299</v>
      </c>
    </row>
    <row r="2033" spans="1:4" x14ac:dyDescent="0.25">
      <c r="A2033">
        <v>2128</v>
      </c>
      <c r="B2033">
        <f t="shared" si="95"/>
        <v>5320</v>
      </c>
      <c r="C2033">
        <f t="shared" si="93"/>
        <v>2349.624060150376</v>
      </c>
      <c r="D2033">
        <f t="shared" si="94"/>
        <v>7669.624060150376</v>
      </c>
    </row>
    <row r="2034" spans="1:4" x14ac:dyDescent="0.25">
      <c r="A2034">
        <v>2129</v>
      </c>
      <c r="B2034">
        <f t="shared" si="95"/>
        <v>5322.5</v>
      </c>
      <c r="C2034">
        <f t="shared" si="93"/>
        <v>2348.5204321277597</v>
      </c>
      <c r="D2034">
        <f t="shared" si="94"/>
        <v>7671.0204321277597</v>
      </c>
    </row>
    <row r="2035" spans="1:4" x14ac:dyDescent="0.25">
      <c r="A2035">
        <v>2130</v>
      </c>
      <c r="B2035">
        <f t="shared" si="95"/>
        <v>5325</v>
      </c>
      <c r="C2035">
        <f t="shared" si="93"/>
        <v>2347.4178403755868</v>
      </c>
      <c r="D2035">
        <f t="shared" si="94"/>
        <v>7672.4178403755868</v>
      </c>
    </row>
    <row r="2036" spans="1:4" x14ac:dyDescent="0.25">
      <c r="A2036">
        <v>2131</v>
      </c>
      <c r="B2036">
        <f t="shared" si="95"/>
        <v>5327.5</v>
      </c>
      <c r="C2036">
        <f t="shared" si="93"/>
        <v>2346.3162834350069</v>
      </c>
      <c r="D2036">
        <f t="shared" si="94"/>
        <v>7673.8162834350069</v>
      </c>
    </row>
    <row r="2037" spans="1:4" x14ac:dyDescent="0.25">
      <c r="A2037">
        <v>2132</v>
      </c>
      <c r="B2037">
        <f t="shared" si="95"/>
        <v>5330</v>
      </c>
      <c r="C2037">
        <f t="shared" si="93"/>
        <v>2345.2157598499061</v>
      </c>
      <c r="D2037">
        <f t="shared" si="94"/>
        <v>7675.2157598499061</v>
      </c>
    </row>
    <row r="2038" spans="1:4" x14ac:dyDescent="0.25">
      <c r="A2038">
        <v>2133</v>
      </c>
      <c r="B2038">
        <f t="shared" si="95"/>
        <v>5332.5</v>
      </c>
      <c r="C2038">
        <f t="shared" si="93"/>
        <v>2344.1162681669011</v>
      </c>
      <c r="D2038">
        <f t="shared" si="94"/>
        <v>7676.6162681669011</v>
      </c>
    </row>
    <row r="2039" spans="1:4" x14ac:dyDescent="0.25">
      <c r="A2039">
        <v>2134</v>
      </c>
      <c r="B2039">
        <f t="shared" si="95"/>
        <v>5335</v>
      </c>
      <c r="C2039">
        <f t="shared" si="93"/>
        <v>2343.0178069353328</v>
      </c>
      <c r="D2039">
        <f t="shared" si="94"/>
        <v>7678.0178069353333</v>
      </c>
    </row>
    <row r="2040" spans="1:4" x14ac:dyDescent="0.25">
      <c r="A2040">
        <v>2135</v>
      </c>
      <c r="B2040">
        <f t="shared" si="95"/>
        <v>5337.5</v>
      </c>
      <c r="C2040">
        <f t="shared" si="93"/>
        <v>2341.9203747072602</v>
      </c>
      <c r="D2040">
        <f t="shared" si="94"/>
        <v>7679.4203747072606</v>
      </c>
    </row>
    <row r="2041" spans="1:4" x14ac:dyDescent="0.25">
      <c r="A2041">
        <v>2136</v>
      </c>
      <c r="B2041">
        <f t="shared" si="95"/>
        <v>5340</v>
      </c>
      <c r="C2041">
        <f t="shared" si="93"/>
        <v>2340.8239700374534</v>
      </c>
      <c r="D2041">
        <f t="shared" si="94"/>
        <v>7680.8239700374534</v>
      </c>
    </row>
    <row r="2042" spans="1:4" x14ac:dyDescent="0.25">
      <c r="A2042">
        <v>2137</v>
      </c>
      <c r="B2042">
        <f t="shared" si="95"/>
        <v>5342.5</v>
      </c>
      <c r="C2042">
        <f t="shared" si="93"/>
        <v>2339.7285914833878</v>
      </c>
      <c r="D2042">
        <f t="shared" si="94"/>
        <v>7682.2285914833883</v>
      </c>
    </row>
    <row r="2043" spans="1:4" x14ac:dyDescent="0.25">
      <c r="A2043">
        <v>2138</v>
      </c>
      <c r="B2043">
        <f t="shared" si="95"/>
        <v>5345</v>
      </c>
      <c r="C2043">
        <f t="shared" si="93"/>
        <v>2338.6342376052385</v>
      </c>
      <c r="D2043">
        <f t="shared" si="94"/>
        <v>7683.634237605238</v>
      </c>
    </row>
    <row r="2044" spans="1:4" x14ac:dyDescent="0.25">
      <c r="A2044">
        <v>2139</v>
      </c>
      <c r="B2044">
        <f t="shared" si="95"/>
        <v>5347.5</v>
      </c>
      <c r="C2044">
        <f t="shared" si="93"/>
        <v>2337.5409069658717</v>
      </c>
      <c r="D2044">
        <f t="shared" si="94"/>
        <v>7685.0409069658717</v>
      </c>
    </row>
    <row r="2045" spans="1:4" x14ac:dyDescent="0.25">
      <c r="A2045">
        <v>2140</v>
      </c>
      <c r="B2045">
        <f t="shared" si="95"/>
        <v>5350</v>
      </c>
      <c r="C2045">
        <f t="shared" si="93"/>
        <v>2336.4485981308412</v>
      </c>
      <c r="D2045">
        <f t="shared" si="94"/>
        <v>7686.4485981308408</v>
      </c>
    </row>
    <row r="2046" spans="1:4" x14ac:dyDescent="0.25">
      <c r="A2046">
        <v>2141</v>
      </c>
      <c r="B2046">
        <f t="shared" si="95"/>
        <v>5352.5</v>
      </c>
      <c r="C2046">
        <f t="shared" si="93"/>
        <v>2335.3573096683795</v>
      </c>
      <c r="D2046">
        <f t="shared" si="94"/>
        <v>7687.8573096683795</v>
      </c>
    </row>
    <row r="2047" spans="1:4" x14ac:dyDescent="0.25">
      <c r="A2047">
        <v>2142</v>
      </c>
      <c r="B2047">
        <f t="shared" si="95"/>
        <v>5355</v>
      </c>
      <c r="C2047">
        <f t="shared" si="93"/>
        <v>2334.2670401493929</v>
      </c>
      <c r="D2047">
        <f t="shared" si="94"/>
        <v>7689.2670401493924</v>
      </c>
    </row>
    <row r="2048" spans="1:4" x14ac:dyDescent="0.25">
      <c r="A2048">
        <v>2143</v>
      </c>
      <c r="B2048">
        <f t="shared" si="95"/>
        <v>5357.5</v>
      </c>
      <c r="C2048">
        <f t="shared" si="93"/>
        <v>2333.1777881474568</v>
      </c>
      <c r="D2048">
        <f t="shared" si="94"/>
        <v>7690.6777881474572</v>
      </c>
    </row>
    <row r="2049" spans="1:4" x14ac:dyDescent="0.25">
      <c r="A2049">
        <v>2144</v>
      </c>
      <c r="B2049">
        <f t="shared" si="95"/>
        <v>5360</v>
      </c>
      <c r="C2049">
        <f t="shared" si="93"/>
        <v>2332.0895522388059</v>
      </c>
      <c r="D2049">
        <f t="shared" si="94"/>
        <v>7692.0895522388055</v>
      </c>
    </row>
    <row r="2050" spans="1:4" x14ac:dyDescent="0.25">
      <c r="A2050">
        <v>2145</v>
      </c>
      <c r="B2050">
        <f t="shared" si="95"/>
        <v>5362.5</v>
      </c>
      <c r="C2050">
        <f t="shared" si="93"/>
        <v>2331.0023310023312</v>
      </c>
      <c r="D2050">
        <f t="shared" si="94"/>
        <v>7693.5023310023316</v>
      </c>
    </row>
    <row r="2051" spans="1:4" x14ac:dyDescent="0.25">
      <c r="A2051">
        <v>2146</v>
      </c>
      <c r="B2051">
        <f t="shared" si="95"/>
        <v>5365</v>
      </c>
      <c r="C2051">
        <f t="shared" si="93"/>
        <v>2329.9161230195714</v>
      </c>
      <c r="D2051">
        <f t="shared" si="94"/>
        <v>7694.9161230195714</v>
      </c>
    </row>
    <row r="2052" spans="1:4" x14ac:dyDescent="0.25">
      <c r="A2052">
        <v>2147</v>
      </c>
      <c r="B2052">
        <f t="shared" si="95"/>
        <v>5367.5</v>
      </c>
      <c r="C2052">
        <f t="shared" ref="C2052:C2115" si="96">$F$1*$B$1/A2052</f>
        <v>2328.8309268747089</v>
      </c>
      <c r="D2052">
        <f t="shared" ref="D2052:D2115" si="97">B2052+C2052</f>
        <v>7696.3309268747089</v>
      </c>
    </row>
    <row r="2053" spans="1:4" x14ac:dyDescent="0.25">
      <c r="A2053">
        <v>2148</v>
      </c>
      <c r="B2053">
        <f t="shared" si="95"/>
        <v>5370</v>
      </c>
      <c r="C2053">
        <f t="shared" si="96"/>
        <v>2327.7467411545622</v>
      </c>
      <c r="D2053">
        <f t="shared" si="97"/>
        <v>7697.7467411545622</v>
      </c>
    </row>
    <row r="2054" spans="1:4" x14ac:dyDescent="0.25">
      <c r="A2054">
        <v>2149</v>
      </c>
      <c r="B2054">
        <f t="shared" ref="B2054:B2117" si="98">(A2054/2)*$D$1</f>
        <v>5372.5</v>
      </c>
      <c r="C2054">
        <f t="shared" si="96"/>
        <v>2326.6635644485809</v>
      </c>
      <c r="D2054">
        <f t="shared" si="97"/>
        <v>7699.1635644485814</v>
      </c>
    </row>
    <row r="2055" spans="1:4" x14ac:dyDescent="0.25">
      <c r="A2055">
        <v>2150</v>
      </c>
      <c r="B2055">
        <f t="shared" si="98"/>
        <v>5375</v>
      </c>
      <c r="C2055">
        <f t="shared" si="96"/>
        <v>2325.5813953488373</v>
      </c>
      <c r="D2055">
        <f t="shared" si="97"/>
        <v>7700.5813953488378</v>
      </c>
    </row>
    <row r="2056" spans="1:4" x14ac:dyDescent="0.25">
      <c r="A2056">
        <v>2151</v>
      </c>
      <c r="B2056">
        <f t="shared" si="98"/>
        <v>5377.5</v>
      </c>
      <c r="C2056">
        <f t="shared" si="96"/>
        <v>2324.5002324500233</v>
      </c>
      <c r="D2056">
        <f t="shared" si="97"/>
        <v>7702.0002324500238</v>
      </c>
    </row>
    <row r="2057" spans="1:4" x14ac:dyDescent="0.25">
      <c r="A2057">
        <v>2152</v>
      </c>
      <c r="B2057">
        <f t="shared" si="98"/>
        <v>5380</v>
      </c>
      <c r="C2057">
        <f t="shared" si="96"/>
        <v>2323.4200743494425</v>
      </c>
      <c r="D2057">
        <f t="shared" si="97"/>
        <v>7703.4200743494421</v>
      </c>
    </row>
    <row r="2058" spans="1:4" x14ac:dyDescent="0.25">
      <c r="A2058">
        <v>2153</v>
      </c>
      <c r="B2058">
        <f t="shared" si="98"/>
        <v>5382.5</v>
      </c>
      <c r="C2058">
        <f t="shared" si="96"/>
        <v>2322.3409196470043</v>
      </c>
      <c r="D2058">
        <f t="shared" si="97"/>
        <v>7704.8409196470038</v>
      </c>
    </row>
    <row r="2059" spans="1:4" x14ac:dyDescent="0.25">
      <c r="A2059">
        <v>2154</v>
      </c>
      <c r="B2059">
        <f t="shared" si="98"/>
        <v>5385</v>
      </c>
      <c r="C2059">
        <f t="shared" si="96"/>
        <v>2321.2627669452181</v>
      </c>
      <c r="D2059">
        <f t="shared" si="97"/>
        <v>7706.2627669452177</v>
      </c>
    </row>
    <row r="2060" spans="1:4" x14ac:dyDescent="0.25">
      <c r="A2060">
        <v>2155</v>
      </c>
      <c r="B2060">
        <f t="shared" si="98"/>
        <v>5387.5</v>
      </c>
      <c r="C2060">
        <f t="shared" si="96"/>
        <v>2320.1856148491879</v>
      </c>
      <c r="D2060">
        <f t="shared" si="97"/>
        <v>7707.6856148491879</v>
      </c>
    </row>
    <row r="2061" spans="1:4" x14ac:dyDescent="0.25">
      <c r="A2061">
        <v>2156</v>
      </c>
      <c r="B2061">
        <f t="shared" si="98"/>
        <v>5390</v>
      </c>
      <c r="C2061">
        <f t="shared" si="96"/>
        <v>2319.1094619666046</v>
      </c>
      <c r="D2061">
        <f t="shared" si="97"/>
        <v>7709.1094619666046</v>
      </c>
    </row>
    <row r="2062" spans="1:4" x14ac:dyDescent="0.25">
      <c r="A2062">
        <v>2157</v>
      </c>
      <c r="B2062">
        <f t="shared" si="98"/>
        <v>5392.5</v>
      </c>
      <c r="C2062">
        <f t="shared" si="96"/>
        <v>2318.0343069077421</v>
      </c>
      <c r="D2062">
        <f t="shared" si="97"/>
        <v>7710.5343069077426</v>
      </c>
    </row>
    <row r="2063" spans="1:4" x14ac:dyDescent="0.25">
      <c r="A2063">
        <v>2158</v>
      </c>
      <c r="B2063">
        <f t="shared" si="98"/>
        <v>5395</v>
      </c>
      <c r="C2063">
        <f t="shared" si="96"/>
        <v>2316.9601482854496</v>
      </c>
      <c r="D2063">
        <f t="shared" si="97"/>
        <v>7711.9601482854496</v>
      </c>
    </row>
    <row r="2064" spans="1:4" x14ac:dyDescent="0.25">
      <c r="A2064">
        <v>2159</v>
      </c>
      <c r="B2064">
        <f t="shared" si="98"/>
        <v>5397.5</v>
      </c>
      <c r="C2064">
        <f t="shared" si="96"/>
        <v>2315.8869847151459</v>
      </c>
      <c r="D2064">
        <f t="shared" si="97"/>
        <v>7713.3869847151454</v>
      </c>
    </row>
    <row r="2065" spans="1:4" x14ac:dyDescent="0.25">
      <c r="A2065">
        <v>2160</v>
      </c>
      <c r="B2065">
        <f t="shared" si="98"/>
        <v>5400</v>
      </c>
      <c r="C2065">
        <f t="shared" si="96"/>
        <v>2314.8148148148148</v>
      </c>
      <c r="D2065">
        <f t="shared" si="97"/>
        <v>7714.8148148148148</v>
      </c>
    </row>
    <row r="2066" spans="1:4" x14ac:dyDescent="0.25">
      <c r="A2066">
        <v>2161</v>
      </c>
      <c r="B2066">
        <f t="shared" si="98"/>
        <v>5402.5</v>
      </c>
      <c r="C2066">
        <f t="shared" si="96"/>
        <v>2313.7436372049979</v>
      </c>
      <c r="D2066">
        <f t="shared" si="97"/>
        <v>7716.2436372049979</v>
      </c>
    </row>
    <row r="2067" spans="1:4" x14ac:dyDescent="0.25">
      <c r="A2067">
        <v>2162</v>
      </c>
      <c r="B2067">
        <f t="shared" si="98"/>
        <v>5405</v>
      </c>
      <c r="C2067">
        <f t="shared" si="96"/>
        <v>2312.6734505087879</v>
      </c>
      <c r="D2067">
        <f t="shared" si="97"/>
        <v>7717.6734505087879</v>
      </c>
    </row>
    <row r="2068" spans="1:4" x14ac:dyDescent="0.25">
      <c r="A2068">
        <v>2163</v>
      </c>
      <c r="B2068">
        <f t="shared" si="98"/>
        <v>5407.5</v>
      </c>
      <c r="C2068">
        <f t="shared" si="96"/>
        <v>2311.6042533518262</v>
      </c>
      <c r="D2068">
        <f t="shared" si="97"/>
        <v>7719.1042533518266</v>
      </c>
    </row>
    <row r="2069" spans="1:4" x14ac:dyDescent="0.25">
      <c r="A2069">
        <v>2164</v>
      </c>
      <c r="B2069">
        <f t="shared" si="98"/>
        <v>5410</v>
      </c>
      <c r="C2069">
        <f t="shared" si="96"/>
        <v>2310.5360443622922</v>
      </c>
      <c r="D2069">
        <f t="shared" si="97"/>
        <v>7720.5360443622922</v>
      </c>
    </row>
    <row r="2070" spans="1:4" x14ac:dyDescent="0.25">
      <c r="A2070">
        <v>2165</v>
      </c>
      <c r="B2070">
        <f t="shared" si="98"/>
        <v>5412.5</v>
      </c>
      <c r="C2070">
        <f t="shared" si="96"/>
        <v>2309.4688221709007</v>
      </c>
      <c r="D2070">
        <f t="shared" si="97"/>
        <v>7721.9688221709002</v>
      </c>
    </row>
    <row r="2071" spans="1:4" x14ac:dyDescent="0.25">
      <c r="A2071">
        <v>2166</v>
      </c>
      <c r="B2071">
        <f t="shared" si="98"/>
        <v>5415</v>
      </c>
      <c r="C2071">
        <f t="shared" si="96"/>
        <v>2308.4025854108959</v>
      </c>
      <c r="D2071">
        <f t="shared" si="97"/>
        <v>7723.4025854108959</v>
      </c>
    </row>
    <row r="2072" spans="1:4" x14ac:dyDescent="0.25">
      <c r="A2072">
        <v>2167</v>
      </c>
      <c r="B2072">
        <f t="shared" si="98"/>
        <v>5417.5</v>
      </c>
      <c r="C2072">
        <f t="shared" si="96"/>
        <v>2307.3373327180434</v>
      </c>
      <c r="D2072">
        <f t="shared" si="97"/>
        <v>7724.8373327180434</v>
      </c>
    </row>
    <row r="2073" spans="1:4" x14ac:dyDescent="0.25">
      <c r="A2073">
        <v>2168</v>
      </c>
      <c r="B2073">
        <f t="shared" si="98"/>
        <v>5420</v>
      </c>
      <c r="C2073">
        <f t="shared" si="96"/>
        <v>2306.2730627306273</v>
      </c>
      <c r="D2073">
        <f t="shared" si="97"/>
        <v>7726.2730627306273</v>
      </c>
    </row>
    <row r="2074" spans="1:4" x14ac:dyDescent="0.25">
      <c r="A2074">
        <v>2169</v>
      </c>
      <c r="B2074">
        <f t="shared" si="98"/>
        <v>5422.5</v>
      </c>
      <c r="C2074">
        <f t="shared" si="96"/>
        <v>2305.2097740894424</v>
      </c>
      <c r="D2074">
        <f t="shared" si="97"/>
        <v>7727.7097740894424</v>
      </c>
    </row>
    <row r="2075" spans="1:4" x14ac:dyDescent="0.25">
      <c r="A2075">
        <v>2170</v>
      </c>
      <c r="B2075">
        <f t="shared" si="98"/>
        <v>5425</v>
      </c>
      <c r="C2075">
        <f t="shared" si="96"/>
        <v>2304.147465437788</v>
      </c>
      <c r="D2075">
        <f t="shared" si="97"/>
        <v>7729.147465437788</v>
      </c>
    </row>
    <row r="2076" spans="1:4" x14ac:dyDescent="0.25">
      <c r="A2076">
        <v>2171</v>
      </c>
      <c r="B2076">
        <f t="shared" si="98"/>
        <v>5427.5</v>
      </c>
      <c r="C2076">
        <f t="shared" si="96"/>
        <v>2303.0861354214649</v>
      </c>
      <c r="D2076">
        <f t="shared" si="97"/>
        <v>7730.5861354214649</v>
      </c>
    </row>
    <row r="2077" spans="1:4" x14ac:dyDescent="0.25">
      <c r="A2077">
        <v>2172</v>
      </c>
      <c r="B2077">
        <f t="shared" si="98"/>
        <v>5430</v>
      </c>
      <c r="C2077">
        <f t="shared" si="96"/>
        <v>2302.025782688766</v>
      </c>
      <c r="D2077">
        <f t="shared" si="97"/>
        <v>7732.0257826887664</v>
      </c>
    </row>
    <row r="2078" spans="1:4" x14ac:dyDescent="0.25">
      <c r="A2078">
        <v>2173</v>
      </c>
      <c r="B2078">
        <f t="shared" si="98"/>
        <v>5432.5</v>
      </c>
      <c r="C2078">
        <f t="shared" si="96"/>
        <v>2300.9664058904741</v>
      </c>
      <c r="D2078">
        <f t="shared" si="97"/>
        <v>7733.4664058904746</v>
      </c>
    </row>
    <row r="2079" spans="1:4" x14ac:dyDescent="0.25">
      <c r="A2079">
        <v>2174</v>
      </c>
      <c r="B2079">
        <f t="shared" si="98"/>
        <v>5435</v>
      </c>
      <c r="C2079">
        <f t="shared" si="96"/>
        <v>2299.9080036798528</v>
      </c>
      <c r="D2079">
        <f t="shared" si="97"/>
        <v>7734.9080036798532</v>
      </c>
    </row>
    <row r="2080" spans="1:4" x14ac:dyDescent="0.25">
      <c r="A2080">
        <v>2175</v>
      </c>
      <c r="B2080">
        <f t="shared" si="98"/>
        <v>5437.5</v>
      </c>
      <c r="C2080">
        <f t="shared" si="96"/>
        <v>2298.8505747126437</v>
      </c>
      <c r="D2080">
        <f t="shared" si="97"/>
        <v>7736.3505747126437</v>
      </c>
    </row>
    <row r="2081" spans="1:4" x14ac:dyDescent="0.25">
      <c r="A2081">
        <v>2176</v>
      </c>
      <c r="B2081">
        <f t="shared" si="98"/>
        <v>5440</v>
      </c>
      <c r="C2081">
        <f t="shared" si="96"/>
        <v>2297.794117647059</v>
      </c>
      <c r="D2081">
        <f t="shared" si="97"/>
        <v>7737.7941176470595</v>
      </c>
    </row>
    <row r="2082" spans="1:4" x14ac:dyDescent="0.25">
      <c r="A2082">
        <v>2177</v>
      </c>
      <c r="B2082">
        <f t="shared" si="98"/>
        <v>5442.5</v>
      </c>
      <c r="C2082">
        <f t="shared" si="96"/>
        <v>2296.7386311437758</v>
      </c>
      <c r="D2082">
        <f t="shared" si="97"/>
        <v>7739.2386311437758</v>
      </c>
    </row>
    <row r="2083" spans="1:4" x14ac:dyDescent="0.25">
      <c r="A2083">
        <v>2178</v>
      </c>
      <c r="B2083">
        <f t="shared" si="98"/>
        <v>5445</v>
      </c>
      <c r="C2083">
        <f t="shared" si="96"/>
        <v>2295.684113865932</v>
      </c>
      <c r="D2083">
        <f t="shared" si="97"/>
        <v>7740.684113865932</v>
      </c>
    </row>
    <row r="2084" spans="1:4" x14ac:dyDescent="0.25">
      <c r="A2084">
        <v>2179</v>
      </c>
      <c r="B2084">
        <f t="shared" si="98"/>
        <v>5447.5</v>
      </c>
      <c r="C2084">
        <f t="shared" si="96"/>
        <v>2294.6305644791187</v>
      </c>
      <c r="D2084">
        <f t="shared" si="97"/>
        <v>7742.1305644791191</v>
      </c>
    </row>
    <row r="2085" spans="1:4" x14ac:dyDescent="0.25">
      <c r="A2085">
        <v>2180</v>
      </c>
      <c r="B2085">
        <f t="shared" si="98"/>
        <v>5450</v>
      </c>
      <c r="C2085">
        <f t="shared" si="96"/>
        <v>2293.5779816513759</v>
      </c>
      <c r="D2085">
        <f t="shared" si="97"/>
        <v>7743.5779816513759</v>
      </c>
    </row>
    <row r="2086" spans="1:4" x14ac:dyDescent="0.25">
      <c r="A2086">
        <v>2181</v>
      </c>
      <c r="B2086">
        <f t="shared" si="98"/>
        <v>5452.5</v>
      </c>
      <c r="C2086">
        <f t="shared" si="96"/>
        <v>2292.5263640531866</v>
      </c>
      <c r="D2086">
        <f t="shared" si="97"/>
        <v>7745.0263640531866</v>
      </c>
    </row>
    <row r="2087" spans="1:4" x14ac:dyDescent="0.25">
      <c r="A2087">
        <v>2182</v>
      </c>
      <c r="B2087">
        <f t="shared" si="98"/>
        <v>5455</v>
      </c>
      <c r="C2087">
        <f t="shared" si="96"/>
        <v>2291.4757103574702</v>
      </c>
      <c r="D2087">
        <f t="shared" si="97"/>
        <v>7746.4757103574702</v>
      </c>
    </row>
    <row r="2088" spans="1:4" x14ac:dyDescent="0.25">
      <c r="A2088">
        <v>2183</v>
      </c>
      <c r="B2088">
        <f t="shared" si="98"/>
        <v>5457.5</v>
      </c>
      <c r="C2088">
        <f t="shared" si="96"/>
        <v>2290.4260192395786</v>
      </c>
      <c r="D2088">
        <f t="shared" si="97"/>
        <v>7747.9260192395786</v>
      </c>
    </row>
    <row r="2089" spans="1:4" x14ac:dyDescent="0.25">
      <c r="A2089">
        <v>2184</v>
      </c>
      <c r="B2089">
        <f t="shared" si="98"/>
        <v>5460</v>
      </c>
      <c r="C2089">
        <f t="shared" si="96"/>
        <v>2289.3772893772893</v>
      </c>
      <c r="D2089">
        <f t="shared" si="97"/>
        <v>7749.3772893772893</v>
      </c>
    </row>
    <row r="2090" spans="1:4" x14ac:dyDescent="0.25">
      <c r="A2090">
        <v>2185</v>
      </c>
      <c r="B2090">
        <f t="shared" si="98"/>
        <v>5462.5</v>
      </c>
      <c r="C2090">
        <f t="shared" si="96"/>
        <v>2288.3295194508009</v>
      </c>
      <c r="D2090">
        <f t="shared" si="97"/>
        <v>7750.8295194508009</v>
      </c>
    </row>
    <row r="2091" spans="1:4" x14ac:dyDescent="0.25">
      <c r="A2091">
        <v>2186</v>
      </c>
      <c r="B2091">
        <f t="shared" si="98"/>
        <v>5465</v>
      </c>
      <c r="C2091">
        <f t="shared" si="96"/>
        <v>2287.2827081427263</v>
      </c>
      <c r="D2091">
        <f t="shared" si="97"/>
        <v>7752.2827081427258</v>
      </c>
    </row>
    <row r="2092" spans="1:4" x14ac:dyDescent="0.25">
      <c r="A2092">
        <v>2187</v>
      </c>
      <c r="B2092">
        <f t="shared" si="98"/>
        <v>5467.5</v>
      </c>
      <c r="C2092">
        <f t="shared" si="96"/>
        <v>2286.2368541380888</v>
      </c>
      <c r="D2092">
        <f t="shared" si="97"/>
        <v>7753.7368541380893</v>
      </c>
    </row>
    <row r="2093" spans="1:4" x14ac:dyDescent="0.25">
      <c r="A2093">
        <v>2188</v>
      </c>
      <c r="B2093">
        <f t="shared" si="98"/>
        <v>5470</v>
      </c>
      <c r="C2093">
        <f t="shared" si="96"/>
        <v>2285.1919561243144</v>
      </c>
      <c r="D2093">
        <f t="shared" si="97"/>
        <v>7755.1919561243139</v>
      </c>
    </row>
    <row r="2094" spans="1:4" x14ac:dyDescent="0.25">
      <c r="A2094">
        <v>2189</v>
      </c>
      <c r="B2094">
        <f t="shared" si="98"/>
        <v>5472.5</v>
      </c>
      <c r="C2094">
        <f t="shared" si="96"/>
        <v>2284.1480127912287</v>
      </c>
      <c r="D2094">
        <f t="shared" si="97"/>
        <v>7756.6480127912291</v>
      </c>
    </row>
    <row r="2095" spans="1:4" x14ac:dyDescent="0.25">
      <c r="A2095">
        <v>2190</v>
      </c>
      <c r="B2095">
        <f t="shared" si="98"/>
        <v>5475</v>
      </c>
      <c r="C2095">
        <f t="shared" si="96"/>
        <v>2283.1050228310501</v>
      </c>
      <c r="D2095">
        <f t="shared" si="97"/>
        <v>7758.1050228310505</v>
      </c>
    </row>
    <row r="2096" spans="1:4" x14ac:dyDescent="0.25">
      <c r="A2096">
        <v>2191</v>
      </c>
      <c r="B2096">
        <f t="shared" si="98"/>
        <v>5477.5</v>
      </c>
      <c r="C2096">
        <f t="shared" si="96"/>
        <v>2282.0629849383845</v>
      </c>
      <c r="D2096">
        <f t="shared" si="97"/>
        <v>7759.562984938384</v>
      </c>
    </row>
    <row r="2097" spans="1:4" x14ac:dyDescent="0.25">
      <c r="A2097">
        <v>2192</v>
      </c>
      <c r="B2097">
        <f t="shared" si="98"/>
        <v>5480</v>
      </c>
      <c r="C2097">
        <f t="shared" si="96"/>
        <v>2281.0218978102189</v>
      </c>
      <c r="D2097">
        <f t="shared" si="97"/>
        <v>7761.0218978102184</v>
      </c>
    </row>
    <row r="2098" spans="1:4" x14ac:dyDescent="0.25">
      <c r="A2098">
        <v>2193</v>
      </c>
      <c r="B2098">
        <f t="shared" si="98"/>
        <v>5482.5</v>
      </c>
      <c r="C2098">
        <f t="shared" si="96"/>
        <v>2279.981760145919</v>
      </c>
      <c r="D2098">
        <f t="shared" si="97"/>
        <v>7762.481760145919</v>
      </c>
    </row>
    <row r="2099" spans="1:4" x14ac:dyDescent="0.25">
      <c r="A2099">
        <v>2194</v>
      </c>
      <c r="B2099">
        <f t="shared" si="98"/>
        <v>5485</v>
      </c>
      <c r="C2099">
        <f t="shared" si="96"/>
        <v>2278.9425706472198</v>
      </c>
      <c r="D2099">
        <f t="shared" si="97"/>
        <v>7763.9425706472193</v>
      </c>
    </row>
    <row r="2100" spans="1:4" x14ac:dyDescent="0.25">
      <c r="A2100">
        <v>2195</v>
      </c>
      <c r="B2100">
        <f t="shared" si="98"/>
        <v>5487.5</v>
      </c>
      <c r="C2100">
        <f t="shared" si="96"/>
        <v>2277.9043280182232</v>
      </c>
      <c r="D2100">
        <f t="shared" si="97"/>
        <v>7765.4043280182232</v>
      </c>
    </row>
    <row r="2101" spans="1:4" x14ac:dyDescent="0.25">
      <c r="A2101">
        <v>2196</v>
      </c>
      <c r="B2101">
        <f t="shared" si="98"/>
        <v>5490</v>
      </c>
      <c r="C2101">
        <f t="shared" si="96"/>
        <v>2276.8670309653917</v>
      </c>
      <c r="D2101">
        <f t="shared" si="97"/>
        <v>7766.8670309653917</v>
      </c>
    </row>
    <row r="2102" spans="1:4" x14ac:dyDescent="0.25">
      <c r="A2102">
        <v>2197</v>
      </c>
      <c r="B2102">
        <f t="shared" si="98"/>
        <v>5492.5</v>
      </c>
      <c r="C2102">
        <f t="shared" si="96"/>
        <v>2275.8306781975421</v>
      </c>
      <c r="D2102">
        <f t="shared" si="97"/>
        <v>7768.3306781975425</v>
      </c>
    </row>
    <row r="2103" spans="1:4" x14ac:dyDescent="0.25">
      <c r="A2103">
        <v>2198</v>
      </c>
      <c r="B2103">
        <f t="shared" si="98"/>
        <v>5495</v>
      </c>
      <c r="C2103">
        <f t="shared" si="96"/>
        <v>2274.7952684258416</v>
      </c>
      <c r="D2103">
        <f t="shared" si="97"/>
        <v>7769.7952684258416</v>
      </c>
    </row>
    <row r="2104" spans="1:4" x14ac:dyDescent="0.25">
      <c r="A2104">
        <v>2199</v>
      </c>
      <c r="B2104">
        <f t="shared" si="98"/>
        <v>5497.5</v>
      </c>
      <c r="C2104">
        <f t="shared" si="96"/>
        <v>2273.7608003638015</v>
      </c>
      <c r="D2104">
        <f t="shared" si="97"/>
        <v>7771.2608003638015</v>
      </c>
    </row>
    <row r="2105" spans="1:4" x14ac:dyDescent="0.25">
      <c r="A2105">
        <v>2200</v>
      </c>
      <c r="B2105">
        <f t="shared" si="98"/>
        <v>5500</v>
      </c>
      <c r="C2105">
        <f t="shared" si="96"/>
        <v>2272.7272727272725</v>
      </c>
      <c r="D2105">
        <f t="shared" si="97"/>
        <v>7772.7272727272721</v>
      </c>
    </row>
    <row r="2106" spans="1:4" x14ac:dyDescent="0.25">
      <c r="A2106">
        <v>2201</v>
      </c>
      <c r="B2106">
        <f t="shared" si="98"/>
        <v>5502.5</v>
      </c>
      <c r="C2106">
        <f t="shared" si="96"/>
        <v>2271.6946842344387</v>
      </c>
      <c r="D2106">
        <f t="shared" si="97"/>
        <v>7774.1946842344387</v>
      </c>
    </row>
    <row r="2107" spans="1:4" x14ac:dyDescent="0.25">
      <c r="A2107">
        <v>2202</v>
      </c>
      <c r="B2107">
        <f t="shared" si="98"/>
        <v>5505</v>
      </c>
      <c r="C2107">
        <f t="shared" si="96"/>
        <v>2270.6630336058129</v>
      </c>
      <c r="D2107">
        <f t="shared" si="97"/>
        <v>7775.6630336058133</v>
      </c>
    </row>
    <row r="2108" spans="1:4" x14ac:dyDescent="0.25">
      <c r="A2108">
        <v>2203</v>
      </c>
      <c r="B2108">
        <f t="shared" si="98"/>
        <v>5507.5</v>
      </c>
      <c r="C2108">
        <f t="shared" si="96"/>
        <v>2269.6323195642308</v>
      </c>
      <c r="D2108">
        <f t="shared" si="97"/>
        <v>7777.1323195642308</v>
      </c>
    </row>
    <row r="2109" spans="1:4" x14ac:dyDescent="0.25">
      <c r="A2109">
        <v>2204</v>
      </c>
      <c r="B2109">
        <f t="shared" si="98"/>
        <v>5510</v>
      </c>
      <c r="C2109">
        <f t="shared" si="96"/>
        <v>2268.6025408348455</v>
      </c>
      <c r="D2109">
        <f t="shared" si="97"/>
        <v>7778.6025408348451</v>
      </c>
    </row>
    <row r="2110" spans="1:4" x14ac:dyDescent="0.25">
      <c r="A2110">
        <v>2205</v>
      </c>
      <c r="B2110">
        <f t="shared" si="98"/>
        <v>5512.5</v>
      </c>
      <c r="C2110">
        <f t="shared" si="96"/>
        <v>2267.5736961451248</v>
      </c>
      <c r="D2110">
        <f t="shared" si="97"/>
        <v>7780.0736961451248</v>
      </c>
    </row>
    <row r="2111" spans="1:4" x14ac:dyDescent="0.25">
      <c r="A2111">
        <v>2206</v>
      </c>
      <c r="B2111">
        <f t="shared" si="98"/>
        <v>5515</v>
      </c>
      <c r="C2111">
        <f t="shared" si="96"/>
        <v>2266.5457842248416</v>
      </c>
      <c r="D2111">
        <f t="shared" si="97"/>
        <v>7781.5457842248416</v>
      </c>
    </row>
    <row r="2112" spans="1:4" x14ac:dyDescent="0.25">
      <c r="A2112">
        <v>2207</v>
      </c>
      <c r="B2112">
        <f t="shared" si="98"/>
        <v>5517.5</v>
      </c>
      <c r="C2112">
        <f t="shared" si="96"/>
        <v>2265.5188038060714</v>
      </c>
      <c r="D2112">
        <f t="shared" si="97"/>
        <v>7783.0188038060714</v>
      </c>
    </row>
    <row r="2113" spans="1:4" x14ac:dyDescent="0.25">
      <c r="A2113">
        <v>2208</v>
      </c>
      <c r="B2113">
        <f t="shared" si="98"/>
        <v>5520</v>
      </c>
      <c r="C2113">
        <f t="shared" si="96"/>
        <v>2264.4927536231885</v>
      </c>
      <c r="D2113">
        <f t="shared" si="97"/>
        <v>7784.492753623188</v>
      </c>
    </row>
    <row r="2114" spans="1:4" x14ac:dyDescent="0.25">
      <c r="A2114">
        <v>2209</v>
      </c>
      <c r="B2114">
        <f t="shared" si="98"/>
        <v>5522.5</v>
      </c>
      <c r="C2114">
        <f t="shared" si="96"/>
        <v>2263.4676324128563</v>
      </c>
      <c r="D2114">
        <f t="shared" si="97"/>
        <v>7785.9676324128559</v>
      </c>
    </row>
    <row r="2115" spans="1:4" x14ac:dyDescent="0.25">
      <c r="A2115">
        <v>2210</v>
      </c>
      <c r="B2115">
        <f t="shared" si="98"/>
        <v>5525</v>
      </c>
      <c r="C2115">
        <f t="shared" si="96"/>
        <v>2262.443438914027</v>
      </c>
      <c r="D2115">
        <f t="shared" si="97"/>
        <v>7787.443438914027</v>
      </c>
    </row>
    <row r="2116" spans="1:4" x14ac:dyDescent="0.25">
      <c r="A2116">
        <v>2211</v>
      </c>
      <c r="B2116">
        <f t="shared" si="98"/>
        <v>5527.5</v>
      </c>
      <c r="C2116">
        <f t="shared" ref="C2116:C2179" si="99">$F$1*$B$1/A2116</f>
        <v>2261.4201718679333</v>
      </c>
      <c r="D2116">
        <f t="shared" ref="D2116:D2179" si="100">B2116+C2116</f>
        <v>7788.9201718679333</v>
      </c>
    </row>
    <row r="2117" spans="1:4" x14ac:dyDescent="0.25">
      <c r="A2117">
        <v>2212</v>
      </c>
      <c r="B2117">
        <f t="shared" si="98"/>
        <v>5530</v>
      </c>
      <c r="C2117">
        <f t="shared" si="99"/>
        <v>2260.3978300180834</v>
      </c>
      <c r="D2117">
        <f t="shared" si="100"/>
        <v>7790.3978300180834</v>
      </c>
    </row>
    <row r="2118" spans="1:4" x14ac:dyDescent="0.25">
      <c r="A2118">
        <v>2213</v>
      </c>
      <c r="B2118">
        <f t="shared" ref="B2118:B2181" si="101">(A2118/2)*$D$1</f>
        <v>5532.5</v>
      </c>
      <c r="C2118">
        <f t="shared" si="99"/>
        <v>2259.3764121102577</v>
      </c>
      <c r="D2118">
        <f t="shared" si="100"/>
        <v>7791.8764121102577</v>
      </c>
    </row>
    <row r="2119" spans="1:4" x14ac:dyDescent="0.25">
      <c r="A2119">
        <v>2214</v>
      </c>
      <c r="B2119">
        <f t="shared" si="101"/>
        <v>5535</v>
      </c>
      <c r="C2119">
        <f t="shared" si="99"/>
        <v>2258.3559168925021</v>
      </c>
      <c r="D2119">
        <f t="shared" si="100"/>
        <v>7793.3559168925021</v>
      </c>
    </row>
    <row r="2120" spans="1:4" x14ac:dyDescent="0.25">
      <c r="A2120">
        <v>2215</v>
      </c>
      <c r="B2120">
        <f t="shared" si="101"/>
        <v>5537.5</v>
      </c>
      <c r="C2120">
        <f t="shared" si="99"/>
        <v>2257.3363431151242</v>
      </c>
      <c r="D2120">
        <f t="shared" si="100"/>
        <v>7794.8363431151247</v>
      </c>
    </row>
    <row r="2121" spans="1:4" x14ac:dyDescent="0.25">
      <c r="A2121">
        <v>2216</v>
      </c>
      <c r="B2121">
        <f t="shared" si="101"/>
        <v>5540</v>
      </c>
      <c r="C2121">
        <f t="shared" si="99"/>
        <v>2256.317689530686</v>
      </c>
      <c r="D2121">
        <f t="shared" si="100"/>
        <v>7796.317689530686</v>
      </c>
    </row>
    <row r="2122" spans="1:4" x14ac:dyDescent="0.25">
      <c r="A2122">
        <v>2217</v>
      </c>
      <c r="B2122">
        <f t="shared" si="101"/>
        <v>5542.5</v>
      </c>
      <c r="C2122">
        <f t="shared" si="99"/>
        <v>2255.2999548940011</v>
      </c>
      <c r="D2122">
        <f t="shared" si="100"/>
        <v>7797.7999548940006</v>
      </c>
    </row>
    <row r="2123" spans="1:4" x14ac:dyDescent="0.25">
      <c r="A2123">
        <v>2218</v>
      </c>
      <c r="B2123">
        <f t="shared" si="101"/>
        <v>5545</v>
      </c>
      <c r="C2123">
        <f t="shared" si="99"/>
        <v>2254.283137962128</v>
      </c>
      <c r="D2123">
        <f t="shared" si="100"/>
        <v>7799.2831379621275</v>
      </c>
    </row>
    <row r="2124" spans="1:4" x14ac:dyDescent="0.25">
      <c r="A2124">
        <v>2219</v>
      </c>
      <c r="B2124">
        <f t="shared" si="101"/>
        <v>5547.5</v>
      </c>
      <c r="C2124">
        <f t="shared" si="99"/>
        <v>2253.2672374943668</v>
      </c>
      <c r="D2124">
        <f t="shared" si="100"/>
        <v>7800.7672374943668</v>
      </c>
    </row>
    <row r="2125" spans="1:4" x14ac:dyDescent="0.25">
      <c r="A2125">
        <v>2220</v>
      </c>
      <c r="B2125">
        <f t="shared" si="101"/>
        <v>5550</v>
      </c>
      <c r="C2125">
        <f t="shared" si="99"/>
        <v>2252.2522522522522</v>
      </c>
      <c r="D2125">
        <f t="shared" si="100"/>
        <v>7802.2522522522522</v>
      </c>
    </row>
    <row r="2126" spans="1:4" x14ac:dyDescent="0.25">
      <c r="A2126">
        <v>2221</v>
      </c>
      <c r="B2126">
        <f t="shared" si="101"/>
        <v>5552.5</v>
      </c>
      <c r="C2126">
        <f t="shared" si="99"/>
        <v>2251.23818099955</v>
      </c>
      <c r="D2126">
        <f t="shared" si="100"/>
        <v>7803.7381809995495</v>
      </c>
    </row>
    <row r="2127" spans="1:4" x14ac:dyDescent="0.25">
      <c r="A2127">
        <v>2222</v>
      </c>
      <c r="B2127">
        <f t="shared" si="101"/>
        <v>5555</v>
      </c>
      <c r="C2127">
        <f t="shared" si="99"/>
        <v>2250.2250225022503</v>
      </c>
      <c r="D2127">
        <f t="shared" si="100"/>
        <v>7805.2250225022508</v>
      </c>
    </row>
    <row r="2128" spans="1:4" x14ac:dyDescent="0.25">
      <c r="A2128">
        <v>2223</v>
      </c>
      <c r="B2128">
        <f t="shared" si="101"/>
        <v>5557.5</v>
      </c>
      <c r="C2128">
        <f t="shared" si="99"/>
        <v>2249.2127755285651</v>
      </c>
      <c r="D2128">
        <f t="shared" si="100"/>
        <v>7806.7127755285655</v>
      </c>
    </row>
    <row r="2129" spans="1:4" x14ac:dyDescent="0.25">
      <c r="A2129">
        <v>2224</v>
      </c>
      <c r="B2129">
        <f t="shared" si="101"/>
        <v>5560</v>
      </c>
      <c r="C2129">
        <f t="shared" si="99"/>
        <v>2248.201438848921</v>
      </c>
      <c r="D2129">
        <f t="shared" si="100"/>
        <v>7808.2014388489206</v>
      </c>
    </row>
    <row r="2130" spans="1:4" x14ac:dyDescent="0.25">
      <c r="A2130">
        <v>2225</v>
      </c>
      <c r="B2130">
        <f t="shared" si="101"/>
        <v>5562.5</v>
      </c>
      <c r="C2130">
        <f t="shared" si="99"/>
        <v>2247.1910112359551</v>
      </c>
      <c r="D2130">
        <f t="shared" si="100"/>
        <v>7809.6910112359546</v>
      </c>
    </row>
    <row r="2131" spans="1:4" x14ac:dyDescent="0.25">
      <c r="A2131">
        <v>2226</v>
      </c>
      <c r="B2131">
        <f t="shared" si="101"/>
        <v>5565</v>
      </c>
      <c r="C2131">
        <f t="shared" si="99"/>
        <v>2246.1814914645101</v>
      </c>
      <c r="D2131">
        <f t="shared" si="100"/>
        <v>7811.1814914645101</v>
      </c>
    </row>
    <row r="2132" spans="1:4" x14ac:dyDescent="0.25">
      <c r="A2132">
        <v>2227</v>
      </c>
      <c r="B2132">
        <f t="shared" si="101"/>
        <v>5567.5</v>
      </c>
      <c r="C2132">
        <f t="shared" si="99"/>
        <v>2245.17287831163</v>
      </c>
      <c r="D2132">
        <f t="shared" si="100"/>
        <v>7812.6728783116305</v>
      </c>
    </row>
    <row r="2133" spans="1:4" x14ac:dyDescent="0.25">
      <c r="A2133">
        <v>2228</v>
      </c>
      <c r="B2133">
        <f t="shared" si="101"/>
        <v>5570</v>
      </c>
      <c r="C2133">
        <f t="shared" si="99"/>
        <v>2244.1651705565528</v>
      </c>
      <c r="D2133">
        <f t="shared" si="100"/>
        <v>7814.1651705565528</v>
      </c>
    </row>
    <row r="2134" spans="1:4" x14ac:dyDescent="0.25">
      <c r="A2134">
        <v>2229</v>
      </c>
      <c r="B2134">
        <f t="shared" si="101"/>
        <v>5572.5</v>
      </c>
      <c r="C2134">
        <f t="shared" si="99"/>
        <v>2243.1583669807087</v>
      </c>
      <c r="D2134">
        <f t="shared" si="100"/>
        <v>7815.6583669807087</v>
      </c>
    </row>
    <row r="2135" spans="1:4" x14ac:dyDescent="0.25">
      <c r="A2135">
        <v>2230</v>
      </c>
      <c r="B2135">
        <f t="shared" si="101"/>
        <v>5575</v>
      </c>
      <c r="C2135">
        <f t="shared" si="99"/>
        <v>2242.1524663677128</v>
      </c>
      <c r="D2135">
        <f t="shared" si="100"/>
        <v>7817.1524663677128</v>
      </c>
    </row>
    <row r="2136" spans="1:4" x14ac:dyDescent="0.25">
      <c r="A2136">
        <v>2231</v>
      </c>
      <c r="B2136">
        <f t="shared" si="101"/>
        <v>5577.5</v>
      </c>
      <c r="C2136">
        <f t="shared" si="99"/>
        <v>2241.1474675033619</v>
      </c>
      <c r="D2136">
        <f t="shared" si="100"/>
        <v>7818.6474675033623</v>
      </c>
    </row>
    <row r="2137" spans="1:4" x14ac:dyDescent="0.25">
      <c r="A2137">
        <v>2232</v>
      </c>
      <c r="B2137">
        <f t="shared" si="101"/>
        <v>5580</v>
      </c>
      <c r="C2137">
        <f t="shared" si="99"/>
        <v>2240.1433691756274</v>
      </c>
      <c r="D2137">
        <f t="shared" si="100"/>
        <v>7820.1433691756274</v>
      </c>
    </row>
    <row r="2138" spans="1:4" x14ac:dyDescent="0.25">
      <c r="A2138">
        <v>2233</v>
      </c>
      <c r="B2138">
        <f t="shared" si="101"/>
        <v>5582.5</v>
      </c>
      <c r="C2138">
        <f t="shared" si="99"/>
        <v>2239.1401701746531</v>
      </c>
      <c r="D2138">
        <f t="shared" si="100"/>
        <v>7821.6401701746527</v>
      </c>
    </row>
    <row r="2139" spans="1:4" x14ac:dyDescent="0.25">
      <c r="A2139">
        <v>2234</v>
      </c>
      <c r="B2139">
        <f t="shared" si="101"/>
        <v>5585</v>
      </c>
      <c r="C2139">
        <f t="shared" si="99"/>
        <v>2238.1378692927483</v>
      </c>
      <c r="D2139">
        <f t="shared" si="100"/>
        <v>7823.1378692927483</v>
      </c>
    </row>
    <row r="2140" spans="1:4" x14ac:dyDescent="0.25">
      <c r="A2140">
        <v>2235</v>
      </c>
      <c r="B2140">
        <f t="shared" si="101"/>
        <v>5587.5</v>
      </c>
      <c r="C2140">
        <f t="shared" si="99"/>
        <v>2237.136465324385</v>
      </c>
      <c r="D2140">
        <f t="shared" si="100"/>
        <v>7824.6364653243854</v>
      </c>
    </row>
    <row r="2141" spans="1:4" x14ac:dyDescent="0.25">
      <c r="A2141">
        <v>2236</v>
      </c>
      <c r="B2141">
        <f t="shared" si="101"/>
        <v>5590</v>
      </c>
      <c r="C2141">
        <f t="shared" si="99"/>
        <v>2236.1359570661898</v>
      </c>
      <c r="D2141">
        <f t="shared" si="100"/>
        <v>7826.1359570661898</v>
      </c>
    </row>
    <row r="2142" spans="1:4" x14ac:dyDescent="0.25">
      <c r="A2142">
        <v>2237</v>
      </c>
      <c r="B2142">
        <f t="shared" si="101"/>
        <v>5592.5</v>
      </c>
      <c r="C2142">
        <f t="shared" si="99"/>
        <v>2235.1363433169422</v>
      </c>
      <c r="D2142">
        <f t="shared" si="100"/>
        <v>7827.6363433169427</v>
      </c>
    </row>
    <row r="2143" spans="1:4" x14ac:dyDescent="0.25">
      <c r="A2143">
        <v>2238</v>
      </c>
      <c r="B2143">
        <f t="shared" si="101"/>
        <v>5595</v>
      </c>
      <c r="C2143">
        <f t="shared" si="99"/>
        <v>2234.1376228775694</v>
      </c>
      <c r="D2143">
        <f t="shared" si="100"/>
        <v>7829.1376228775698</v>
      </c>
    </row>
    <row r="2144" spans="1:4" x14ac:dyDescent="0.25">
      <c r="A2144">
        <v>2239</v>
      </c>
      <c r="B2144">
        <f t="shared" si="101"/>
        <v>5597.5</v>
      </c>
      <c r="C2144">
        <f t="shared" si="99"/>
        <v>2233.1397945511389</v>
      </c>
      <c r="D2144">
        <f t="shared" si="100"/>
        <v>7830.6397945511389</v>
      </c>
    </row>
    <row r="2145" spans="1:4" x14ac:dyDescent="0.25">
      <c r="A2145">
        <v>2240</v>
      </c>
      <c r="B2145">
        <f t="shared" si="101"/>
        <v>5600</v>
      </c>
      <c r="C2145">
        <f t="shared" si="99"/>
        <v>2232.1428571428573</v>
      </c>
      <c r="D2145">
        <f t="shared" si="100"/>
        <v>7832.1428571428569</v>
      </c>
    </row>
    <row r="2146" spans="1:4" x14ac:dyDescent="0.25">
      <c r="A2146">
        <v>2241</v>
      </c>
      <c r="B2146">
        <f t="shared" si="101"/>
        <v>5602.5</v>
      </c>
      <c r="C2146">
        <f t="shared" si="99"/>
        <v>2231.1468094600623</v>
      </c>
      <c r="D2146">
        <f t="shared" si="100"/>
        <v>7833.6468094600623</v>
      </c>
    </row>
    <row r="2147" spans="1:4" x14ac:dyDescent="0.25">
      <c r="A2147">
        <v>2242</v>
      </c>
      <c r="B2147">
        <f t="shared" si="101"/>
        <v>5605</v>
      </c>
      <c r="C2147">
        <f t="shared" si="99"/>
        <v>2230.1516503122211</v>
      </c>
      <c r="D2147">
        <f t="shared" si="100"/>
        <v>7835.1516503122211</v>
      </c>
    </row>
    <row r="2148" spans="1:4" x14ac:dyDescent="0.25">
      <c r="A2148">
        <v>2243</v>
      </c>
      <c r="B2148">
        <f t="shared" si="101"/>
        <v>5607.5</v>
      </c>
      <c r="C2148">
        <f t="shared" si="99"/>
        <v>2229.1573785109231</v>
      </c>
      <c r="D2148">
        <f t="shared" si="100"/>
        <v>7836.6573785109231</v>
      </c>
    </row>
    <row r="2149" spans="1:4" x14ac:dyDescent="0.25">
      <c r="A2149">
        <v>2244</v>
      </c>
      <c r="B2149">
        <f t="shared" si="101"/>
        <v>5610</v>
      </c>
      <c r="C2149">
        <f t="shared" si="99"/>
        <v>2228.1639928698751</v>
      </c>
      <c r="D2149">
        <f t="shared" si="100"/>
        <v>7838.1639928698751</v>
      </c>
    </row>
    <row r="2150" spans="1:4" x14ac:dyDescent="0.25">
      <c r="A2150">
        <v>2245</v>
      </c>
      <c r="B2150">
        <f t="shared" si="101"/>
        <v>5612.5</v>
      </c>
      <c r="C2150">
        <f t="shared" si="99"/>
        <v>2227.1714922048996</v>
      </c>
      <c r="D2150">
        <f t="shared" si="100"/>
        <v>7839.6714922048996</v>
      </c>
    </row>
    <row r="2151" spans="1:4" x14ac:dyDescent="0.25">
      <c r="A2151">
        <v>2246</v>
      </c>
      <c r="B2151">
        <f t="shared" si="101"/>
        <v>5615</v>
      </c>
      <c r="C2151">
        <f t="shared" si="99"/>
        <v>2226.1798753339272</v>
      </c>
      <c r="D2151">
        <f t="shared" si="100"/>
        <v>7841.1798753339272</v>
      </c>
    </row>
    <row r="2152" spans="1:4" x14ac:dyDescent="0.25">
      <c r="A2152">
        <v>2247</v>
      </c>
      <c r="B2152">
        <f t="shared" si="101"/>
        <v>5617.5</v>
      </c>
      <c r="C2152">
        <f t="shared" si="99"/>
        <v>2225.1891410769917</v>
      </c>
      <c r="D2152">
        <f t="shared" si="100"/>
        <v>7842.6891410769913</v>
      </c>
    </row>
    <row r="2153" spans="1:4" x14ac:dyDescent="0.25">
      <c r="A2153">
        <v>2248</v>
      </c>
      <c r="B2153">
        <f t="shared" si="101"/>
        <v>5620</v>
      </c>
      <c r="C2153">
        <f t="shared" si="99"/>
        <v>2224.1992882562276</v>
      </c>
      <c r="D2153">
        <f t="shared" si="100"/>
        <v>7844.1992882562281</v>
      </c>
    </row>
    <row r="2154" spans="1:4" x14ac:dyDescent="0.25">
      <c r="A2154">
        <v>2249</v>
      </c>
      <c r="B2154">
        <f t="shared" si="101"/>
        <v>5622.5</v>
      </c>
      <c r="C2154">
        <f t="shared" si="99"/>
        <v>2223.2103156958647</v>
      </c>
      <c r="D2154">
        <f t="shared" si="100"/>
        <v>7845.7103156958647</v>
      </c>
    </row>
    <row r="2155" spans="1:4" x14ac:dyDescent="0.25">
      <c r="A2155">
        <v>2250</v>
      </c>
      <c r="B2155">
        <f t="shared" si="101"/>
        <v>5625</v>
      </c>
      <c r="C2155">
        <f t="shared" si="99"/>
        <v>2222.2222222222222</v>
      </c>
      <c r="D2155">
        <f t="shared" si="100"/>
        <v>7847.2222222222226</v>
      </c>
    </row>
    <row r="2156" spans="1:4" x14ac:dyDescent="0.25">
      <c r="A2156">
        <v>2251</v>
      </c>
      <c r="B2156">
        <f t="shared" si="101"/>
        <v>5627.5</v>
      </c>
      <c r="C2156">
        <f t="shared" si="99"/>
        <v>2221.235006663705</v>
      </c>
      <c r="D2156">
        <f t="shared" si="100"/>
        <v>7848.7350066637046</v>
      </c>
    </row>
    <row r="2157" spans="1:4" x14ac:dyDescent="0.25">
      <c r="A2157">
        <v>2252</v>
      </c>
      <c r="B2157">
        <f t="shared" si="101"/>
        <v>5630</v>
      </c>
      <c r="C2157">
        <f t="shared" si="99"/>
        <v>2220.2486678507994</v>
      </c>
      <c r="D2157">
        <f t="shared" si="100"/>
        <v>7850.2486678507994</v>
      </c>
    </row>
    <row r="2158" spans="1:4" x14ac:dyDescent="0.25">
      <c r="A2158">
        <v>2253</v>
      </c>
      <c r="B2158">
        <f t="shared" si="101"/>
        <v>5632.5</v>
      </c>
      <c r="C2158">
        <f t="shared" si="99"/>
        <v>2219.2632046160675</v>
      </c>
      <c r="D2158">
        <f t="shared" si="100"/>
        <v>7851.763204616067</v>
      </c>
    </row>
    <row r="2159" spans="1:4" x14ac:dyDescent="0.25">
      <c r="A2159">
        <v>2254</v>
      </c>
      <c r="B2159">
        <f t="shared" si="101"/>
        <v>5635</v>
      </c>
      <c r="C2159">
        <f t="shared" si="99"/>
        <v>2218.2786157941437</v>
      </c>
      <c r="D2159">
        <f t="shared" si="100"/>
        <v>7853.2786157941437</v>
      </c>
    </row>
    <row r="2160" spans="1:4" x14ac:dyDescent="0.25">
      <c r="A2160">
        <v>2255</v>
      </c>
      <c r="B2160">
        <f t="shared" si="101"/>
        <v>5637.5</v>
      </c>
      <c r="C2160">
        <f t="shared" si="99"/>
        <v>2217.2949002217297</v>
      </c>
      <c r="D2160">
        <f t="shared" si="100"/>
        <v>7854.7949002217301</v>
      </c>
    </row>
    <row r="2161" spans="1:4" x14ac:dyDescent="0.25">
      <c r="A2161">
        <v>2256</v>
      </c>
      <c r="B2161">
        <f t="shared" si="101"/>
        <v>5640</v>
      </c>
      <c r="C2161">
        <f t="shared" si="99"/>
        <v>2216.3120567375886</v>
      </c>
      <c r="D2161">
        <f t="shared" si="100"/>
        <v>7856.3120567375881</v>
      </c>
    </row>
    <row r="2162" spans="1:4" x14ac:dyDescent="0.25">
      <c r="A2162">
        <v>2257</v>
      </c>
      <c r="B2162">
        <f t="shared" si="101"/>
        <v>5642.5</v>
      </c>
      <c r="C2162">
        <f t="shared" si="99"/>
        <v>2215.330084182543</v>
      </c>
      <c r="D2162">
        <f t="shared" si="100"/>
        <v>7857.830084182543</v>
      </c>
    </row>
    <row r="2163" spans="1:4" x14ac:dyDescent="0.25">
      <c r="A2163">
        <v>2258</v>
      </c>
      <c r="B2163">
        <f t="shared" si="101"/>
        <v>5645</v>
      </c>
      <c r="C2163">
        <f t="shared" si="99"/>
        <v>2214.3489813994684</v>
      </c>
      <c r="D2163">
        <f t="shared" si="100"/>
        <v>7859.3489813994684</v>
      </c>
    </row>
    <row r="2164" spans="1:4" x14ac:dyDescent="0.25">
      <c r="A2164">
        <v>2259</v>
      </c>
      <c r="B2164">
        <f t="shared" si="101"/>
        <v>5647.5</v>
      </c>
      <c r="C2164">
        <f t="shared" si="99"/>
        <v>2213.368747233289</v>
      </c>
      <c r="D2164">
        <f t="shared" si="100"/>
        <v>7860.8687472332895</v>
      </c>
    </row>
    <row r="2165" spans="1:4" x14ac:dyDescent="0.25">
      <c r="A2165">
        <v>2260</v>
      </c>
      <c r="B2165">
        <f t="shared" si="101"/>
        <v>5650</v>
      </c>
      <c r="C2165">
        <f t="shared" si="99"/>
        <v>2212.3893805309735</v>
      </c>
      <c r="D2165">
        <f t="shared" si="100"/>
        <v>7862.3893805309735</v>
      </c>
    </row>
    <row r="2166" spans="1:4" x14ac:dyDescent="0.25">
      <c r="A2166">
        <v>2261</v>
      </c>
      <c r="B2166">
        <f t="shared" si="101"/>
        <v>5652.5</v>
      </c>
      <c r="C2166">
        <f t="shared" si="99"/>
        <v>2211.4108801415305</v>
      </c>
      <c r="D2166">
        <f t="shared" si="100"/>
        <v>7863.9108801415305</v>
      </c>
    </row>
    <row r="2167" spans="1:4" x14ac:dyDescent="0.25">
      <c r="A2167">
        <v>2262</v>
      </c>
      <c r="B2167">
        <f t="shared" si="101"/>
        <v>5655</v>
      </c>
      <c r="C2167">
        <f t="shared" si="99"/>
        <v>2210.4332449160033</v>
      </c>
      <c r="D2167">
        <f t="shared" si="100"/>
        <v>7865.4332449160029</v>
      </c>
    </row>
    <row r="2168" spans="1:4" x14ac:dyDescent="0.25">
      <c r="A2168">
        <v>2263</v>
      </c>
      <c r="B2168">
        <f t="shared" si="101"/>
        <v>5657.5</v>
      </c>
      <c r="C2168">
        <f t="shared" si="99"/>
        <v>2209.4564737074679</v>
      </c>
      <c r="D2168">
        <f t="shared" si="100"/>
        <v>7866.9564737074679</v>
      </c>
    </row>
    <row r="2169" spans="1:4" x14ac:dyDescent="0.25">
      <c r="A2169">
        <v>2264</v>
      </c>
      <c r="B2169">
        <f t="shared" si="101"/>
        <v>5660</v>
      </c>
      <c r="C2169">
        <f t="shared" si="99"/>
        <v>2208.4805653710246</v>
      </c>
      <c r="D2169">
        <f t="shared" si="100"/>
        <v>7868.4805653710246</v>
      </c>
    </row>
    <row r="2170" spans="1:4" x14ac:dyDescent="0.25">
      <c r="A2170">
        <v>2265</v>
      </c>
      <c r="B2170">
        <f t="shared" si="101"/>
        <v>5662.5</v>
      </c>
      <c r="C2170">
        <f t="shared" si="99"/>
        <v>2207.5055187637968</v>
      </c>
      <c r="D2170">
        <f t="shared" si="100"/>
        <v>7870.0055187637972</v>
      </c>
    </row>
    <row r="2171" spans="1:4" x14ac:dyDescent="0.25">
      <c r="A2171">
        <v>2266</v>
      </c>
      <c r="B2171">
        <f t="shared" si="101"/>
        <v>5665</v>
      </c>
      <c r="C2171">
        <f t="shared" si="99"/>
        <v>2206.5313327449248</v>
      </c>
      <c r="D2171">
        <f t="shared" si="100"/>
        <v>7871.5313327449248</v>
      </c>
    </row>
    <row r="2172" spans="1:4" x14ac:dyDescent="0.25">
      <c r="A2172">
        <v>2267</v>
      </c>
      <c r="B2172">
        <f t="shared" si="101"/>
        <v>5667.5</v>
      </c>
      <c r="C2172">
        <f t="shared" si="99"/>
        <v>2205.5580061755622</v>
      </c>
      <c r="D2172">
        <f t="shared" si="100"/>
        <v>7873.0580061755627</v>
      </c>
    </row>
    <row r="2173" spans="1:4" x14ac:dyDescent="0.25">
      <c r="A2173">
        <v>2268</v>
      </c>
      <c r="B2173">
        <f t="shared" si="101"/>
        <v>5670</v>
      </c>
      <c r="C2173">
        <f t="shared" si="99"/>
        <v>2204.5855379188711</v>
      </c>
      <c r="D2173">
        <f t="shared" si="100"/>
        <v>7874.5855379188706</v>
      </c>
    </row>
    <row r="2174" spans="1:4" x14ac:dyDescent="0.25">
      <c r="A2174">
        <v>2269</v>
      </c>
      <c r="B2174">
        <f t="shared" si="101"/>
        <v>5672.5</v>
      </c>
      <c r="C2174">
        <f t="shared" si="99"/>
        <v>2203.6139268400175</v>
      </c>
      <c r="D2174">
        <f t="shared" si="100"/>
        <v>7876.1139268400175</v>
      </c>
    </row>
    <row r="2175" spans="1:4" x14ac:dyDescent="0.25">
      <c r="A2175">
        <v>2270</v>
      </c>
      <c r="B2175">
        <f t="shared" si="101"/>
        <v>5675</v>
      </c>
      <c r="C2175">
        <f t="shared" si="99"/>
        <v>2202.6431718061672</v>
      </c>
      <c r="D2175">
        <f t="shared" si="100"/>
        <v>7877.6431718061667</v>
      </c>
    </row>
    <row r="2176" spans="1:4" x14ac:dyDescent="0.25">
      <c r="A2176">
        <v>2271</v>
      </c>
      <c r="B2176">
        <f t="shared" si="101"/>
        <v>5677.5</v>
      </c>
      <c r="C2176">
        <f t="shared" si="99"/>
        <v>2201.6732716864817</v>
      </c>
      <c r="D2176">
        <f t="shared" si="100"/>
        <v>7879.1732716864817</v>
      </c>
    </row>
    <row r="2177" spans="1:4" x14ac:dyDescent="0.25">
      <c r="A2177">
        <v>2272</v>
      </c>
      <c r="B2177">
        <f t="shared" si="101"/>
        <v>5680</v>
      </c>
      <c r="C2177">
        <f t="shared" si="99"/>
        <v>2200.7042253521126</v>
      </c>
      <c r="D2177">
        <f t="shared" si="100"/>
        <v>7880.7042253521122</v>
      </c>
    </row>
    <row r="2178" spans="1:4" x14ac:dyDescent="0.25">
      <c r="A2178">
        <v>2273</v>
      </c>
      <c r="B2178">
        <f t="shared" si="101"/>
        <v>5682.5</v>
      </c>
      <c r="C2178">
        <f t="shared" si="99"/>
        <v>2199.7360316761988</v>
      </c>
      <c r="D2178">
        <f t="shared" si="100"/>
        <v>7882.2360316761988</v>
      </c>
    </row>
    <row r="2179" spans="1:4" x14ac:dyDescent="0.25">
      <c r="A2179">
        <v>2274</v>
      </c>
      <c r="B2179">
        <f t="shared" si="101"/>
        <v>5685</v>
      </c>
      <c r="C2179">
        <f t="shared" si="99"/>
        <v>2198.7686895338611</v>
      </c>
      <c r="D2179">
        <f t="shared" si="100"/>
        <v>7883.7686895338611</v>
      </c>
    </row>
    <row r="2180" spans="1:4" x14ac:dyDescent="0.25">
      <c r="A2180">
        <v>2275</v>
      </c>
      <c r="B2180">
        <f t="shared" si="101"/>
        <v>5687.5</v>
      </c>
      <c r="C2180">
        <f t="shared" ref="C2180:C2199" si="102">$F$1*$B$1/A2180</f>
        <v>2197.802197802198</v>
      </c>
      <c r="D2180">
        <f t="shared" ref="D2180:D2200" si="103">B2180+C2180</f>
        <v>7885.302197802198</v>
      </c>
    </row>
    <row r="2181" spans="1:4" x14ac:dyDescent="0.25">
      <c r="A2181">
        <v>2276</v>
      </c>
      <c r="B2181">
        <f t="shared" si="101"/>
        <v>5690</v>
      </c>
      <c r="C2181">
        <f t="shared" si="102"/>
        <v>2196.8365553602812</v>
      </c>
      <c r="D2181">
        <f t="shared" si="103"/>
        <v>7886.8365553602816</v>
      </c>
    </row>
    <row r="2182" spans="1:4" x14ac:dyDescent="0.25">
      <c r="A2182">
        <v>2277</v>
      </c>
      <c r="B2182">
        <f t="shared" ref="B2182:B2199" si="104">(A2182/2)*$D$1</f>
        <v>5692.5</v>
      </c>
      <c r="C2182">
        <f t="shared" si="102"/>
        <v>2195.8717610891522</v>
      </c>
      <c r="D2182">
        <f t="shared" si="103"/>
        <v>7888.3717610891526</v>
      </c>
    </row>
    <row r="2183" spans="1:4" x14ac:dyDescent="0.25">
      <c r="A2183">
        <v>2278</v>
      </c>
      <c r="B2183">
        <f t="shared" si="104"/>
        <v>5695</v>
      </c>
      <c r="C2183">
        <f t="shared" si="102"/>
        <v>2194.9078138718173</v>
      </c>
      <c r="D2183">
        <f t="shared" si="103"/>
        <v>7889.9078138718178</v>
      </c>
    </row>
    <row r="2184" spans="1:4" x14ac:dyDescent="0.25">
      <c r="A2184">
        <v>2279</v>
      </c>
      <c r="B2184">
        <f t="shared" si="104"/>
        <v>5697.5</v>
      </c>
      <c r="C2184">
        <f t="shared" si="102"/>
        <v>2193.9447125932425</v>
      </c>
      <c r="D2184">
        <f t="shared" si="103"/>
        <v>7891.444712593242</v>
      </c>
    </row>
    <row r="2185" spans="1:4" x14ac:dyDescent="0.25">
      <c r="A2185">
        <v>2280</v>
      </c>
      <c r="B2185">
        <f t="shared" si="104"/>
        <v>5700</v>
      </c>
      <c r="C2185">
        <f t="shared" si="102"/>
        <v>2192.9824561403507</v>
      </c>
      <c r="D2185">
        <f t="shared" si="103"/>
        <v>7892.9824561403511</v>
      </c>
    </row>
    <row r="2186" spans="1:4" x14ac:dyDescent="0.25">
      <c r="A2186">
        <v>2281</v>
      </c>
      <c r="B2186">
        <f t="shared" si="104"/>
        <v>5702.5</v>
      </c>
      <c r="C2186">
        <f t="shared" si="102"/>
        <v>2192.0210434020169</v>
      </c>
      <c r="D2186">
        <f t="shared" si="103"/>
        <v>7894.5210434020173</v>
      </c>
    </row>
    <row r="2187" spans="1:4" x14ac:dyDescent="0.25">
      <c r="A2187">
        <v>2282</v>
      </c>
      <c r="B2187">
        <f t="shared" si="104"/>
        <v>5705</v>
      </c>
      <c r="C2187">
        <f t="shared" si="102"/>
        <v>2191.0604732690622</v>
      </c>
      <c r="D2187">
        <f t="shared" si="103"/>
        <v>7896.0604732690626</v>
      </c>
    </row>
    <row r="2188" spans="1:4" x14ac:dyDescent="0.25">
      <c r="A2188">
        <v>2283</v>
      </c>
      <c r="B2188">
        <f t="shared" si="104"/>
        <v>5707.5</v>
      </c>
      <c r="C2188">
        <f t="shared" si="102"/>
        <v>2190.1007446342533</v>
      </c>
      <c r="D2188">
        <f t="shared" si="103"/>
        <v>7897.6007446342537</v>
      </c>
    </row>
    <row r="2189" spans="1:4" x14ac:dyDescent="0.25">
      <c r="A2189">
        <v>2284</v>
      </c>
      <c r="B2189">
        <f t="shared" si="104"/>
        <v>5710</v>
      </c>
      <c r="C2189">
        <f t="shared" si="102"/>
        <v>2189.1418563922944</v>
      </c>
      <c r="D2189">
        <f t="shared" si="103"/>
        <v>7899.1418563922944</v>
      </c>
    </row>
    <row r="2190" spans="1:4" x14ac:dyDescent="0.25">
      <c r="A2190">
        <v>2285</v>
      </c>
      <c r="B2190">
        <f t="shared" si="104"/>
        <v>5712.5</v>
      </c>
      <c r="C2190">
        <f t="shared" si="102"/>
        <v>2188.1838074398252</v>
      </c>
      <c r="D2190">
        <f t="shared" si="103"/>
        <v>7900.6838074398256</v>
      </c>
    </row>
    <row r="2191" spans="1:4" x14ac:dyDescent="0.25">
      <c r="A2191">
        <v>2286</v>
      </c>
      <c r="B2191">
        <f t="shared" si="104"/>
        <v>5715</v>
      </c>
      <c r="C2191">
        <f t="shared" si="102"/>
        <v>2187.2265966754157</v>
      </c>
      <c r="D2191">
        <f t="shared" si="103"/>
        <v>7902.2265966754157</v>
      </c>
    </row>
    <row r="2192" spans="1:4" x14ac:dyDescent="0.25">
      <c r="A2192">
        <v>2287</v>
      </c>
      <c r="B2192">
        <f t="shared" si="104"/>
        <v>5717.5</v>
      </c>
      <c r="C2192">
        <f t="shared" si="102"/>
        <v>2186.2702229995625</v>
      </c>
      <c r="D2192">
        <f t="shared" si="103"/>
        <v>7903.770222999563</v>
      </c>
    </row>
    <row r="2193" spans="1:4" x14ac:dyDescent="0.25">
      <c r="A2193">
        <v>2288</v>
      </c>
      <c r="B2193">
        <f t="shared" si="104"/>
        <v>5720</v>
      </c>
      <c r="C2193">
        <f t="shared" si="102"/>
        <v>2185.3146853146854</v>
      </c>
      <c r="D2193">
        <f t="shared" si="103"/>
        <v>7905.3146853146854</v>
      </c>
    </row>
    <row r="2194" spans="1:4" x14ac:dyDescent="0.25">
      <c r="A2194">
        <v>2289</v>
      </c>
      <c r="B2194">
        <f t="shared" si="104"/>
        <v>5722.5</v>
      </c>
      <c r="C2194">
        <f t="shared" si="102"/>
        <v>2184.3599825251204</v>
      </c>
      <c r="D2194">
        <f t="shared" si="103"/>
        <v>7906.8599825251204</v>
      </c>
    </row>
    <row r="2195" spans="1:4" x14ac:dyDescent="0.25">
      <c r="A2195">
        <v>2290</v>
      </c>
      <c r="B2195">
        <f t="shared" si="104"/>
        <v>5725</v>
      </c>
      <c r="C2195">
        <f t="shared" si="102"/>
        <v>2183.406113537118</v>
      </c>
      <c r="D2195">
        <f t="shared" si="103"/>
        <v>7908.4061135371176</v>
      </c>
    </row>
    <row r="2196" spans="1:4" x14ac:dyDescent="0.25">
      <c r="A2196">
        <v>2291</v>
      </c>
      <c r="B2196">
        <f t="shared" si="104"/>
        <v>5727.5</v>
      </c>
      <c r="C2196">
        <f t="shared" si="102"/>
        <v>2182.4530772588391</v>
      </c>
      <c r="D2196">
        <f t="shared" si="103"/>
        <v>7909.9530772588387</v>
      </c>
    </row>
    <row r="2197" spans="1:4" x14ac:dyDescent="0.25">
      <c r="A2197">
        <v>2292</v>
      </c>
      <c r="B2197">
        <f t="shared" si="104"/>
        <v>5730</v>
      </c>
      <c r="C2197">
        <f t="shared" si="102"/>
        <v>2181.5008726003489</v>
      </c>
      <c r="D2197">
        <f t="shared" si="103"/>
        <v>7911.5008726003489</v>
      </c>
    </row>
    <row r="2198" spans="1:4" x14ac:dyDescent="0.25">
      <c r="A2198">
        <v>2293</v>
      </c>
      <c r="B2198">
        <f t="shared" si="104"/>
        <v>5732.5</v>
      </c>
      <c r="C2198">
        <f t="shared" si="102"/>
        <v>2180.5494984736151</v>
      </c>
      <c r="D2198">
        <f t="shared" si="103"/>
        <v>7913.0494984736151</v>
      </c>
    </row>
    <row r="2199" spans="1:4" x14ac:dyDescent="0.25">
      <c r="A2199">
        <v>2294</v>
      </c>
      <c r="B2199">
        <f t="shared" si="104"/>
        <v>5735</v>
      </c>
      <c r="C2199">
        <f t="shared" si="102"/>
        <v>2179.598953792502</v>
      </c>
      <c r="D2199">
        <f t="shared" si="103"/>
        <v>7914.5989537925016</v>
      </c>
    </row>
    <row r="2200" spans="1:4" x14ac:dyDescent="0.25">
      <c r="A2200">
        <v>2295</v>
      </c>
      <c r="B2200">
        <f>(A2200/2)*$D$1</f>
        <v>5737.5</v>
      </c>
      <c r="C2200">
        <f>$F$1*$B$1/A2200</f>
        <v>2178.6492374727668</v>
      </c>
      <c r="D2200">
        <f>B2200+C2200</f>
        <v>7916.1492374727668</v>
      </c>
    </row>
    <row r="2201" spans="1:4" x14ac:dyDescent="0.25">
      <c r="A2201">
        <v>2296</v>
      </c>
      <c r="B2201">
        <f>(A2201/2)*$D$1</f>
        <v>5740</v>
      </c>
      <c r="C2201">
        <f t="shared" ref="C2201:C2264" si="105">$F$1*$B$1/A2201</f>
        <v>2177.7003484320558</v>
      </c>
      <c r="D2201">
        <f t="shared" ref="D2201:D2264" si="106">B2201+C2201</f>
        <v>7917.7003484320558</v>
      </c>
    </row>
    <row r="2202" spans="1:4" x14ac:dyDescent="0.25">
      <c r="A2202">
        <v>2297</v>
      </c>
      <c r="B2202">
        <f>(A2202/2)*$D$1</f>
        <v>5742.5</v>
      </c>
      <c r="C2202">
        <f t="shared" si="105"/>
        <v>2176.7522855898997</v>
      </c>
      <c r="D2202">
        <f t="shared" si="106"/>
        <v>7919.2522855898997</v>
      </c>
    </row>
    <row r="2203" spans="1:4" x14ac:dyDescent="0.25">
      <c r="A2203">
        <v>2298</v>
      </c>
      <c r="B2203">
        <f>(A2203/2)*$D$1</f>
        <v>5745</v>
      </c>
      <c r="C2203">
        <f t="shared" si="105"/>
        <v>2175.805047867711</v>
      </c>
      <c r="D2203">
        <f t="shared" si="106"/>
        <v>7920.8050478677105</v>
      </c>
    </row>
    <row r="2204" spans="1:4" x14ac:dyDescent="0.25">
      <c r="A2204">
        <v>2299</v>
      </c>
      <c r="B2204">
        <f>(A2204/2)*$D$1</f>
        <v>5747.5</v>
      </c>
      <c r="C2204">
        <f t="shared" si="105"/>
        <v>2174.8586341887776</v>
      </c>
      <c r="D2204">
        <f t="shared" si="106"/>
        <v>7922.3586341887776</v>
      </c>
    </row>
    <row r="2205" spans="1:4" x14ac:dyDescent="0.25">
      <c r="A2205">
        <v>2300</v>
      </c>
      <c r="B2205">
        <f>(A2205/2)*$D$1</f>
        <v>5750</v>
      </c>
      <c r="C2205">
        <f t="shared" si="105"/>
        <v>2173.913043478261</v>
      </c>
      <c r="D2205">
        <f t="shared" si="106"/>
        <v>7923.913043478261</v>
      </c>
    </row>
    <row r="2206" spans="1:4" x14ac:dyDescent="0.25">
      <c r="A2206">
        <v>2301</v>
      </c>
      <c r="B2206">
        <f>(A2206/2)*$D$1</f>
        <v>5752.5</v>
      </c>
      <c r="C2206">
        <f t="shared" si="105"/>
        <v>2172.9682746631897</v>
      </c>
      <c r="D2206">
        <f t="shared" si="106"/>
        <v>7925.4682746631897</v>
      </c>
    </row>
    <row r="2207" spans="1:4" x14ac:dyDescent="0.25">
      <c r="A2207">
        <v>2302</v>
      </c>
      <c r="B2207">
        <f>(A2207/2)*$D$1</f>
        <v>5755</v>
      </c>
      <c r="C2207">
        <f t="shared" si="105"/>
        <v>2172.0243266724588</v>
      </c>
      <c r="D2207">
        <f t="shared" si="106"/>
        <v>7927.0243266724592</v>
      </c>
    </row>
    <row r="2208" spans="1:4" x14ac:dyDescent="0.25">
      <c r="A2208">
        <v>2303</v>
      </c>
      <c r="B2208">
        <f>(A2208/2)*$D$1</f>
        <v>5757.5</v>
      </c>
      <c r="C2208">
        <f t="shared" si="105"/>
        <v>2171.0811984368215</v>
      </c>
      <c r="D2208">
        <f t="shared" si="106"/>
        <v>7928.5811984368211</v>
      </c>
    </row>
    <row r="2209" spans="1:4" x14ac:dyDescent="0.25">
      <c r="A2209">
        <v>2304</v>
      </c>
      <c r="B2209">
        <f>(A2209/2)*$D$1</f>
        <v>5760</v>
      </c>
      <c r="C2209">
        <f t="shared" si="105"/>
        <v>2170.1388888888887</v>
      </c>
      <c r="D2209">
        <f t="shared" si="106"/>
        <v>7930.1388888888887</v>
      </c>
    </row>
    <row r="2210" spans="1:4" x14ac:dyDescent="0.25">
      <c r="A2210">
        <v>2305</v>
      </c>
      <c r="B2210">
        <f>(A2210/2)*$D$1</f>
        <v>5762.5</v>
      </c>
      <c r="C2210">
        <f t="shared" si="105"/>
        <v>2169.1973969631235</v>
      </c>
      <c r="D2210">
        <f t="shared" si="106"/>
        <v>7931.6973969631235</v>
      </c>
    </row>
    <row r="2211" spans="1:4" x14ac:dyDescent="0.25">
      <c r="A2211">
        <v>2306</v>
      </c>
      <c r="B2211">
        <f>(A2211/2)*$D$1</f>
        <v>5765</v>
      </c>
      <c r="C2211">
        <f t="shared" si="105"/>
        <v>2168.256721595837</v>
      </c>
      <c r="D2211">
        <f t="shared" si="106"/>
        <v>7933.256721595837</v>
      </c>
    </row>
    <row r="2212" spans="1:4" x14ac:dyDescent="0.25">
      <c r="A2212">
        <v>2307</v>
      </c>
      <c r="B2212">
        <f>(A2212/2)*$D$1</f>
        <v>5767.5</v>
      </c>
      <c r="C2212">
        <f t="shared" si="105"/>
        <v>2167.316861725184</v>
      </c>
      <c r="D2212">
        <f t="shared" si="106"/>
        <v>7934.816861725184</v>
      </c>
    </row>
    <row r="2213" spans="1:4" x14ac:dyDescent="0.25">
      <c r="A2213">
        <v>2308</v>
      </c>
      <c r="B2213">
        <f>(A2213/2)*$D$1</f>
        <v>5770</v>
      </c>
      <c r="C2213">
        <f t="shared" si="105"/>
        <v>2166.3778162911613</v>
      </c>
      <c r="D2213">
        <f t="shared" si="106"/>
        <v>7936.3778162911613</v>
      </c>
    </row>
    <row r="2214" spans="1:4" x14ac:dyDescent="0.25">
      <c r="A2214">
        <v>2309</v>
      </c>
      <c r="B2214">
        <f>(A2214/2)*$D$1</f>
        <v>5772.5</v>
      </c>
      <c r="C2214">
        <f t="shared" si="105"/>
        <v>2165.4395842355998</v>
      </c>
      <c r="D2214">
        <f t="shared" si="106"/>
        <v>7937.9395842355998</v>
      </c>
    </row>
    <row r="2215" spans="1:4" x14ac:dyDescent="0.25">
      <c r="A2215">
        <v>2310</v>
      </c>
      <c r="B2215">
        <f>(A2215/2)*$D$1</f>
        <v>5775</v>
      </c>
      <c r="C2215">
        <f t="shared" si="105"/>
        <v>2164.5021645021643</v>
      </c>
      <c r="D2215">
        <f t="shared" si="106"/>
        <v>7939.5021645021643</v>
      </c>
    </row>
    <row r="2216" spans="1:4" x14ac:dyDescent="0.25">
      <c r="A2216">
        <v>2311</v>
      </c>
      <c r="B2216">
        <f>(A2216/2)*$D$1</f>
        <v>5777.5</v>
      </c>
      <c r="C2216">
        <f t="shared" si="105"/>
        <v>2163.565556036348</v>
      </c>
      <c r="D2216">
        <f t="shared" si="106"/>
        <v>7941.0655560363484</v>
      </c>
    </row>
    <row r="2217" spans="1:4" x14ac:dyDescent="0.25">
      <c r="A2217">
        <v>2312</v>
      </c>
      <c r="B2217">
        <f>(A2217/2)*$D$1</f>
        <v>5780</v>
      </c>
      <c r="C2217">
        <f t="shared" si="105"/>
        <v>2162.6297577854671</v>
      </c>
      <c r="D2217">
        <f t="shared" si="106"/>
        <v>7942.6297577854675</v>
      </c>
    </row>
    <row r="2218" spans="1:4" x14ac:dyDescent="0.25">
      <c r="A2218">
        <v>2313</v>
      </c>
      <c r="B2218">
        <f>(A2218/2)*$D$1</f>
        <v>5782.5</v>
      </c>
      <c r="C2218">
        <f t="shared" si="105"/>
        <v>2161.6947686986596</v>
      </c>
      <c r="D2218">
        <f t="shared" si="106"/>
        <v>7944.1947686986596</v>
      </c>
    </row>
    <row r="2219" spans="1:4" x14ac:dyDescent="0.25">
      <c r="A2219">
        <v>2314</v>
      </c>
      <c r="B2219">
        <f>(A2219/2)*$D$1</f>
        <v>5785</v>
      </c>
      <c r="C2219">
        <f t="shared" si="105"/>
        <v>2160.7605877268797</v>
      </c>
      <c r="D2219">
        <f t="shared" si="106"/>
        <v>7945.7605877268797</v>
      </c>
    </row>
    <row r="2220" spans="1:4" x14ac:dyDescent="0.25">
      <c r="A2220">
        <v>2315</v>
      </c>
      <c r="B2220">
        <f>(A2220/2)*$D$1</f>
        <v>5787.5</v>
      </c>
      <c r="C2220">
        <f t="shared" si="105"/>
        <v>2159.827213822894</v>
      </c>
      <c r="D2220">
        <f t="shared" si="106"/>
        <v>7947.327213822894</v>
      </c>
    </row>
    <row r="2221" spans="1:4" x14ac:dyDescent="0.25">
      <c r="A2221">
        <v>2316</v>
      </c>
      <c r="B2221">
        <f>(A2221/2)*$D$1</f>
        <v>5790</v>
      </c>
      <c r="C2221">
        <f t="shared" si="105"/>
        <v>2158.8946459412782</v>
      </c>
      <c r="D2221">
        <f t="shared" si="106"/>
        <v>7948.8946459412782</v>
      </c>
    </row>
    <row r="2222" spans="1:4" x14ac:dyDescent="0.25">
      <c r="A2222">
        <v>2317</v>
      </c>
      <c r="B2222">
        <f>(A2222/2)*$D$1</f>
        <v>5792.5</v>
      </c>
      <c r="C2222">
        <f t="shared" si="105"/>
        <v>2157.9628830384117</v>
      </c>
      <c r="D2222">
        <f t="shared" si="106"/>
        <v>7950.4628830384117</v>
      </c>
    </row>
    <row r="2223" spans="1:4" x14ac:dyDescent="0.25">
      <c r="A2223">
        <v>2318</v>
      </c>
      <c r="B2223">
        <f>(A2223/2)*$D$1</f>
        <v>5795</v>
      </c>
      <c r="C2223">
        <f t="shared" si="105"/>
        <v>2157.0319240724762</v>
      </c>
      <c r="D2223">
        <f t="shared" si="106"/>
        <v>7952.0319240724766</v>
      </c>
    </row>
    <row r="2224" spans="1:4" x14ac:dyDescent="0.25">
      <c r="A2224">
        <v>2319</v>
      </c>
      <c r="B2224">
        <f>(A2224/2)*$D$1</f>
        <v>5797.5</v>
      </c>
      <c r="C2224">
        <f t="shared" si="105"/>
        <v>2156.1017680034497</v>
      </c>
      <c r="D2224">
        <f t="shared" si="106"/>
        <v>7953.6017680034493</v>
      </c>
    </row>
    <row r="2225" spans="1:4" x14ac:dyDescent="0.25">
      <c r="A2225">
        <v>2320</v>
      </c>
      <c r="B2225">
        <f>(A2225/2)*$D$1</f>
        <v>5800</v>
      </c>
      <c r="C2225">
        <f t="shared" si="105"/>
        <v>2155.1724137931033</v>
      </c>
      <c r="D2225">
        <f t="shared" si="106"/>
        <v>7955.1724137931033</v>
      </c>
    </row>
    <row r="2226" spans="1:4" x14ac:dyDescent="0.25">
      <c r="A2226">
        <v>2321</v>
      </c>
      <c r="B2226">
        <f>(A2226/2)*$D$1</f>
        <v>5802.5</v>
      </c>
      <c r="C2226">
        <f t="shared" si="105"/>
        <v>2154.243860404998</v>
      </c>
      <c r="D2226">
        <f t="shared" si="106"/>
        <v>7956.7438604049985</v>
      </c>
    </row>
    <row r="2227" spans="1:4" x14ac:dyDescent="0.25">
      <c r="A2227">
        <v>2322</v>
      </c>
      <c r="B2227">
        <f>(A2227/2)*$D$1</f>
        <v>5805</v>
      </c>
      <c r="C2227">
        <f t="shared" si="105"/>
        <v>2153.3161068044787</v>
      </c>
      <c r="D2227">
        <f t="shared" si="106"/>
        <v>7958.3161068044792</v>
      </c>
    </row>
    <row r="2228" spans="1:4" x14ac:dyDescent="0.25">
      <c r="A2228">
        <v>2323</v>
      </c>
      <c r="B2228">
        <f>(A2228/2)*$D$1</f>
        <v>5807.5</v>
      </c>
      <c r="C2228">
        <f t="shared" si="105"/>
        <v>2152.3891519586741</v>
      </c>
      <c r="D2228">
        <f t="shared" si="106"/>
        <v>7959.8891519586741</v>
      </c>
    </row>
    <row r="2229" spans="1:4" x14ac:dyDescent="0.25">
      <c r="A2229">
        <v>2324</v>
      </c>
      <c r="B2229">
        <f>(A2229/2)*$D$1</f>
        <v>5810</v>
      </c>
      <c r="C2229">
        <f t="shared" si="105"/>
        <v>2151.4629948364886</v>
      </c>
      <c r="D2229">
        <f t="shared" si="106"/>
        <v>7961.4629948364891</v>
      </c>
    </row>
    <row r="2230" spans="1:4" x14ac:dyDescent="0.25">
      <c r="A2230">
        <v>2325</v>
      </c>
      <c r="B2230">
        <f>(A2230/2)*$D$1</f>
        <v>5812.5</v>
      </c>
      <c r="C2230">
        <f t="shared" si="105"/>
        <v>2150.5376344086021</v>
      </c>
      <c r="D2230">
        <f t="shared" si="106"/>
        <v>7963.0376344086017</v>
      </c>
    </row>
    <row r="2231" spans="1:4" x14ac:dyDescent="0.25">
      <c r="A2231">
        <v>2326</v>
      </c>
      <c r="B2231">
        <f>(A2231/2)*$D$1</f>
        <v>5815</v>
      </c>
      <c r="C2231">
        <f t="shared" si="105"/>
        <v>2149.6130696474634</v>
      </c>
      <c r="D2231">
        <f t="shared" si="106"/>
        <v>7964.6130696474629</v>
      </c>
    </row>
    <row r="2232" spans="1:4" x14ac:dyDescent="0.25">
      <c r="A2232">
        <v>2327</v>
      </c>
      <c r="B2232">
        <f>(A2232/2)*$D$1</f>
        <v>5817.5</v>
      </c>
      <c r="C2232">
        <f t="shared" si="105"/>
        <v>2148.6892995272883</v>
      </c>
      <c r="D2232">
        <f t="shared" si="106"/>
        <v>7966.1892995272883</v>
      </c>
    </row>
    <row r="2233" spans="1:4" x14ac:dyDescent="0.25">
      <c r="A2233">
        <v>2328</v>
      </c>
      <c r="B2233">
        <f>(A2233/2)*$D$1</f>
        <v>5820</v>
      </c>
      <c r="C2233">
        <f t="shared" si="105"/>
        <v>2147.7663230240551</v>
      </c>
      <c r="D2233">
        <f t="shared" si="106"/>
        <v>7967.7663230240551</v>
      </c>
    </row>
    <row r="2234" spans="1:4" x14ac:dyDescent="0.25">
      <c r="A2234">
        <v>2329</v>
      </c>
      <c r="B2234">
        <f>(A2234/2)*$D$1</f>
        <v>5822.5</v>
      </c>
      <c r="C2234">
        <f t="shared" si="105"/>
        <v>2146.8441391155002</v>
      </c>
      <c r="D2234">
        <f t="shared" si="106"/>
        <v>7969.3441391155002</v>
      </c>
    </row>
    <row r="2235" spans="1:4" x14ac:dyDescent="0.25">
      <c r="A2235">
        <v>2330</v>
      </c>
      <c r="B2235">
        <f>(A2235/2)*$D$1</f>
        <v>5825</v>
      </c>
      <c r="C2235">
        <f t="shared" si="105"/>
        <v>2145.9227467811161</v>
      </c>
      <c r="D2235">
        <f t="shared" si="106"/>
        <v>7970.9227467811161</v>
      </c>
    </row>
    <row r="2236" spans="1:4" x14ac:dyDescent="0.25">
      <c r="A2236">
        <v>2331</v>
      </c>
      <c r="B2236">
        <f>(A2236/2)*$D$1</f>
        <v>5827.5</v>
      </c>
      <c r="C2236">
        <f t="shared" si="105"/>
        <v>2145.002145002145</v>
      </c>
      <c r="D2236">
        <f t="shared" si="106"/>
        <v>7972.502145002145</v>
      </c>
    </row>
    <row r="2237" spans="1:4" x14ac:dyDescent="0.25">
      <c r="A2237">
        <v>2332</v>
      </c>
      <c r="B2237">
        <f>(A2237/2)*$D$1</f>
        <v>5830</v>
      </c>
      <c r="C2237">
        <f t="shared" si="105"/>
        <v>2144.0823327615781</v>
      </c>
      <c r="D2237">
        <f t="shared" si="106"/>
        <v>7974.0823327615781</v>
      </c>
    </row>
    <row r="2238" spans="1:4" x14ac:dyDescent="0.25">
      <c r="A2238">
        <v>2333</v>
      </c>
      <c r="B2238">
        <f>(A2238/2)*$D$1</f>
        <v>5832.5</v>
      </c>
      <c r="C2238">
        <f t="shared" si="105"/>
        <v>2143.1633090441492</v>
      </c>
      <c r="D2238">
        <f t="shared" si="106"/>
        <v>7975.6633090441492</v>
      </c>
    </row>
    <row r="2239" spans="1:4" x14ac:dyDescent="0.25">
      <c r="A2239">
        <v>2334</v>
      </c>
      <c r="B2239">
        <f>(A2239/2)*$D$1</f>
        <v>5835</v>
      </c>
      <c r="C2239">
        <f t="shared" si="105"/>
        <v>2142.2450728363324</v>
      </c>
      <c r="D2239">
        <f t="shared" si="106"/>
        <v>7977.2450728363328</v>
      </c>
    </row>
    <row r="2240" spans="1:4" x14ac:dyDescent="0.25">
      <c r="A2240">
        <v>2335</v>
      </c>
      <c r="B2240">
        <f>(A2240/2)*$D$1</f>
        <v>5837.5</v>
      </c>
      <c r="C2240">
        <f t="shared" si="105"/>
        <v>2141.3276231263385</v>
      </c>
      <c r="D2240">
        <f t="shared" si="106"/>
        <v>7978.8276231263389</v>
      </c>
    </row>
    <row r="2241" spans="1:4" x14ac:dyDescent="0.25">
      <c r="A2241">
        <v>2336</v>
      </c>
      <c r="B2241">
        <f>(A2241/2)*$D$1</f>
        <v>5840</v>
      </c>
      <c r="C2241">
        <f t="shared" si="105"/>
        <v>2140.4109589041095</v>
      </c>
      <c r="D2241">
        <f t="shared" si="106"/>
        <v>7980.4109589041091</v>
      </c>
    </row>
    <row r="2242" spans="1:4" x14ac:dyDescent="0.25">
      <c r="A2242">
        <v>2337</v>
      </c>
      <c r="B2242">
        <f>(A2242/2)*$D$1</f>
        <v>5842.5</v>
      </c>
      <c r="C2242">
        <f t="shared" si="105"/>
        <v>2139.4950791613178</v>
      </c>
      <c r="D2242">
        <f t="shared" si="106"/>
        <v>7981.9950791613173</v>
      </c>
    </row>
    <row r="2243" spans="1:4" x14ac:dyDescent="0.25">
      <c r="A2243">
        <v>2338</v>
      </c>
      <c r="B2243">
        <f>(A2243/2)*$D$1</f>
        <v>5845</v>
      </c>
      <c r="C2243">
        <f t="shared" si="105"/>
        <v>2138.57998289136</v>
      </c>
      <c r="D2243">
        <f t="shared" si="106"/>
        <v>7983.5799828913605</v>
      </c>
    </row>
    <row r="2244" spans="1:4" x14ac:dyDescent="0.25">
      <c r="A2244">
        <v>2339</v>
      </c>
      <c r="B2244">
        <f>(A2244/2)*$D$1</f>
        <v>5847.5</v>
      </c>
      <c r="C2244">
        <f t="shared" si="105"/>
        <v>2137.6656690893547</v>
      </c>
      <c r="D2244">
        <f t="shared" si="106"/>
        <v>7985.1656690893542</v>
      </c>
    </row>
    <row r="2245" spans="1:4" x14ac:dyDescent="0.25">
      <c r="A2245">
        <v>2340</v>
      </c>
      <c r="B2245">
        <f>(A2245/2)*$D$1</f>
        <v>5850</v>
      </c>
      <c r="C2245">
        <f t="shared" si="105"/>
        <v>2136.7521367521367</v>
      </c>
      <c r="D2245">
        <f t="shared" si="106"/>
        <v>7986.7521367521367</v>
      </c>
    </row>
    <row r="2246" spans="1:4" x14ac:dyDescent="0.25">
      <c r="A2246">
        <v>2341</v>
      </c>
      <c r="B2246">
        <f t="shared" ref="B2246:B2309" si="107">(A2246/2)*$D$1</f>
        <v>5852.5</v>
      </c>
      <c r="C2246">
        <f t="shared" si="105"/>
        <v>2135.8393848782571</v>
      </c>
      <c r="D2246">
        <f t="shared" si="106"/>
        <v>7988.3393848782571</v>
      </c>
    </row>
    <row r="2247" spans="1:4" x14ac:dyDescent="0.25">
      <c r="A2247">
        <v>2342</v>
      </c>
      <c r="B2247">
        <f t="shared" si="107"/>
        <v>5855</v>
      </c>
      <c r="C2247">
        <f t="shared" si="105"/>
        <v>2134.927412467976</v>
      </c>
      <c r="D2247">
        <f t="shared" si="106"/>
        <v>7989.927412467976</v>
      </c>
    </row>
    <row r="2248" spans="1:4" x14ac:dyDescent="0.25">
      <c r="A2248">
        <v>2343</v>
      </c>
      <c r="B2248">
        <f t="shared" si="107"/>
        <v>5857.5</v>
      </c>
      <c r="C2248">
        <f t="shared" si="105"/>
        <v>2134.0162185232607</v>
      </c>
      <c r="D2248">
        <f t="shared" si="106"/>
        <v>7991.5162185232602</v>
      </c>
    </row>
    <row r="2249" spans="1:4" x14ac:dyDescent="0.25">
      <c r="A2249">
        <v>2344</v>
      </c>
      <c r="B2249">
        <f t="shared" si="107"/>
        <v>5860</v>
      </c>
      <c r="C2249">
        <f t="shared" si="105"/>
        <v>2133.1058020477817</v>
      </c>
      <c r="D2249">
        <f t="shared" si="106"/>
        <v>7993.1058020477813</v>
      </c>
    </row>
    <row r="2250" spans="1:4" x14ac:dyDescent="0.25">
      <c r="A2250">
        <v>2345</v>
      </c>
      <c r="B2250">
        <f t="shared" si="107"/>
        <v>5862.5</v>
      </c>
      <c r="C2250">
        <f t="shared" si="105"/>
        <v>2132.1961620469083</v>
      </c>
      <c r="D2250">
        <f t="shared" si="106"/>
        <v>7994.6961620469083</v>
      </c>
    </row>
    <row r="2251" spans="1:4" x14ac:dyDescent="0.25">
      <c r="A2251">
        <v>2346</v>
      </c>
      <c r="B2251">
        <f t="shared" si="107"/>
        <v>5865</v>
      </c>
      <c r="C2251">
        <f t="shared" si="105"/>
        <v>2131.2872975277069</v>
      </c>
      <c r="D2251">
        <f t="shared" si="106"/>
        <v>7996.2872975277069</v>
      </c>
    </row>
    <row r="2252" spans="1:4" x14ac:dyDescent="0.25">
      <c r="A2252">
        <v>2347</v>
      </c>
      <c r="B2252">
        <f t="shared" si="107"/>
        <v>5867.5</v>
      </c>
      <c r="C2252">
        <f t="shared" si="105"/>
        <v>2130.3792074989346</v>
      </c>
      <c r="D2252">
        <f t="shared" si="106"/>
        <v>7997.8792074989342</v>
      </c>
    </row>
    <row r="2253" spans="1:4" x14ac:dyDescent="0.25">
      <c r="A2253">
        <v>2348</v>
      </c>
      <c r="B2253">
        <f t="shared" si="107"/>
        <v>5870</v>
      </c>
      <c r="C2253">
        <f t="shared" si="105"/>
        <v>2129.4718909710391</v>
      </c>
      <c r="D2253">
        <f t="shared" si="106"/>
        <v>7999.4718909710391</v>
      </c>
    </row>
    <row r="2254" spans="1:4" x14ac:dyDescent="0.25">
      <c r="A2254">
        <v>2349</v>
      </c>
      <c r="B2254">
        <f t="shared" si="107"/>
        <v>5872.5</v>
      </c>
      <c r="C2254">
        <f t="shared" si="105"/>
        <v>2128.5653469561516</v>
      </c>
      <c r="D2254">
        <f t="shared" si="106"/>
        <v>8001.0653469561512</v>
      </c>
    </row>
    <row r="2255" spans="1:4" x14ac:dyDescent="0.25">
      <c r="A2255">
        <v>2350</v>
      </c>
      <c r="B2255">
        <f t="shared" si="107"/>
        <v>5875</v>
      </c>
      <c r="C2255">
        <f t="shared" si="105"/>
        <v>2127.6595744680849</v>
      </c>
      <c r="D2255">
        <f t="shared" si="106"/>
        <v>8002.6595744680853</v>
      </c>
    </row>
    <row r="2256" spans="1:4" x14ac:dyDescent="0.25">
      <c r="A2256">
        <v>2351</v>
      </c>
      <c r="B2256">
        <f t="shared" si="107"/>
        <v>5877.5</v>
      </c>
      <c r="C2256">
        <f t="shared" si="105"/>
        <v>2126.7545725223308</v>
      </c>
      <c r="D2256">
        <f t="shared" si="106"/>
        <v>8004.2545725223308</v>
      </c>
    </row>
    <row r="2257" spans="1:4" x14ac:dyDescent="0.25">
      <c r="A2257">
        <v>2352</v>
      </c>
      <c r="B2257">
        <f t="shared" si="107"/>
        <v>5880</v>
      </c>
      <c r="C2257">
        <f t="shared" si="105"/>
        <v>2125.8503401360545</v>
      </c>
      <c r="D2257">
        <f t="shared" si="106"/>
        <v>8005.850340136054</v>
      </c>
    </row>
    <row r="2258" spans="1:4" x14ac:dyDescent="0.25">
      <c r="A2258">
        <v>2353</v>
      </c>
      <c r="B2258">
        <f t="shared" si="107"/>
        <v>5882.5</v>
      </c>
      <c r="C2258">
        <f t="shared" si="105"/>
        <v>2124.946876328092</v>
      </c>
      <c r="D2258">
        <f t="shared" si="106"/>
        <v>8007.446876328092</v>
      </c>
    </row>
    <row r="2259" spans="1:4" x14ac:dyDescent="0.25">
      <c r="A2259">
        <v>2354</v>
      </c>
      <c r="B2259">
        <f t="shared" si="107"/>
        <v>5885</v>
      </c>
      <c r="C2259">
        <f t="shared" si="105"/>
        <v>2124.0441801189463</v>
      </c>
      <c r="D2259">
        <f t="shared" si="106"/>
        <v>8009.0441801189463</v>
      </c>
    </row>
    <row r="2260" spans="1:4" x14ac:dyDescent="0.25">
      <c r="A2260">
        <v>2355</v>
      </c>
      <c r="B2260">
        <f t="shared" si="107"/>
        <v>5887.5</v>
      </c>
      <c r="C2260">
        <f t="shared" si="105"/>
        <v>2123.1422505307855</v>
      </c>
      <c r="D2260">
        <f t="shared" si="106"/>
        <v>8010.6422505307855</v>
      </c>
    </row>
    <row r="2261" spans="1:4" x14ac:dyDescent="0.25">
      <c r="A2261">
        <v>2356</v>
      </c>
      <c r="B2261">
        <f t="shared" si="107"/>
        <v>5890</v>
      </c>
      <c r="C2261">
        <f t="shared" si="105"/>
        <v>2122.2410865874363</v>
      </c>
      <c r="D2261">
        <f t="shared" si="106"/>
        <v>8012.2410865874363</v>
      </c>
    </row>
    <row r="2262" spans="1:4" x14ac:dyDescent="0.25">
      <c r="A2262">
        <v>2357</v>
      </c>
      <c r="B2262">
        <f t="shared" si="107"/>
        <v>5892.5</v>
      </c>
      <c r="C2262">
        <f t="shared" si="105"/>
        <v>2121.3406873143826</v>
      </c>
      <c r="D2262">
        <f t="shared" si="106"/>
        <v>8013.8406873143831</v>
      </c>
    </row>
    <row r="2263" spans="1:4" x14ac:dyDescent="0.25">
      <c r="A2263">
        <v>2358</v>
      </c>
      <c r="B2263">
        <f t="shared" si="107"/>
        <v>5895</v>
      </c>
      <c r="C2263">
        <f t="shared" si="105"/>
        <v>2120.4410517387619</v>
      </c>
      <c r="D2263">
        <f t="shared" si="106"/>
        <v>8015.4410517387623</v>
      </c>
    </row>
    <row r="2264" spans="1:4" x14ac:dyDescent="0.25">
      <c r="A2264">
        <v>2359</v>
      </c>
      <c r="B2264">
        <f t="shared" si="107"/>
        <v>5897.5</v>
      </c>
      <c r="C2264">
        <f t="shared" si="105"/>
        <v>2119.54217888936</v>
      </c>
      <c r="D2264">
        <f t="shared" si="106"/>
        <v>8017.04217888936</v>
      </c>
    </row>
    <row r="2265" spans="1:4" x14ac:dyDescent="0.25">
      <c r="A2265">
        <v>2360</v>
      </c>
      <c r="B2265">
        <f t="shared" si="107"/>
        <v>5900</v>
      </c>
      <c r="C2265">
        <f t="shared" ref="C2265:C2328" si="108">$F$1*$B$1/A2265</f>
        <v>2118.6440677966102</v>
      </c>
      <c r="D2265">
        <f t="shared" ref="D2265:D2328" si="109">B2265+C2265</f>
        <v>8018.6440677966102</v>
      </c>
    </row>
    <row r="2266" spans="1:4" x14ac:dyDescent="0.25">
      <c r="A2266">
        <v>2361</v>
      </c>
      <c r="B2266">
        <f t="shared" si="107"/>
        <v>5902.5</v>
      </c>
      <c r="C2266">
        <f t="shared" si="108"/>
        <v>2117.7467174925878</v>
      </c>
      <c r="D2266">
        <f t="shared" si="109"/>
        <v>8020.2467174925878</v>
      </c>
    </row>
    <row r="2267" spans="1:4" x14ac:dyDescent="0.25">
      <c r="A2267">
        <v>2362</v>
      </c>
      <c r="B2267">
        <f t="shared" si="107"/>
        <v>5905</v>
      </c>
      <c r="C2267">
        <f t="shared" si="108"/>
        <v>2116.8501270110078</v>
      </c>
      <c r="D2267">
        <f t="shared" si="109"/>
        <v>8021.8501270110082</v>
      </c>
    </row>
    <row r="2268" spans="1:4" x14ac:dyDescent="0.25">
      <c r="A2268">
        <v>2363</v>
      </c>
      <c r="B2268">
        <f t="shared" si="107"/>
        <v>5907.5</v>
      </c>
      <c r="C2268">
        <f t="shared" si="108"/>
        <v>2115.9542953872196</v>
      </c>
      <c r="D2268">
        <f t="shared" si="109"/>
        <v>8023.4542953872196</v>
      </c>
    </row>
    <row r="2269" spans="1:4" x14ac:dyDescent="0.25">
      <c r="A2269">
        <v>2364</v>
      </c>
      <c r="B2269">
        <f t="shared" si="107"/>
        <v>5910</v>
      </c>
      <c r="C2269">
        <f t="shared" si="108"/>
        <v>2115.0592216582063</v>
      </c>
      <c r="D2269">
        <f t="shared" si="109"/>
        <v>8025.0592216582063</v>
      </c>
    </row>
    <row r="2270" spans="1:4" x14ac:dyDescent="0.25">
      <c r="A2270">
        <v>2365</v>
      </c>
      <c r="B2270">
        <f t="shared" si="107"/>
        <v>5912.5</v>
      </c>
      <c r="C2270">
        <f t="shared" si="108"/>
        <v>2114.1649048625791</v>
      </c>
      <c r="D2270">
        <f t="shared" si="109"/>
        <v>8026.6649048625786</v>
      </c>
    </row>
    <row r="2271" spans="1:4" x14ac:dyDescent="0.25">
      <c r="A2271">
        <v>2366</v>
      </c>
      <c r="B2271">
        <f t="shared" si="107"/>
        <v>5915</v>
      </c>
      <c r="C2271">
        <f t="shared" si="108"/>
        <v>2113.2713440405746</v>
      </c>
      <c r="D2271">
        <f t="shared" si="109"/>
        <v>8028.2713440405751</v>
      </c>
    </row>
    <row r="2272" spans="1:4" x14ac:dyDescent="0.25">
      <c r="A2272">
        <v>2367</v>
      </c>
      <c r="B2272">
        <f t="shared" si="107"/>
        <v>5917.5</v>
      </c>
      <c r="C2272">
        <f t="shared" si="108"/>
        <v>2112.3785382340516</v>
      </c>
      <c r="D2272">
        <f t="shared" si="109"/>
        <v>8029.878538234052</v>
      </c>
    </row>
    <row r="2273" spans="1:4" x14ac:dyDescent="0.25">
      <c r="A2273">
        <v>2368</v>
      </c>
      <c r="B2273">
        <f t="shared" si="107"/>
        <v>5920</v>
      </c>
      <c r="C2273">
        <f t="shared" si="108"/>
        <v>2111.4864864864867</v>
      </c>
      <c r="D2273">
        <f t="shared" si="109"/>
        <v>8031.4864864864867</v>
      </c>
    </row>
    <row r="2274" spans="1:4" x14ac:dyDescent="0.25">
      <c r="A2274">
        <v>2369</v>
      </c>
      <c r="B2274">
        <f t="shared" si="107"/>
        <v>5922.5</v>
      </c>
      <c r="C2274">
        <f t="shared" si="108"/>
        <v>2110.5951878429719</v>
      </c>
      <c r="D2274">
        <f t="shared" si="109"/>
        <v>8033.0951878429714</v>
      </c>
    </row>
    <row r="2275" spans="1:4" x14ac:dyDescent="0.25">
      <c r="A2275">
        <v>2370</v>
      </c>
      <c r="B2275">
        <f t="shared" si="107"/>
        <v>5925</v>
      </c>
      <c r="C2275">
        <f t="shared" si="108"/>
        <v>2109.7046413502107</v>
      </c>
      <c r="D2275">
        <f t="shared" si="109"/>
        <v>8034.7046413502103</v>
      </c>
    </row>
    <row r="2276" spans="1:4" x14ac:dyDescent="0.25">
      <c r="A2276">
        <v>2371</v>
      </c>
      <c r="B2276">
        <f t="shared" si="107"/>
        <v>5927.5</v>
      </c>
      <c r="C2276">
        <f t="shared" si="108"/>
        <v>2108.8148460565162</v>
      </c>
      <c r="D2276">
        <f t="shared" si="109"/>
        <v>8036.3148460565162</v>
      </c>
    </row>
    <row r="2277" spans="1:4" x14ac:dyDescent="0.25">
      <c r="A2277">
        <v>2372</v>
      </c>
      <c r="B2277">
        <f t="shared" si="107"/>
        <v>5930</v>
      </c>
      <c r="C2277">
        <f t="shared" si="108"/>
        <v>2107.9258010118042</v>
      </c>
      <c r="D2277">
        <f t="shared" si="109"/>
        <v>8037.9258010118047</v>
      </c>
    </row>
    <row r="2278" spans="1:4" x14ac:dyDescent="0.25">
      <c r="A2278">
        <v>2373</v>
      </c>
      <c r="B2278">
        <f t="shared" si="107"/>
        <v>5932.5</v>
      </c>
      <c r="C2278">
        <f t="shared" si="108"/>
        <v>2107.0375052675936</v>
      </c>
      <c r="D2278">
        <f t="shared" si="109"/>
        <v>8039.5375052675936</v>
      </c>
    </row>
    <row r="2279" spans="1:4" x14ac:dyDescent="0.25">
      <c r="A2279">
        <v>2374</v>
      </c>
      <c r="B2279">
        <f t="shared" si="107"/>
        <v>5935</v>
      </c>
      <c r="C2279">
        <f t="shared" si="108"/>
        <v>2106.1499578770008</v>
      </c>
      <c r="D2279">
        <f t="shared" si="109"/>
        <v>8041.1499578770008</v>
      </c>
    </row>
    <row r="2280" spans="1:4" x14ac:dyDescent="0.25">
      <c r="A2280">
        <v>2375</v>
      </c>
      <c r="B2280">
        <f t="shared" si="107"/>
        <v>5937.5</v>
      </c>
      <c r="C2280">
        <f t="shared" si="108"/>
        <v>2105.2631578947367</v>
      </c>
      <c r="D2280">
        <f t="shared" si="109"/>
        <v>8042.7631578947367</v>
      </c>
    </row>
    <row r="2281" spans="1:4" x14ac:dyDescent="0.25">
      <c r="A2281">
        <v>2376</v>
      </c>
      <c r="B2281">
        <f t="shared" si="107"/>
        <v>5940</v>
      </c>
      <c r="C2281">
        <f t="shared" si="108"/>
        <v>2104.3771043771044</v>
      </c>
      <c r="D2281">
        <f t="shared" si="109"/>
        <v>8044.3771043771048</v>
      </c>
    </row>
    <row r="2282" spans="1:4" x14ac:dyDescent="0.25">
      <c r="A2282">
        <v>2377</v>
      </c>
      <c r="B2282">
        <f t="shared" si="107"/>
        <v>5942.5</v>
      </c>
      <c r="C2282">
        <f t="shared" si="108"/>
        <v>2103.4917963819939</v>
      </c>
      <c r="D2282">
        <f t="shared" si="109"/>
        <v>8045.9917963819935</v>
      </c>
    </row>
    <row r="2283" spans="1:4" x14ac:dyDescent="0.25">
      <c r="A2283">
        <v>2378</v>
      </c>
      <c r="B2283">
        <f t="shared" si="107"/>
        <v>5945</v>
      </c>
      <c r="C2283">
        <f t="shared" si="108"/>
        <v>2102.6072329688814</v>
      </c>
      <c r="D2283">
        <f t="shared" si="109"/>
        <v>8047.6072329688814</v>
      </c>
    </row>
    <row r="2284" spans="1:4" x14ac:dyDescent="0.25">
      <c r="A2284">
        <v>2379</v>
      </c>
      <c r="B2284">
        <f t="shared" si="107"/>
        <v>5947.5</v>
      </c>
      <c r="C2284">
        <f t="shared" si="108"/>
        <v>2101.723413198823</v>
      </c>
      <c r="D2284">
        <f t="shared" si="109"/>
        <v>8049.2234131988225</v>
      </c>
    </row>
    <row r="2285" spans="1:4" x14ac:dyDescent="0.25">
      <c r="A2285">
        <v>2380</v>
      </c>
      <c r="B2285">
        <f t="shared" si="107"/>
        <v>5950</v>
      </c>
      <c r="C2285">
        <f t="shared" si="108"/>
        <v>2100.840336134454</v>
      </c>
      <c r="D2285">
        <f t="shared" si="109"/>
        <v>8050.8403361344535</v>
      </c>
    </row>
    <row r="2286" spans="1:4" x14ac:dyDescent="0.25">
      <c r="A2286">
        <v>2381</v>
      </c>
      <c r="B2286">
        <f t="shared" si="107"/>
        <v>5952.5</v>
      </c>
      <c r="C2286">
        <f t="shared" si="108"/>
        <v>2099.958000839983</v>
      </c>
      <c r="D2286">
        <f t="shared" si="109"/>
        <v>8052.4580008399826</v>
      </c>
    </row>
    <row r="2287" spans="1:4" x14ac:dyDescent="0.25">
      <c r="A2287">
        <v>2382</v>
      </c>
      <c r="B2287">
        <f t="shared" si="107"/>
        <v>5955</v>
      </c>
      <c r="C2287">
        <f t="shared" si="108"/>
        <v>2099.0764063811921</v>
      </c>
      <c r="D2287">
        <f t="shared" si="109"/>
        <v>8054.0764063811921</v>
      </c>
    </row>
    <row r="2288" spans="1:4" x14ac:dyDescent="0.25">
      <c r="A2288">
        <v>2383</v>
      </c>
      <c r="B2288">
        <f t="shared" si="107"/>
        <v>5957.5</v>
      </c>
      <c r="C2288">
        <f t="shared" si="108"/>
        <v>2098.1955518254304</v>
      </c>
      <c r="D2288">
        <f t="shared" si="109"/>
        <v>8055.6955518254308</v>
      </c>
    </row>
    <row r="2289" spans="1:4" x14ac:dyDescent="0.25">
      <c r="A2289">
        <v>2384</v>
      </c>
      <c r="B2289">
        <f t="shared" si="107"/>
        <v>5960</v>
      </c>
      <c r="C2289">
        <f t="shared" si="108"/>
        <v>2097.3154362416108</v>
      </c>
      <c r="D2289">
        <f t="shared" si="109"/>
        <v>8057.3154362416108</v>
      </c>
    </row>
    <row r="2290" spans="1:4" x14ac:dyDescent="0.25">
      <c r="A2290">
        <v>2385</v>
      </c>
      <c r="B2290">
        <f t="shared" si="107"/>
        <v>5962.5</v>
      </c>
      <c r="C2290">
        <f t="shared" si="108"/>
        <v>2096.4360587002097</v>
      </c>
      <c r="D2290">
        <f t="shared" si="109"/>
        <v>8058.9360587002102</v>
      </c>
    </row>
    <row r="2291" spans="1:4" x14ac:dyDescent="0.25">
      <c r="A2291">
        <v>2386</v>
      </c>
      <c r="B2291">
        <f t="shared" si="107"/>
        <v>5965</v>
      </c>
      <c r="C2291">
        <f t="shared" si="108"/>
        <v>2095.5574182732607</v>
      </c>
      <c r="D2291">
        <f t="shared" si="109"/>
        <v>8060.5574182732607</v>
      </c>
    </row>
    <row r="2292" spans="1:4" x14ac:dyDescent="0.25">
      <c r="A2292">
        <v>2387</v>
      </c>
      <c r="B2292">
        <f t="shared" si="107"/>
        <v>5967.5</v>
      </c>
      <c r="C2292">
        <f t="shared" si="108"/>
        <v>2094.6795140343529</v>
      </c>
      <c r="D2292">
        <f t="shared" si="109"/>
        <v>8062.1795140343529</v>
      </c>
    </row>
    <row r="2293" spans="1:4" x14ac:dyDescent="0.25">
      <c r="A2293">
        <v>2388</v>
      </c>
      <c r="B2293">
        <f t="shared" si="107"/>
        <v>5970</v>
      </c>
      <c r="C2293">
        <f t="shared" si="108"/>
        <v>2093.8023450586265</v>
      </c>
      <c r="D2293">
        <f t="shared" si="109"/>
        <v>8063.8023450586261</v>
      </c>
    </row>
    <row r="2294" spans="1:4" x14ac:dyDescent="0.25">
      <c r="A2294">
        <v>2389</v>
      </c>
      <c r="B2294">
        <f t="shared" si="107"/>
        <v>5972.5</v>
      </c>
      <c r="C2294">
        <f t="shared" si="108"/>
        <v>2092.9259104227708</v>
      </c>
      <c r="D2294">
        <f t="shared" si="109"/>
        <v>8065.4259104227713</v>
      </c>
    </row>
    <row r="2295" spans="1:4" x14ac:dyDescent="0.25">
      <c r="A2295">
        <v>2390</v>
      </c>
      <c r="B2295">
        <f t="shared" si="107"/>
        <v>5975</v>
      </c>
      <c r="C2295">
        <f t="shared" si="108"/>
        <v>2092.050209205021</v>
      </c>
      <c r="D2295">
        <f t="shared" si="109"/>
        <v>8067.050209205021</v>
      </c>
    </row>
    <row r="2296" spans="1:4" x14ac:dyDescent="0.25">
      <c r="A2296">
        <v>2391</v>
      </c>
      <c r="B2296">
        <f t="shared" si="107"/>
        <v>5977.5</v>
      </c>
      <c r="C2296">
        <f t="shared" si="108"/>
        <v>2091.1752404851527</v>
      </c>
      <c r="D2296">
        <f t="shared" si="109"/>
        <v>8068.6752404851522</v>
      </c>
    </row>
    <row r="2297" spans="1:4" x14ac:dyDescent="0.25">
      <c r="A2297">
        <v>2392</v>
      </c>
      <c r="B2297">
        <f t="shared" si="107"/>
        <v>5980</v>
      </c>
      <c r="C2297">
        <f t="shared" si="108"/>
        <v>2090.3010033444816</v>
      </c>
      <c r="D2297">
        <f t="shared" si="109"/>
        <v>8070.3010033444816</v>
      </c>
    </row>
    <row r="2298" spans="1:4" x14ac:dyDescent="0.25">
      <c r="A2298">
        <v>2393</v>
      </c>
      <c r="B2298">
        <f t="shared" si="107"/>
        <v>5982.5</v>
      </c>
      <c r="C2298">
        <f t="shared" si="108"/>
        <v>2089.4274968658588</v>
      </c>
      <c r="D2298">
        <f t="shared" si="109"/>
        <v>8071.9274968658592</v>
      </c>
    </row>
    <row r="2299" spans="1:4" x14ac:dyDescent="0.25">
      <c r="A2299">
        <v>2394</v>
      </c>
      <c r="B2299">
        <f t="shared" si="107"/>
        <v>5985</v>
      </c>
      <c r="C2299">
        <f t="shared" si="108"/>
        <v>2088.5547201336676</v>
      </c>
      <c r="D2299">
        <f t="shared" si="109"/>
        <v>8073.5547201336676</v>
      </c>
    </row>
    <row r="2300" spans="1:4" x14ac:dyDescent="0.25">
      <c r="A2300">
        <v>2395</v>
      </c>
      <c r="B2300">
        <f t="shared" si="107"/>
        <v>5987.5</v>
      </c>
      <c r="C2300">
        <f t="shared" si="108"/>
        <v>2087.6826722338205</v>
      </c>
      <c r="D2300">
        <f t="shared" si="109"/>
        <v>8075.182672233821</v>
      </c>
    </row>
    <row r="2301" spans="1:4" x14ac:dyDescent="0.25">
      <c r="A2301">
        <v>2396</v>
      </c>
      <c r="B2301">
        <f t="shared" si="107"/>
        <v>5990</v>
      </c>
      <c r="C2301">
        <f t="shared" si="108"/>
        <v>2086.8113522537565</v>
      </c>
      <c r="D2301">
        <f t="shared" si="109"/>
        <v>8076.8113522537569</v>
      </c>
    </row>
    <row r="2302" spans="1:4" x14ac:dyDescent="0.25">
      <c r="A2302">
        <v>2397</v>
      </c>
      <c r="B2302">
        <f t="shared" si="107"/>
        <v>5992.5</v>
      </c>
      <c r="C2302">
        <f t="shared" si="108"/>
        <v>2085.9407592824364</v>
      </c>
      <c r="D2302">
        <f t="shared" si="109"/>
        <v>8078.4407592824364</v>
      </c>
    </row>
    <row r="2303" spans="1:4" x14ac:dyDescent="0.25">
      <c r="A2303">
        <v>2398</v>
      </c>
      <c r="B2303">
        <f t="shared" si="107"/>
        <v>5995</v>
      </c>
      <c r="C2303">
        <f t="shared" si="108"/>
        <v>2085.0708924103419</v>
      </c>
      <c r="D2303">
        <f t="shared" si="109"/>
        <v>8080.0708924103419</v>
      </c>
    </row>
    <row r="2304" spans="1:4" x14ac:dyDescent="0.25">
      <c r="A2304">
        <v>2399</v>
      </c>
      <c r="B2304">
        <f t="shared" si="107"/>
        <v>5997.5</v>
      </c>
      <c r="C2304">
        <f t="shared" si="108"/>
        <v>2084.2017507294704</v>
      </c>
      <c r="D2304">
        <f t="shared" si="109"/>
        <v>8081.7017507294704</v>
      </c>
    </row>
    <row r="2305" spans="1:4" x14ac:dyDescent="0.25">
      <c r="A2305">
        <v>2400</v>
      </c>
      <c r="B2305">
        <f t="shared" si="107"/>
        <v>6000</v>
      </c>
      <c r="C2305">
        <f t="shared" si="108"/>
        <v>2083.3333333333335</v>
      </c>
      <c r="D2305">
        <f t="shared" si="109"/>
        <v>8083.3333333333339</v>
      </c>
    </row>
    <row r="2306" spans="1:4" x14ac:dyDescent="0.25">
      <c r="A2306">
        <v>2401</v>
      </c>
      <c r="B2306">
        <f t="shared" si="107"/>
        <v>6002.5</v>
      </c>
      <c r="C2306">
        <f t="shared" si="108"/>
        <v>2082.4656393169512</v>
      </c>
      <c r="D2306">
        <f t="shared" si="109"/>
        <v>8084.9656393169516</v>
      </c>
    </row>
    <row r="2307" spans="1:4" x14ac:dyDescent="0.25">
      <c r="A2307">
        <v>2402</v>
      </c>
      <c r="B2307">
        <f t="shared" si="107"/>
        <v>6005</v>
      </c>
      <c r="C2307">
        <f t="shared" si="108"/>
        <v>2081.5986677768528</v>
      </c>
      <c r="D2307">
        <f t="shared" si="109"/>
        <v>8086.5986677768524</v>
      </c>
    </row>
    <row r="2308" spans="1:4" x14ac:dyDescent="0.25">
      <c r="A2308">
        <v>2403</v>
      </c>
      <c r="B2308">
        <f t="shared" si="107"/>
        <v>6007.5</v>
      </c>
      <c r="C2308">
        <f t="shared" si="108"/>
        <v>2080.7324178110694</v>
      </c>
      <c r="D2308">
        <f t="shared" si="109"/>
        <v>8088.2324178110694</v>
      </c>
    </row>
    <row r="2309" spans="1:4" x14ac:dyDescent="0.25">
      <c r="A2309">
        <v>2404</v>
      </c>
      <c r="B2309">
        <f t="shared" si="107"/>
        <v>6010</v>
      </c>
      <c r="C2309">
        <f t="shared" si="108"/>
        <v>2079.8668885191346</v>
      </c>
      <c r="D2309">
        <f t="shared" si="109"/>
        <v>8089.8668885191346</v>
      </c>
    </row>
    <row r="2310" spans="1:4" x14ac:dyDescent="0.25">
      <c r="A2310">
        <v>2405</v>
      </c>
      <c r="B2310">
        <f t="shared" ref="B2310:B2373" si="110">(A2310/2)*$D$1</f>
        <v>6012.5</v>
      </c>
      <c r="C2310">
        <f t="shared" si="108"/>
        <v>2079.002079002079</v>
      </c>
      <c r="D2310">
        <f t="shared" si="109"/>
        <v>8091.502079002079</v>
      </c>
    </row>
    <row r="2311" spans="1:4" x14ac:dyDescent="0.25">
      <c r="A2311">
        <v>2406</v>
      </c>
      <c r="B2311">
        <f t="shared" si="110"/>
        <v>6015</v>
      </c>
      <c r="C2311">
        <f t="shared" si="108"/>
        <v>2078.1379883624272</v>
      </c>
      <c r="D2311">
        <f t="shared" si="109"/>
        <v>8093.1379883624268</v>
      </c>
    </row>
    <row r="2312" spans="1:4" x14ac:dyDescent="0.25">
      <c r="A2312">
        <v>2407</v>
      </c>
      <c r="B2312">
        <f t="shared" si="110"/>
        <v>6017.5</v>
      </c>
      <c r="C2312">
        <f t="shared" si="108"/>
        <v>2077.2746157041961</v>
      </c>
      <c r="D2312">
        <f t="shared" si="109"/>
        <v>8094.7746157041965</v>
      </c>
    </row>
    <row r="2313" spans="1:4" x14ac:dyDescent="0.25">
      <c r="A2313">
        <v>2408</v>
      </c>
      <c r="B2313">
        <f t="shared" si="110"/>
        <v>6020</v>
      </c>
      <c r="C2313">
        <f t="shared" si="108"/>
        <v>2076.4119601328903</v>
      </c>
      <c r="D2313">
        <f t="shared" si="109"/>
        <v>8096.4119601328903</v>
      </c>
    </row>
    <row r="2314" spans="1:4" x14ac:dyDescent="0.25">
      <c r="A2314">
        <v>2409</v>
      </c>
      <c r="B2314">
        <f t="shared" si="110"/>
        <v>6022.5</v>
      </c>
      <c r="C2314">
        <f t="shared" si="108"/>
        <v>2075.5500207555001</v>
      </c>
      <c r="D2314">
        <f t="shared" si="109"/>
        <v>8098.0500207554996</v>
      </c>
    </row>
    <row r="2315" spans="1:4" x14ac:dyDescent="0.25">
      <c r="A2315">
        <v>2410</v>
      </c>
      <c r="B2315">
        <f t="shared" si="110"/>
        <v>6025</v>
      </c>
      <c r="C2315">
        <f t="shared" si="108"/>
        <v>2074.6887966804979</v>
      </c>
      <c r="D2315">
        <f t="shared" si="109"/>
        <v>8099.6887966804979</v>
      </c>
    </row>
    <row r="2316" spans="1:4" x14ac:dyDescent="0.25">
      <c r="A2316">
        <v>2411</v>
      </c>
      <c r="B2316">
        <f t="shared" si="110"/>
        <v>6027.5</v>
      </c>
      <c r="C2316">
        <f t="shared" si="108"/>
        <v>2073.828287017835</v>
      </c>
      <c r="D2316">
        <f t="shared" si="109"/>
        <v>8101.3282870178355</v>
      </c>
    </row>
    <row r="2317" spans="1:4" x14ac:dyDescent="0.25">
      <c r="A2317">
        <v>2412</v>
      </c>
      <c r="B2317">
        <f t="shared" si="110"/>
        <v>6030</v>
      </c>
      <c r="C2317">
        <f t="shared" si="108"/>
        <v>2072.9684908789386</v>
      </c>
      <c r="D2317">
        <f t="shared" si="109"/>
        <v>8102.9684908789386</v>
      </c>
    </row>
    <row r="2318" spans="1:4" x14ac:dyDescent="0.25">
      <c r="A2318">
        <v>2413</v>
      </c>
      <c r="B2318">
        <f t="shared" si="110"/>
        <v>6032.5</v>
      </c>
      <c r="C2318">
        <f t="shared" si="108"/>
        <v>2072.1094073767094</v>
      </c>
      <c r="D2318">
        <f t="shared" si="109"/>
        <v>8104.609407376709</v>
      </c>
    </row>
    <row r="2319" spans="1:4" x14ac:dyDescent="0.25">
      <c r="A2319">
        <v>2414</v>
      </c>
      <c r="B2319">
        <f t="shared" si="110"/>
        <v>6035</v>
      </c>
      <c r="C2319">
        <f t="shared" si="108"/>
        <v>2071.2510356255179</v>
      </c>
      <c r="D2319">
        <f t="shared" si="109"/>
        <v>8106.2510356255179</v>
      </c>
    </row>
    <row r="2320" spans="1:4" x14ac:dyDescent="0.25">
      <c r="A2320">
        <v>2415</v>
      </c>
      <c r="B2320">
        <f t="shared" si="110"/>
        <v>6037.5</v>
      </c>
      <c r="C2320">
        <f t="shared" si="108"/>
        <v>2070.3933747412007</v>
      </c>
      <c r="D2320">
        <f t="shared" si="109"/>
        <v>8107.8933747412011</v>
      </c>
    </row>
    <row r="2321" spans="1:4" x14ac:dyDescent="0.25">
      <c r="A2321">
        <v>2416</v>
      </c>
      <c r="B2321">
        <f t="shared" si="110"/>
        <v>6040</v>
      </c>
      <c r="C2321">
        <f t="shared" si="108"/>
        <v>2069.5364238410598</v>
      </c>
      <c r="D2321">
        <f t="shared" si="109"/>
        <v>8109.5364238410602</v>
      </c>
    </row>
    <row r="2322" spans="1:4" x14ac:dyDescent="0.25">
      <c r="A2322">
        <v>2417</v>
      </c>
      <c r="B2322">
        <f t="shared" si="110"/>
        <v>6042.5</v>
      </c>
      <c r="C2322">
        <f t="shared" si="108"/>
        <v>2068.6801820438559</v>
      </c>
      <c r="D2322">
        <f t="shared" si="109"/>
        <v>8111.1801820438559</v>
      </c>
    </row>
    <row r="2323" spans="1:4" x14ac:dyDescent="0.25">
      <c r="A2323">
        <v>2418</v>
      </c>
      <c r="B2323">
        <f t="shared" si="110"/>
        <v>6045</v>
      </c>
      <c r="C2323">
        <f t="shared" si="108"/>
        <v>2067.8246484698097</v>
      </c>
      <c r="D2323">
        <f t="shared" si="109"/>
        <v>8112.8246484698102</v>
      </c>
    </row>
    <row r="2324" spans="1:4" x14ac:dyDescent="0.25">
      <c r="A2324">
        <v>2419</v>
      </c>
      <c r="B2324">
        <f t="shared" si="110"/>
        <v>6047.5</v>
      </c>
      <c r="C2324">
        <f t="shared" si="108"/>
        <v>2066.9698222405955</v>
      </c>
      <c r="D2324">
        <f t="shared" si="109"/>
        <v>8114.469822240595</v>
      </c>
    </row>
    <row r="2325" spans="1:4" x14ac:dyDescent="0.25">
      <c r="A2325">
        <v>2420</v>
      </c>
      <c r="B2325">
        <f t="shared" si="110"/>
        <v>6050</v>
      </c>
      <c r="C2325">
        <f t="shared" si="108"/>
        <v>2066.1157024793388</v>
      </c>
      <c r="D2325">
        <f t="shared" si="109"/>
        <v>8116.1157024793392</v>
      </c>
    </row>
    <row r="2326" spans="1:4" x14ac:dyDescent="0.25">
      <c r="A2326">
        <v>2421</v>
      </c>
      <c r="B2326">
        <f t="shared" si="110"/>
        <v>6052.5</v>
      </c>
      <c r="C2326">
        <f t="shared" si="108"/>
        <v>2065.2622883106155</v>
      </c>
      <c r="D2326">
        <f t="shared" si="109"/>
        <v>8117.762288310616</v>
      </c>
    </row>
    <row r="2327" spans="1:4" x14ac:dyDescent="0.25">
      <c r="A2327">
        <v>2422</v>
      </c>
      <c r="B2327">
        <f t="shared" si="110"/>
        <v>6055</v>
      </c>
      <c r="C2327">
        <f t="shared" si="108"/>
        <v>2064.4095788604459</v>
      </c>
      <c r="D2327">
        <f t="shared" si="109"/>
        <v>8119.4095788604463</v>
      </c>
    </row>
    <row r="2328" spans="1:4" x14ac:dyDescent="0.25">
      <c r="A2328">
        <v>2423</v>
      </c>
      <c r="B2328">
        <f t="shared" si="110"/>
        <v>6057.5</v>
      </c>
      <c r="C2328">
        <f t="shared" si="108"/>
        <v>2063.5575732562938</v>
      </c>
      <c r="D2328">
        <f t="shared" si="109"/>
        <v>8121.0575732562938</v>
      </c>
    </row>
    <row r="2329" spans="1:4" x14ac:dyDescent="0.25">
      <c r="A2329">
        <v>2424</v>
      </c>
      <c r="B2329">
        <f t="shared" si="110"/>
        <v>6060</v>
      </c>
      <c r="C2329">
        <f t="shared" ref="C2329:C2392" si="111">$F$1*$B$1/A2329</f>
        <v>2062.7062706270626</v>
      </c>
      <c r="D2329">
        <f t="shared" ref="D2329:D2392" si="112">B2329+C2329</f>
        <v>8122.7062706270626</v>
      </c>
    </row>
    <row r="2330" spans="1:4" x14ac:dyDescent="0.25">
      <c r="A2330">
        <v>2425</v>
      </c>
      <c r="B2330">
        <f t="shared" si="110"/>
        <v>6062.5</v>
      </c>
      <c r="C2330">
        <f t="shared" si="111"/>
        <v>2061.855670103093</v>
      </c>
      <c r="D2330">
        <f t="shared" si="112"/>
        <v>8124.355670103093</v>
      </c>
    </row>
    <row r="2331" spans="1:4" x14ac:dyDescent="0.25">
      <c r="A2331">
        <v>2426</v>
      </c>
      <c r="B2331">
        <f t="shared" si="110"/>
        <v>6065</v>
      </c>
      <c r="C2331">
        <f t="shared" si="111"/>
        <v>2061.0057708161585</v>
      </c>
      <c r="D2331">
        <f t="shared" si="112"/>
        <v>8126.0057708161585</v>
      </c>
    </row>
    <row r="2332" spans="1:4" x14ac:dyDescent="0.25">
      <c r="A2332">
        <v>2427</v>
      </c>
      <c r="B2332">
        <f t="shared" si="110"/>
        <v>6067.5</v>
      </c>
      <c r="C2332">
        <f t="shared" si="111"/>
        <v>2060.1565718994643</v>
      </c>
      <c r="D2332">
        <f t="shared" si="112"/>
        <v>8127.6565718994643</v>
      </c>
    </row>
    <row r="2333" spans="1:4" x14ac:dyDescent="0.25">
      <c r="A2333">
        <v>2428</v>
      </c>
      <c r="B2333">
        <f t="shared" si="110"/>
        <v>6070</v>
      </c>
      <c r="C2333">
        <f t="shared" si="111"/>
        <v>2059.308072487644</v>
      </c>
      <c r="D2333">
        <f t="shared" si="112"/>
        <v>8129.3080724876436</v>
      </c>
    </row>
    <row r="2334" spans="1:4" x14ac:dyDescent="0.25">
      <c r="A2334">
        <v>2429</v>
      </c>
      <c r="B2334">
        <f t="shared" si="110"/>
        <v>6072.5</v>
      </c>
      <c r="C2334">
        <f t="shared" si="111"/>
        <v>2058.4602717167559</v>
      </c>
      <c r="D2334">
        <f t="shared" si="112"/>
        <v>8130.9602717167563</v>
      </c>
    </row>
    <row r="2335" spans="1:4" x14ac:dyDescent="0.25">
      <c r="A2335">
        <v>2430</v>
      </c>
      <c r="B2335">
        <f t="shared" si="110"/>
        <v>6075</v>
      </c>
      <c r="C2335">
        <f t="shared" si="111"/>
        <v>2057.6131687242801</v>
      </c>
      <c r="D2335">
        <f t="shared" si="112"/>
        <v>8132.6131687242796</v>
      </c>
    </row>
    <row r="2336" spans="1:4" x14ac:dyDescent="0.25">
      <c r="A2336">
        <v>2431</v>
      </c>
      <c r="B2336">
        <f t="shared" si="110"/>
        <v>6077.5</v>
      </c>
      <c r="C2336">
        <f t="shared" si="111"/>
        <v>2056.7667626491157</v>
      </c>
      <c r="D2336">
        <f t="shared" si="112"/>
        <v>8134.2667626491157</v>
      </c>
    </row>
    <row r="2337" spans="1:4" x14ac:dyDescent="0.25">
      <c r="A2337">
        <v>2432</v>
      </c>
      <c r="B2337">
        <f t="shared" si="110"/>
        <v>6080</v>
      </c>
      <c r="C2337">
        <f t="shared" si="111"/>
        <v>2055.9210526315787</v>
      </c>
      <c r="D2337">
        <f t="shared" si="112"/>
        <v>8135.9210526315783</v>
      </c>
    </row>
    <row r="2338" spans="1:4" x14ac:dyDescent="0.25">
      <c r="A2338">
        <v>2433</v>
      </c>
      <c r="B2338">
        <f t="shared" si="110"/>
        <v>6082.5</v>
      </c>
      <c r="C2338">
        <f t="shared" si="111"/>
        <v>2055.0760378133991</v>
      </c>
      <c r="D2338">
        <f t="shared" si="112"/>
        <v>8137.5760378133991</v>
      </c>
    </row>
    <row r="2339" spans="1:4" x14ac:dyDescent="0.25">
      <c r="A2339">
        <v>2434</v>
      </c>
      <c r="B2339">
        <f t="shared" si="110"/>
        <v>6085</v>
      </c>
      <c r="C2339">
        <f t="shared" si="111"/>
        <v>2054.2317173377155</v>
      </c>
      <c r="D2339">
        <f t="shared" si="112"/>
        <v>8139.231717337716</v>
      </c>
    </row>
    <row r="2340" spans="1:4" x14ac:dyDescent="0.25">
      <c r="A2340">
        <v>2435</v>
      </c>
      <c r="B2340">
        <f t="shared" si="110"/>
        <v>6087.5</v>
      </c>
      <c r="C2340">
        <f t="shared" si="111"/>
        <v>2053.3880903490758</v>
      </c>
      <c r="D2340">
        <f t="shared" si="112"/>
        <v>8140.8880903490754</v>
      </c>
    </row>
    <row r="2341" spans="1:4" x14ac:dyDescent="0.25">
      <c r="A2341">
        <v>2436</v>
      </c>
      <c r="B2341">
        <f t="shared" si="110"/>
        <v>6090</v>
      </c>
      <c r="C2341">
        <f t="shared" si="111"/>
        <v>2052.5451559934318</v>
      </c>
      <c r="D2341">
        <f t="shared" si="112"/>
        <v>8142.5451559934318</v>
      </c>
    </row>
    <row r="2342" spans="1:4" x14ac:dyDescent="0.25">
      <c r="A2342">
        <v>2437</v>
      </c>
      <c r="B2342">
        <f t="shared" si="110"/>
        <v>6092.5</v>
      </c>
      <c r="C2342">
        <f t="shared" si="111"/>
        <v>2051.7029134181371</v>
      </c>
      <c r="D2342">
        <f t="shared" si="112"/>
        <v>8144.2029134181375</v>
      </c>
    </row>
    <row r="2343" spans="1:4" x14ac:dyDescent="0.25">
      <c r="A2343">
        <v>2438</v>
      </c>
      <c r="B2343">
        <f t="shared" si="110"/>
        <v>6095</v>
      </c>
      <c r="C2343">
        <f t="shared" si="111"/>
        <v>2050.8613617719443</v>
      </c>
      <c r="D2343">
        <f t="shared" si="112"/>
        <v>8145.8613617719438</v>
      </c>
    </row>
    <row r="2344" spans="1:4" x14ac:dyDescent="0.25">
      <c r="A2344">
        <v>2439</v>
      </c>
      <c r="B2344">
        <f t="shared" si="110"/>
        <v>6097.5</v>
      </c>
      <c r="C2344">
        <f t="shared" si="111"/>
        <v>2050.020500205002</v>
      </c>
      <c r="D2344">
        <f t="shared" si="112"/>
        <v>8147.5205002050025</v>
      </c>
    </row>
    <row r="2345" spans="1:4" x14ac:dyDescent="0.25">
      <c r="A2345">
        <v>2440</v>
      </c>
      <c r="B2345">
        <f t="shared" si="110"/>
        <v>6100</v>
      </c>
      <c r="C2345">
        <f t="shared" si="111"/>
        <v>2049.1803278688526</v>
      </c>
      <c r="D2345">
        <f t="shared" si="112"/>
        <v>8149.1803278688531</v>
      </c>
    </row>
    <row r="2346" spans="1:4" x14ac:dyDescent="0.25">
      <c r="A2346">
        <v>2441</v>
      </c>
      <c r="B2346">
        <f t="shared" si="110"/>
        <v>6102.5</v>
      </c>
      <c r="C2346">
        <f t="shared" si="111"/>
        <v>2048.3408439164277</v>
      </c>
      <c r="D2346">
        <f t="shared" si="112"/>
        <v>8150.8408439164277</v>
      </c>
    </row>
    <row r="2347" spans="1:4" x14ac:dyDescent="0.25">
      <c r="A2347">
        <v>2442</v>
      </c>
      <c r="B2347">
        <f t="shared" si="110"/>
        <v>6105</v>
      </c>
      <c r="C2347">
        <f t="shared" si="111"/>
        <v>2047.5020475020474</v>
      </c>
      <c r="D2347">
        <f t="shared" si="112"/>
        <v>8152.5020475020474</v>
      </c>
    </row>
    <row r="2348" spans="1:4" x14ac:dyDescent="0.25">
      <c r="A2348">
        <v>2443</v>
      </c>
      <c r="B2348">
        <f t="shared" si="110"/>
        <v>6107.5</v>
      </c>
      <c r="C2348">
        <f t="shared" si="111"/>
        <v>2046.6639377814163</v>
      </c>
      <c r="D2348">
        <f t="shared" si="112"/>
        <v>8154.1639377814163</v>
      </c>
    </row>
    <row r="2349" spans="1:4" x14ac:dyDescent="0.25">
      <c r="A2349">
        <v>2444</v>
      </c>
      <c r="B2349">
        <f t="shared" si="110"/>
        <v>6110</v>
      </c>
      <c r="C2349">
        <f t="shared" si="111"/>
        <v>2045.8265139116204</v>
      </c>
      <c r="D2349">
        <f t="shared" si="112"/>
        <v>8155.8265139116202</v>
      </c>
    </row>
    <row r="2350" spans="1:4" x14ac:dyDescent="0.25">
      <c r="A2350">
        <v>2445</v>
      </c>
      <c r="B2350">
        <f t="shared" si="110"/>
        <v>6112.5</v>
      </c>
      <c r="C2350">
        <f t="shared" si="111"/>
        <v>2044.9897750511248</v>
      </c>
      <c r="D2350">
        <f t="shared" si="112"/>
        <v>8157.4897750511245</v>
      </c>
    </row>
    <row r="2351" spans="1:4" x14ac:dyDescent="0.25">
      <c r="A2351">
        <v>2446</v>
      </c>
      <c r="B2351">
        <f t="shared" si="110"/>
        <v>6115</v>
      </c>
      <c r="C2351">
        <f t="shared" si="111"/>
        <v>2044.1537203597711</v>
      </c>
      <c r="D2351">
        <f t="shared" si="112"/>
        <v>8159.1537203597709</v>
      </c>
    </row>
    <row r="2352" spans="1:4" x14ac:dyDescent="0.25">
      <c r="A2352">
        <v>2447</v>
      </c>
      <c r="B2352">
        <f t="shared" si="110"/>
        <v>6117.5</v>
      </c>
      <c r="C2352">
        <f t="shared" si="111"/>
        <v>2043.3183489987739</v>
      </c>
      <c r="D2352">
        <f t="shared" si="112"/>
        <v>8160.8183489987741</v>
      </c>
    </row>
    <row r="2353" spans="1:4" x14ac:dyDescent="0.25">
      <c r="A2353">
        <v>2448</v>
      </c>
      <c r="B2353">
        <f t="shared" si="110"/>
        <v>6120</v>
      </c>
      <c r="C2353">
        <f t="shared" si="111"/>
        <v>2042.483660130719</v>
      </c>
      <c r="D2353">
        <f t="shared" si="112"/>
        <v>8162.4836601307188</v>
      </c>
    </row>
    <row r="2354" spans="1:4" x14ac:dyDescent="0.25">
      <c r="A2354">
        <v>2449</v>
      </c>
      <c r="B2354">
        <f t="shared" si="110"/>
        <v>6122.5</v>
      </c>
      <c r="C2354">
        <f t="shared" si="111"/>
        <v>2041.649652919559</v>
      </c>
      <c r="D2354">
        <f t="shared" si="112"/>
        <v>8164.1496529195592</v>
      </c>
    </row>
    <row r="2355" spans="1:4" x14ac:dyDescent="0.25">
      <c r="A2355">
        <v>2450</v>
      </c>
      <c r="B2355">
        <f t="shared" si="110"/>
        <v>6125</v>
      </c>
      <c r="C2355">
        <f t="shared" si="111"/>
        <v>2040.8163265306123</v>
      </c>
      <c r="D2355">
        <f t="shared" si="112"/>
        <v>8165.8163265306121</v>
      </c>
    </row>
    <row r="2356" spans="1:4" x14ac:dyDescent="0.25">
      <c r="A2356">
        <v>2451</v>
      </c>
      <c r="B2356">
        <f t="shared" si="110"/>
        <v>6127.5</v>
      </c>
      <c r="C2356">
        <f t="shared" si="111"/>
        <v>2039.9836801305589</v>
      </c>
      <c r="D2356">
        <f t="shared" si="112"/>
        <v>8167.4836801305592</v>
      </c>
    </row>
    <row r="2357" spans="1:4" x14ac:dyDescent="0.25">
      <c r="A2357">
        <v>2452</v>
      </c>
      <c r="B2357">
        <f t="shared" si="110"/>
        <v>6130</v>
      </c>
      <c r="C2357">
        <f t="shared" si="111"/>
        <v>2039.1517128874389</v>
      </c>
      <c r="D2357">
        <f t="shared" si="112"/>
        <v>8169.1517128874384</v>
      </c>
    </row>
    <row r="2358" spans="1:4" x14ac:dyDescent="0.25">
      <c r="A2358">
        <v>2453</v>
      </c>
      <c r="B2358">
        <f t="shared" si="110"/>
        <v>6132.5</v>
      </c>
      <c r="C2358">
        <f t="shared" si="111"/>
        <v>2038.3204239706481</v>
      </c>
      <c r="D2358">
        <f t="shared" si="112"/>
        <v>8170.8204239706483</v>
      </c>
    </row>
    <row r="2359" spans="1:4" x14ac:dyDescent="0.25">
      <c r="A2359">
        <v>2454</v>
      </c>
      <c r="B2359">
        <f t="shared" si="110"/>
        <v>6135</v>
      </c>
      <c r="C2359">
        <f t="shared" si="111"/>
        <v>2037.4898125509374</v>
      </c>
      <c r="D2359">
        <f t="shared" si="112"/>
        <v>8172.4898125509371</v>
      </c>
    </row>
    <row r="2360" spans="1:4" x14ac:dyDescent="0.25">
      <c r="A2360">
        <v>2455</v>
      </c>
      <c r="B2360">
        <f t="shared" si="110"/>
        <v>6137.5</v>
      </c>
      <c r="C2360">
        <f t="shared" si="111"/>
        <v>2036.6598778004072</v>
      </c>
      <c r="D2360">
        <f t="shared" si="112"/>
        <v>8174.1598778004072</v>
      </c>
    </row>
    <row r="2361" spans="1:4" x14ac:dyDescent="0.25">
      <c r="A2361">
        <v>2456</v>
      </c>
      <c r="B2361">
        <f t="shared" si="110"/>
        <v>6140</v>
      </c>
      <c r="C2361">
        <f t="shared" si="111"/>
        <v>2035.8306188925083</v>
      </c>
      <c r="D2361">
        <f t="shared" si="112"/>
        <v>8175.830618892508</v>
      </c>
    </row>
    <row r="2362" spans="1:4" x14ac:dyDescent="0.25">
      <c r="A2362">
        <v>2457</v>
      </c>
      <c r="B2362">
        <f t="shared" si="110"/>
        <v>6142.5</v>
      </c>
      <c r="C2362">
        <f t="shared" si="111"/>
        <v>2035.002035002035</v>
      </c>
      <c r="D2362">
        <f t="shared" si="112"/>
        <v>8177.502035002035</v>
      </c>
    </row>
    <row r="2363" spans="1:4" x14ac:dyDescent="0.25">
      <c r="A2363">
        <v>2458</v>
      </c>
      <c r="B2363">
        <f t="shared" si="110"/>
        <v>6145</v>
      </c>
      <c r="C2363">
        <f t="shared" si="111"/>
        <v>2034.1741253051262</v>
      </c>
      <c r="D2363">
        <f t="shared" si="112"/>
        <v>8179.1741253051259</v>
      </c>
    </row>
    <row r="2364" spans="1:4" x14ac:dyDescent="0.25">
      <c r="A2364">
        <v>2459</v>
      </c>
      <c r="B2364">
        <f t="shared" si="110"/>
        <v>6147.5</v>
      </c>
      <c r="C2364">
        <f t="shared" si="111"/>
        <v>2033.3468889792598</v>
      </c>
      <c r="D2364">
        <f t="shared" si="112"/>
        <v>8180.8468889792603</v>
      </c>
    </row>
    <row r="2365" spans="1:4" x14ac:dyDescent="0.25">
      <c r="A2365">
        <v>2460</v>
      </c>
      <c r="B2365">
        <f t="shared" si="110"/>
        <v>6150</v>
      </c>
      <c r="C2365">
        <f t="shared" si="111"/>
        <v>2032.520325203252</v>
      </c>
      <c r="D2365">
        <f t="shared" si="112"/>
        <v>8182.5203252032516</v>
      </c>
    </row>
    <row r="2366" spans="1:4" x14ac:dyDescent="0.25">
      <c r="A2366">
        <v>2461</v>
      </c>
      <c r="B2366">
        <f t="shared" si="110"/>
        <v>6152.5</v>
      </c>
      <c r="C2366">
        <f t="shared" si="111"/>
        <v>2031.6944331572531</v>
      </c>
      <c r="D2366">
        <f t="shared" si="112"/>
        <v>8184.1944331572531</v>
      </c>
    </row>
    <row r="2367" spans="1:4" x14ac:dyDescent="0.25">
      <c r="A2367">
        <v>2462</v>
      </c>
      <c r="B2367">
        <f t="shared" si="110"/>
        <v>6155</v>
      </c>
      <c r="C2367">
        <f t="shared" si="111"/>
        <v>2030.8692120227458</v>
      </c>
      <c r="D2367">
        <f t="shared" si="112"/>
        <v>8185.8692120227461</v>
      </c>
    </row>
    <row r="2368" spans="1:4" x14ac:dyDescent="0.25">
      <c r="A2368">
        <v>2463</v>
      </c>
      <c r="B2368">
        <f t="shared" si="110"/>
        <v>6157.5</v>
      </c>
      <c r="C2368">
        <f t="shared" si="111"/>
        <v>2030.0446609825417</v>
      </c>
      <c r="D2368">
        <f t="shared" si="112"/>
        <v>8187.5446609825412</v>
      </c>
    </row>
    <row r="2369" spans="1:4" x14ac:dyDescent="0.25">
      <c r="A2369">
        <v>2464</v>
      </c>
      <c r="B2369">
        <f t="shared" si="110"/>
        <v>6160</v>
      </c>
      <c r="C2369">
        <f t="shared" si="111"/>
        <v>2029.2207792207791</v>
      </c>
      <c r="D2369">
        <f t="shared" si="112"/>
        <v>8189.2207792207791</v>
      </c>
    </row>
    <row r="2370" spans="1:4" x14ac:dyDescent="0.25">
      <c r="A2370">
        <v>2465</v>
      </c>
      <c r="B2370">
        <f t="shared" si="110"/>
        <v>6162.5</v>
      </c>
      <c r="C2370">
        <f t="shared" si="111"/>
        <v>2028.3975659229209</v>
      </c>
      <c r="D2370">
        <f t="shared" si="112"/>
        <v>8190.8975659229209</v>
      </c>
    </row>
    <row r="2371" spans="1:4" x14ac:dyDescent="0.25">
      <c r="A2371">
        <v>2466</v>
      </c>
      <c r="B2371">
        <f t="shared" si="110"/>
        <v>6165</v>
      </c>
      <c r="C2371">
        <f t="shared" si="111"/>
        <v>2027.5750202757501</v>
      </c>
      <c r="D2371">
        <f t="shared" si="112"/>
        <v>8192.5750202757499</v>
      </c>
    </row>
    <row r="2372" spans="1:4" x14ac:dyDescent="0.25">
      <c r="A2372">
        <v>2467</v>
      </c>
      <c r="B2372">
        <f t="shared" si="110"/>
        <v>6167.5</v>
      </c>
      <c r="C2372">
        <f t="shared" si="111"/>
        <v>2026.7531414673692</v>
      </c>
      <c r="D2372">
        <f t="shared" si="112"/>
        <v>8194.2531414673686</v>
      </c>
    </row>
    <row r="2373" spans="1:4" x14ac:dyDescent="0.25">
      <c r="A2373">
        <v>2468</v>
      </c>
      <c r="B2373">
        <f t="shared" si="110"/>
        <v>6170</v>
      </c>
      <c r="C2373">
        <f t="shared" si="111"/>
        <v>2025.9319286871962</v>
      </c>
      <c r="D2373">
        <f t="shared" si="112"/>
        <v>8195.931928687196</v>
      </c>
    </row>
    <row r="2374" spans="1:4" x14ac:dyDescent="0.25">
      <c r="A2374">
        <v>2469</v>
      </c>
      <c r="B2374">
        <f t="shared" ref="B2374:B2437" si="113">(A2374/2)*$D$1</f>
        <v>6172.5</v>
      </c>
      <c r="C2374">
        <f t="shared" si="111"/>
        <v>2025.111381125962</v>
      </c>
      <c r="D2374">
        <f t="shared" si="112"/>
        <v>8197.611381125962</v>
      </c>
    </row>
    <row r="2375" spans="1:4" x14ac:dyDescent="0.25">
      <c r="A2375">
        <v>2470</v>
      </c>
      <c r="B2375">
        <f t="shared" si="113"/>
        <v>6175</v>
      </c>
      <c r="C2375">
        <f t="shared" si="111"/>
        <v>2024.2914979757086</v>
      </c>
      <c r="D2375">
        <f t="shared" si="112"/>
        <v>8199.2914979757079</v>
      </c>
    </row>
    <row r="2376" spans="1:4" x14ac:dyDescent="0.25">
      <c r="A2376">
        <v>2471</v>
      </c>
      <c r="B2376">
        <f t="shared" si="113"/>
        <v>6177.5</v>
      </c>
      <c r="C2376">
        <f t="shared" si="111"/>
        <v>2023.4722784297855</v>
      </c>
      <c r="D2376">
        <f t="shared" si="112"/>
        <v>8200.9722784297846</v>
      </c>
    </row>
    <row r="2377" spans="1:4" x14ac:dyDescent="0.25">
      <c r="A2377">
        <v>2472</v>
      </c>
      <c r="B2377">
        <f t="shared" si="113"/>
        <v>6180</v>
      </c>
      <c r="C2377">
        <f t="shared" si="111"/>
        <v>2022.6537216828478</v>
      </c>
      <c r="D2377">
        <f t="shared" si="112"/>
        <v>8202.6537216828474</v>
      </c>
    </row>
    <row r="2378" spans="1:4" x14ac:dyDescent="0.25">
      <c r="A2378">
        <v>2473</v>
      </c>
      <c r="B2378">
        <f t="shared" si="113"/>
        <v>6182.5</v>
      </c>
      <c r="C2378">
        <f t="shared" si="111"/>
        <v>2021.8358269308533</v>
      </c>
      <c r="D2378">
        <f t="shared" si="112"/>
        <v>8204.3358269308537</v>
      </c>
    </row>
    <row r="2379" spans="1:4" x14ac:dyDescent="0.25">
      <c r="A2379">
        <v>2474</v>
      </c>
      <c r="B2379">
        <f t="shared" si="113"/>
        <v>6185</v>
      </c>
      <c r="C2379">
        <f t="shared" si="111"/>
        <v>2021.0185933710591</v>
      </c>
      <c r="D2379">
        <f t="shared" si="112"/>
        <v>8206.01859337106</v>
      </c>
    </row>
    <row r="2380" spans="1:4" x14ac:dyDescent="0.25">
      <c r="A2380">
        <v>2475</v>
      </c>
      <c r="B2380">
        <f t="shared" si="113"/>
        <v>6187.5</v>
      </c>
      <c r="C2380">
        <f t="shared" si="111"/>
        <v>2020.2020202020201</v>
      </c>
      <c r="D2380">
        <f t="shared" si="112"/>
        <v>8207.7020202020194</v>
      </c>
    </row>
    <row r="2381" spans="1:4" x14ac:dyDescent="0.25">
      <c r="A2381">
        <v>2476</v>
      </c>
      <c r="B2381">
        <f t="shared" si="113"/>
        <v>6190</v>
      </c>
      <c r="C2381">
        <f t="shared" si="111"/>
        <v>2019.3861066235863</v>
      </c>
      <c r="D2381">
        <f t="shared" si="112"/>
        <v>8209.3861066235859</v>
      </c>
    </row>
    <row r="2382" spans="1:4" x14ac:dyDescent="0.25">
      <c r="A2382">
        <v>2477</v>
      </c>
      <c r="B2382">
        <f t="shared" si="113"/>
        <v>6192.5</v>
      </c>
      <c r="C2382">
        <f t="shared" si="111"/>
        <v>2018.5708518368995</v>
      </c>
      <c r="D2382">
        <f t="shared" si="112"/>
        <v>8211.0708518368992</v>
      </c>
    </row>
    <row r="2383" spans="1:4" x14ac:dyDescent="0.25">
      <c r="A2383">
        <v>2478</v>
      </c>
      <c r="B2383">
        <f t="shared" si="113"/>
        <v>6195</v>
      </c>
      <c r="C2383">
        <f t="shared" si="111"/>
        <v>2017.7562550443906</v>
      </c>
      <c r="D2383">
        <f t="shared" si="112"/>
        <v>8212.7562550443909</v>
      </c>
    </row>
    <row r="2384" spans="1:4" x14ac:dyDescent="0.25">
      <c r="A2384">
        <v>2479</v>
      </c>
      <c r="B2384">
        <f t="shared" si="113"/>
        <v>6197.5</v>
      </c>
      <c r="C2384">
        <f t="shared" si="111"/>
        <v>2016.9423154497781</v>
      </c>
      <c r="D2384">
        <f t="shared" si="112"/>
        <v>8214.4423154497781</v>
      </c>
    </row>
    <row r="2385" spans="1:4" x14ac:dyDescent="0.25">
      <c r="A2385">
        <v>2480</v>
      </c>
      <c r="B2385">
        <f t="shared" si="113"/>
        <v>6200</v>
      </c>
      <c r="C2385">
        <f t="shared" si="111"/>
        <v>2016.1290322580646</v>
      </c>
      <c r="D2385">
        <f t="shared" si="112"/>
        <v>8216.1290322580644</v>
      </c>
    </row>
    <row r="2386" spans="1:4" x14ac:dyDescent="0.25">
      <c r="A2386">
        <v>2481</v>
      </c>
      <c r="B2386">
        <f t="shared" si="113"/>
        <v>6202.5</v>
      </c>
      <c r="C2386">
        <f t="shared" si="111"/>
        <v>2015.3164046755342</v>
      </c>
      <c r="D2386">
        <f t="shared" si="112"/>
        <v>8217.8164046755337</v>
      </c>
    </row>
    <row r="2387" spans="1:4" x14ac:dyDescent="0.25">
      <c r="A2387">
        <v>2482</v>
      </c>
      <c r="B2387">
        <f t="shared" si="113"/>
        <v>6205</v>
      </c>
      <c r="C2387">
        <f t="shared" si="111"/>
        <v>2014.5044319097501</v>
      </c>
      <c r="D2387">
        <f t="shared" si="112"/>
        <v>8219.5044319097506</v>
      </c>
    </row>
    <row r="2388" spans="1:4" x14ac:dyDescent="0.25">
      <c r="A2388">
        <v>2483</v>
      </c>
      <c r="B2388">
        <f t="shared" si="113"/>
        <v>6207.5</v>
      </c>
      <c r="C2388">
        <f t="shared" si="111"/>
        <v>2013.693113169553</v>
      </c>
      <c r="D2388">
        <f t="shared" si="112"/>
        <v>8221.1931131695528</v>
      </c>
    </row>
    <row r="2389" spans="1:4" x14ac:dyDescent="0.25">
      <c r="A2389">
        <v>2484</v>
      </c>
      <c r="B2389">
        <f t="shared" si="113"/>
        <v>6210</v>
      </c>
      <c r="C2389">
        <f t="shared" si="111"/>
        <v>2012.8824476650564</v>
      </c>
      <c r="D2389">
        <f t="shared" si="112"/>
        <v>8222.882447665057</v>
      </c>
    </row>
    <row r="2390" spans="1:4" x14ac:dyDescent="0.25">
      <c r="A2390">
        <v>2485</v>
      </c>
      <c r="B2390">
        <f t="shared" si="113"/>
        <v>6212.5</v>
      </c>
      <c r="C2390">
        <f t="shared" si="111"/>
        <v>2012.0724346076458</v>
      </c>
      <c r="D2390">
        <f t="shared" si="112"/>
        <v>8224.5724346076458</v>
      </c>
    </row>
    <row r="2391" spans="1:4" x14ac:dyDescent="0.25">
      <c r="A2391">
        <v>2486</v>
      </c>
      <c r="B2391">
        <f t="shared" si="113"/>
        <v>6215</v>
      </c>
      <c r="C2391">
        <f t="shared" si="111"/>
        <v>2011.2630732099758</v>
      </c>
      <c r="D2391">
        <f t="shared" si="112"/>
        <v>8226.2630732099751</v>
      </c>
    </row>
    <row r="2392" spans="1:4" x14ac:dyDescent="0.25">
      <c r="A2392">
        <v>2487</v>
      </c>
      <c r="B2392">
        <f t="shared" si="113"/>
        <v>6217.5</v>
      </c>
      <c r="C2392">
        <f t="shared" si="111"/>
        <v>2010.454362685967</v>
      </c>
      <c r="D2392">
        <f t="shared" si="112"/>
        <v>8227.9543626859668</v>
      </c>
    </row>
    <row r="2393" spans="1:4" x14ac:dyDescent="0.25">
      <c r="A2393">
        <v>2488</v>
      </c>
      <c r="B2393">
        <f t="shared" si="113"/>
        <v>6220</v>
      </c>
      <c r="C2393">
        <f t="shared" ref="C2393:C2456" si="114">$F$1*$B$1/A2393</f>
        <v>2009.646302250804</v>
      </c>
      <c r="D2393">
        <f t="shared" ref="D2393:D2456" si="115">B2393+C2393</f>
        <v>8229.6463022508033</v>
      </c>
    </row>
    <row r="2394" spans="1:4" x14ac:dyDescent="0.25">
      <c r="A2394">
        <v>2489</v>
      </c>
      <c r="B2394">
        <f t="shared" si="113"/>
        <v>6222.5</v>
      </c>
      <c r="C2394">
        <f t="shared" si="114"/>
        <v>2008.8388911209322</v>
      </c>
      <c r="D2394">
        <f t="shared" si="115"/>
        <v>8231.3388911209331</v>
      </c>
    </row>
    <row r="2395" spans="1:4" x14ac:dyDescent="0.25">
      <c r="A2395">
        <v>2490</v>
      </c>
      <c r="B2395">
        <f t="shared" si="113"/>
        <v>6225</v>
      </c>
      <c r="C2395">
        <f t="shared" si="114"/>
        <v>2008.0321285140562</v>
      </c>
      <c r="D2395">
        <f t="shared" si="115"/>
        <v>8233.0321285140562</v>
      </c>
    </row>
    <row r="2396" spans="1:4" x14ac:dyDescent="0.25">
      <c r="A2396">
        <v>2491</v>
      </c>
      <c r="B2396">
        <f t="shared" si="113"/>
        <v>6227.5</v>
      </c>
      <c r="C2396">
        <f t="shared" si="114"/>
        <v>2007.2260136491368</v>
      </c>
      <c r="D2396">
        <f t="shared" si="115"/>
        <v>8234.7260136491368</v>
      </c>
    </row>
    <row r="2397" spans="1:4" x14ac:dyDescent="0.25">
      <c r="A2397">
        <v>2492</v>
      </c>
      <c r="B2397">
        <f t="shared" si="113"/>
        <v>6230</v>
      </c>
      <c r="C2397">
        <f t="shared" si="114"/>
        <v>2006.4205457463884</v>
      </c>
      <c r="D2397">
        <f t="shared" si="115"/>
        <v>8236.4205457463886</v>
      </c>
    </row>
    <row r="2398" spans="1:4" x14ac:dyDescent="0.25">
      <c r="A2398">
        <v>2493</v>
      </c>
      <c r="B2398">
        <f t="shared" si="113"/>
        <v>6232.5</v>
      </c>
      <c r="C2398">
        <f t="shared" si="114"/>
        <v>2005.6157240272764</v>
      </c>
      <c r="D2398">
        <f t="shared" si="115"/>
        <v>8238.1157240272769</v>
      </c>
    </row>
    <row r="2399" spans="1:4" x14ac:dyDescent="0.25">
      <c r="A2399">
        <v>2494</v>
      </c>
      <c r="B2399">
        <f t="shared" si="113"/>
        <v>6235</v>
      </c>
      <c r="C2399">
        <f t="shared" si="114"/>
        <v>2004.8115477145147</v>
      </c>
      <c r="D2399">
        <f t="shared" si="115"/>
        <v>8239.8115477145147</v>
      </c>
    </row>
    <row r="2400" spans="1:4" x14ac:dyDescent="0.25">
      <c r="A2400">
        <v>2495</v>
      </c>
      <c r="B2400">
        <f t="shared" si="113"/>
        <v>6237.5</v>
      </c>
      <c r="C2400">
        <f t="shared" si="114"/>
        <v>2004.0080160320642</v>
      </c>
      <c r="D2400">
        <f t="shared" si="115"/>
        <v>8241.5080160320649</v>
      </c>
    </row>
    <row r="2401" spans="1:4" x14ac:dyDescent="0.25">
      <c r="A2401">
        <v>2496</v>
      </c>
      <c r="B2401">
        <f t="shared" si="113"/>
        <v>6240</v>
      </c>
      <c r="C2401">
        <f t="shared" si="114"/>
        <v>2003.2051282051282</v>
      </c>
      <c r="D2401">
        <f t="shared" si="115"/>
        <v>8243.2051282051289</v>
      </c>
    </row>
    <row r="2402" spans="1:4" x14ac:dyDescent="0.25">
      <c r="A2402">
        <v>2497</v>
      </c>
      <c r="B2402">
        <f t="shared" si="113"/>
        <v>6242.5</v>
      </c>
      <c r="C2402">
        <f t="shared" si="114"/>
        <v>2002.4028834601522</v>
      </c>
      <c r="D2402">
        <f t="shared" si="115"/>
        <v>8244.9028834601522</v>
      </c>
    </row>
    <row r="2403" spans="1:4" x14ac:dyDescent="0.25">
      <c r="A2403">
        <v>2498</v>
      </c>
      <c r="B2403">
        <f t="shared" si="113"/>
        <v>6245</v>
      </c>
      <c r="C2403">
        <f t="shared" si="114"/>
        <v>2001.6012810248199</v>
      </c>
      <c r="D2403">
        <f t="shared" si="115"/>
        <v>8246.6012810248194</v>
      </c>
    </row>
    <row r="2404" spans="1:4" x14ac:dyDescent="0.25">
      <c r="A2404">
        <v>2499</v>
      </c>
      <c r="B2404">
        <f t="shared" si="113"/>
        <v>6247.5</v>
      </c>
      <c r="C2404">
        <f t="shared" si="114"/>
        <v>2000.8003201280512</v>
      </c>
      <c r="D2404">
        <f t="shared" si="115"/>
        <v>8248.3003201280517</v>
      </c>
    </row>
    <row r="2405" spans="1:4" x14ac:dyDescent="0.25">
      <c r="A2405">
        <v>2500</v>
      </c>
      <c r="B2405">
        <f t="shared" si="113"/>
        <v>6250</v>
      </c>
      <c r="C2405">
        <f t="shared" si="114"/>
        <v>2000</v>
      </c>
      <c r="D2405">
        <f t="shared" si="115"/>
        <v>8250</v>
      </c>
    </row>
    <row r="2406" spans="1:4" x14ac:dyDescent="0.25">
      <c r="A2406">
        <v>2501</v>
      </c>
      <c r="B2406">
        <f t="shared" si="113"/>
        <v>6252.5</v>
      </c>
      <c r="C2406">
        <f t="shared" si="114"/>
        <v>1999.2003198720511</v>
      </c>
      <c r="D2406">
        <f t="shared" si="115"/>
        <v>8251.7003198720504</v>
      </c>
    </row>
    <row r="2407" spans="1:4" x14ac:dyDescent="0.25">
      <c r="A2407">
        <v>2502</v>
      </c>
      <c r="B2407">
        <f t="shared" si="113"/>
        <v>6255</v>
      </c>
      <c r="C2407">
        <f t="shared" si="114"/>
        <v>1998.4012789768185</v>
      </c>
      <c r="D2407">
        <f t="shared" si="115"/>
        <v>8253.4012789768185</v>
      </c>
    </row>
    <row r="2408" spans="1:4" x14ac:dyDescent="0.25">
      <c r="A2408">
        <v>2503</v>
      </c>
      <c r="B2408">
        <f t="shared" si="113"/>
        <v>6257.5</v>
      </c>
      <c r="C2408">
        <f t="shared" si="114"/>
        <v>1997.6028765481421</v>
      </c>
      <c r="D2408">
        <f t="shared" si="115"/>
        <v>8255.1028765481424</v>
      </c>
    </row>
    <row r="2409" spans="1:4" x14ac:dyDescent="0.25">
      <c r="A2409">
        <v>2504</v>
      </c>
      <c r="B2409">
        <f t="shared" si="113"/>
        <v>6260</v>
      </c>
      <c r="C2409">
        <f t="shared" si="114"/>
        <v>1996.8051118210863</v>
      </c>
      <c r="D2409">
        <f t="shared" si="115"/>
        <v>8256.805111821086</v>
      </c>
    </row>
    <row r="2410" spans="1:4" x14ac:dyDescent="0.25">
      <c r="A2410">
        <v>2505</v>
      </c>
      <c r="B2410">
        <f t="shared" si="113"/>
        <v>6262.5</v>
      </c>
      <c r="C2410">
        <f t="shared" si="114"/>
        <v>1996.0079840319361</v>
      </c>
      <c r="D2410">
        <f t="shared" si="115"/>
        <v>8258.5079840319358</v>
      </c>
    </row>
    <row r="2411" spans="1:4" x14ac:dyDescent="0.25">
      <c r="A2411">
        <v>2506</v>
      </c>
      <c r="B2411">
        <f t="shared" si="113"/>
        <v>6265</v>
      </c>
      <c r="C2411">
        <f t="shared" si="114"/>
        <v>1995.2114924181963</v>
      </c>
      <c r="D2411">
        <f t="shared" si="115"/>
        <v>8260.2114924181969</v>
      </c>
    </row>
    <row r="2412" spans="1:4" x14ac:dyDescent="0.25">
      <c r="A2412">
        <v>2507</v>
      </c>
      <c r="B2412">
        <f t="shared" si="113"/>
        <v>6267.5</v>
      </c>
      <c r="C2412">
        <f t="shared" si="114"/>
        <v>1994.4156362185879</v>
      </c>
      <c r="D2412">
        <f t="shared" si="115"/>
        <v>8261.9156362185877</v>
      </c>
    </row>
    <row r="2413" spans="1:4" x14ac:dyDescent="0.25">
      <c r="A2413">
        <v>2508</v>
      </c>
      <c r="B2413">
        <f t="shared" si="113"/>
        <v>6270</v>
      </c>
      <c r="C2413">
        <f t="shared" si="114"/>
        <v>1993.6204146730463</v>
      </c>
      <c r="D2413">
        <f t="shared" si="115"/>
        <v>8263.620414673047</v>
      </c>
    </row>
    <row r="2414" spans="1:4" x14ac:dyDescent="0.25">
      <c r="A2414">
        <v>2509</v>
      </c>
      <c r="B2414">
        <f t="shared" si="113"/>
        <v>6272.5</v>
      </c>
      <c r="C2414">
        <f t="shared" si="114"/>
        <v>1992.8258270227182</v>
      </c>
      <c r="D2414">
        <f t="shared" si="115"/>
        <v>8265.3258270227179</v>
      </c>
    </row>
    <row r="2415" spans="1:4" x14ac:dyDescent="0.25">
      <c r="A2415">
        <v>2510</v>
      </c>
      <c r="B2415">
        <f t="shared" si="113"/>
        <v>6275</v>
      </c>
      <c r="C2415">
        <f t="shared" si="114"/>
        <v>1992.0318725099601</v>
      </c>
      <c r="D2415">
        <f t="shared" si="115"/>
        <v>8267.0318725099605</v>
      </c>
    </row>
    <row r="2416" spans="1:4" x14ac:dyDescent="0.25">
      <c r="A2416">
        <v>2511</v>
      </c>
      <c r="B2416">
        <f t="shared" si="113"/>
        <v>6277.5</v>
      </c>
      <c r="C2416">
        <f t="shared" si="114"/>
        <v>1991.2385503783353</v>
      </c>
      <c r="D2416">
        <f t="shared" si="115"/>
        <v>8268.7385503783353</v>
      </c>
    </row>
    <row r="2417" spans="1:4" x14ac:dyDescent="0.25">
      <c r="A2417">
        <v>2512</v>
      </c>
      <c r="B2417">
        <f t="shared" si="113"/>
        <v>6280</v>
      </c>
      <c r="C2417">
        <f t="shared" si="114"/>
        <v>1990.4458598726114</v>
      </c>
      <c r="D2417">
        <f t="shared" si="115"/>
        <v>8270.4458598726123</v>
      </c>
    </row>
    <row r="2418" spans="1:4" x14ac:dyDescent="0.25">
      <c r="A2418">
        <v>2513</v>
      </c>
      <c r="B2418">
        <f t="shared" si="113"/>
        <v>6282.5</v>
      </c>
      <c r="C2418">
        <f t="shared" si="114"/>
        <v>1989.6538002387585</v>
      </c>
      <c r="D2418">
        <f t="shared" si="115"/>
        <v>8272.1538002387588</v>
      </c>
    </row>
    <row r="2419" spans="1:4" x14ac:dyDescent="0.25">
      <c r="A2419">
        <v>2514</v>
      </c>
      <c r="B2419">
        <f t="shared" si="113"/>
        <v>6285</v>
      </c>
      <c r="C2419">
        <f t="shared" si="114"/>
        <v>1988.862370723946</v>
      </c>
      <c r="D2419">
        <f t="shared" si="115"/>
        <v>8273.8623707239458</v>
      </c>
    </row>
    <row r="2420" spans="1:4" x14ac:dyDescent="0.25">
      <c r="A2420">
        <v>2515</v>
      </c>
      <c r="B2420">
        <f t="shared" si="113"/>
        <v>6287.5</v>
      </c>
      <c r="C2420">
        <f t="shared" si="114"/>
        <v>1988.0715705765408</v>
      </c>
      <c r="D2420">
        <f t="shared" si="115"/>
        <v>8275.5715705765415</v>
      </c>
    </row>
    <row r="2421" spans="1:4" x14ac:dyDescent="0.25">
      <c r="A2421">
        <v>2516</v>
      </c>
      <c r="B2421">
        <f t="shared" si="113"/>
        <v>6290</v>
      </c>
      <c r="C2421">
        <f t="shared" si="114"/>
        <v>1987.281399046105</v>
      </c>
      <c r="D2421">
        <f t="shared" si="115"/>
        <v>8277.2813990461054</v>
      </c>
    </row>
    <row r="2422" spans="1:4" x14ac:dyDescent="0.25">
      <c r="A2422">
        <v>2517</v>
      </c>
      <c r="B2422">
        <f t="shared" si="113"/>
        <v>6292.5</v>
      </c>
      <c r="C2422">
        <f t="shared" si="114"/>
        <v>1986.4918553833929</v>
      </c>
      <c r="D2422">
        <f t="shared" si="115"/>
        <v>8278.9918553833922</v>
      </c>
    </row>
    <row r="2423" spans="1:4" x14ac:dyDescent="0.25">
      <c r="A2423">
        <v>2518</v>
      </c>
      <c r="B2423">
        <f t="shared" si="113"/>
        <v>6295</v>
      </c>
      <c r="C2423">
        <f t="shared" si="114"/>
        <v>1985.7029388403496</v>
      </c>
      <c r="D2423">
        <f t="shared" si="115"/>
        <v>8280.7029388403498</v>
      </c>
    </row>
    <row r="2424" spans="1:4" x14ac:dyDescent="0.25">
      <c r="A2424">
        <v>2519</v>
      </c>
      <c r="B2424">
        <f t="shared" si="113"/>
        <v>6297.5</v>
      </c>
      <c r="C2424">
        <f t="shared" si="114"/>
        <v>1984.9146486701072</v>
      </c>
      <c r="D2424">
        <f t="shared" si="115"/>
        <v>8282.4146486701065</v>
      </c>
    </row>
    <row r="2425" spans="1:4" x14ac:dyDescent="0.25">
      <c r="A2425">
        <v>2520</v>
      </c>
      <c r="B2425">
        <f t="shared" si="113"/>
        <v>6300</v>
      </c>
      <c r="C2425">
        <f t="shared" si="114"/>
        <v>1984.1269841269841</v>
      </c>
      <c r="D2425">
        <f t="shared" si="115"/>
        <v>8284.1269841269841</v>
      </c>
    </row>
    <row r="2426" spans="1:4" x14ac:dyDescent="0.25">
      <c r="A2426">
        <v>2521</v>
      </c>
      <c r="B2426">
        <f t="shared" si="113"/>
        <v>6302.5</v>
      </c>
      <c r="C2426">
        <f t="shared" si="114"/>
        <v>1983.3399444664815</v>
      </c>
      <c r="D2426">
        <f t="shared" si="115"/>
        <v>8285.839944466481</v>
      </c>
    </row>
    <row r="2427" spans="1:4" x14ac:dyDescent="0.25">
      <c r="A2427">
        <v>2522</v>
      </c>
      <c r="B2427">
        <f t="shared" si="113"/>
        <v>6305</v>
      </c>
      <c r="C2427">
        <f t="shared" si="114"/>
        <v>1982.5535289452814</v>
      </c>
      <c r="D2427">
        <f t="shared" si="115"/>
        <v>8287.5535289452819</v>
      </c>
    </row>
    <row r="2428" spans="1:4" x14ac:dyDescent="0.25">
      <c r="A2428">
        <v>2523</v>
      </c>
      <c r="B2428">
        <f t="shared" si="113"/>
        <v>6307.5</v>
      </c>
      <c r="C2428">
        <f t="shared" si="114"/>
        <v>1981.7677368212446</v>
      </c>
      <c r="D2428">
        <f t="shared" si="115"/>
        <v>8289.2677368212444</v>
      </c>
    </row>
    <row r="2429" spans="1:4" x14ac:dyDescent="0.25">
      <c r="A2429">
        <v>2524</v>
      </c>
      <c r="B2429">
        <f t="shared" si="113"/>
        <v>6310</v>
      </c>
      <c r="C2429">
        <f t="shared" si="114"/>
        <v>1980.9825673534074</v>
      </c>
      <c r="D2429">
        <f t="shared" si="115"/>
        <v>8290.9825673534069</v>
      </c>
    </row>
    <row r="2430" spans="1:4" x14ac:dyDescent="0.25">
      <c r="A2430">
        <v>2525</v>
      </c>
      <c r="B2430">
        <f t="shared" si="113"/>
        <v>6312.5</v>
      </c>
      <c r="C2430">
        <f t="shared" si="114"/>
        <v>1980.1980198019803</v>
      </c>
      <c r="D2430">
        <f t="shared" si="115"/>
        <v>8292.698019801981</v>
      </c>
    </row>
    <row r="2431" spans="1:4" x14ac:dyDescent="0.25">
      <c r="A2431">
        <v>2526</v>
      </c>
      <c r="B2431">
        <f t="shared" si="113"/>
        <v>6315</v>
      </c>
      <c r="C2431">
        <f t="shared" si="114"/>
        <v>1979.4140934283453</v>
      </c>
      <c r="D2431">
        <f t="shared" si="115"/>
        <v>8294.414093428346</v>
      </c>
    </row>
    <row r="2432" spans="1:4" x14ac:dyDescent="0.25">
      <c r="A2432">
        <v>2527</v>
      </c>
      <c r="B2432">
        <f t="shared" si="113"/>
        <v>6317.5</v>
      </c>
      <c r="C2432">
        <f t="shared" si="114"/>
        <v>1978.6307874950535</v>
      </c>
      <c r="D2432">
        <f t="shared" si="115"/>
        <v>8296.1307874950544</v>
      </c>
    </row>
    <row r="2433" spans="1:4" x14ac:dyDescent="0.25">
      <c r="A2433">
        <v>2528</v>
      </c>
      <c r="B2433">
        <f t="shared" si="113"/>
        <v>6320</v>
      </c>
      <c r="C2433">
        <f t="shared" si="114"/>
        <v>1977.8481012658228</v>
      </c>
      <c r="D2433">
        <f t="shared" si="115"/>
        <v>8297.8481012658231</v>
      </c>
    </row>
    <row r="2434" spans="1:4" x14ac:dyDescent="0.25">
      <c r="A2434">
        <v>2529</v>
      </c>
      <c r="B2434">
        <f t="shared" si="113"/>
        <v>6322.5</v>
      </c>
      <c r="C2434">
        <f t="shared" si="114"/>
        <v>1977.0660340055358</v>
      </c>
      <c r="D2434">
        <f t="shared" si="115"/>
        <v>8299.5660340055365</v>
      </c>
    </row>
    <row r="2435" spans="1:4" x14ac:dyDescent="0.25">
      <c r="A2435">
        <v>2530</v>
      </c>
      <c r="B2435">
        <f t="shared" si="113"/>
        <v>6325</v>
      </c>
      <c r="C2435">
        <f t="shared" si="114"/>
        <v>1976.2845849802372</v>
      </c>
      <c r="D2435">
        <f t="shared" si="115"/>
        <v>8301.2845849802379</v>
      </c>
    </row>
    <row r="2436" spans="1:4" x14ac:dyDescent="0.25">
      <c r="A2436">
        <v>2531</v>
      </c>
      <c r="B2436">
        <f t="shared" si="113"/>
        <v>6327.5</v>
      </c>
      <c r="C2436">
        <f t="shared" si="114"/>
        <v>1975.5037534571316</v>
      </c>
      <c r="D2436">
        <f t="shared" si="115"/>
        <v>8303.0037534571311</v>
      </c>
    </row>
    <row r="2437" spans="1:4" x14ac:dyDescent="0.25">
      <c r="A2437">
        <v>2532</v>
      </c>
      <c r="B2437">
        <f t="shared" si="113"/>
        <v>6330</v>
      </c>
      <c r="C2437">
        <f t="shared" si="114"/>
        <v>1974.7235387045814</v>
      </c>
      <c r="D2437">
        <f t="shared" si="115"/>
        <v>8304.7235387045821</v>
      </c>
    </row>
    <row r="2438" spans="1:4" x14ac:dyDescent="0.25">
      <c r="A2438">
        <v>2533</v>
      </c>
      <c r="B2438">
        <f t="shared" ref="B2438:B2501" si="116">(A2438/2)*$D$1</f>
        <v>6332.5</v>
      </c>
      <c r="C2438">
        <f t="shared" si="114"/>
        <v>1973.9439399921043</v>
      </c>
      <c r="D2438">
        <f t="shared" si="115"/>
        <v>8306.4439399921048</v>
      </c>
    </row>
    <row r="2439" spans="1:4" x14ac:dyDescent="0.25">
      <c r="A2439">
        <v>2534</v>
      </c>
      <c r="B2439">
        <f t="shared" si="116"/>
        <v>6335</v>
      </c>
      <c r="C2439">
        <f t="shared" si="114"/>
        <v>1973.164956590371</v>
      </c>
      <c r="D2439">
        <f t="shared" si="115"/>
        <v>8308.1649565903717</v>
      </c>
    </row>
    <row r="2440" spans="1:4" x14ac:dyDescent="0.25">
      <c r="A2440">
        <v>2535</v>
      </c>
      <c r="B2440">
        <f t="shared" si="116"/>
        <v>6337.5</v>
      </c>
      <c r="C2440">
        <f t="shared" si="114"/>
        <v>1972.3865877712033</v>
      </c>
      <c r="D2440">
        <f t="shared" si="115"/>
        <v>8309.8865877712033</v>
      </c>
    </row>
    <row r="2441" spans="1:4" x14ac:dyDescent="0.25">
      <c r="A2441">
        <v>2536</v>
      </c>
      <c r="B2441">
        <f t="shared" si="116"/>
        <v>6340</v>
      </c>
      <c r="C2441">
        <f t="shared" si="114"/>
        <v>1971.6088328075709</v>
      </c>
      <c r="D2441">
        <f t="shared" si="115"/>
        <v>8311.6088328075712</v>
      </c>
    </row>
    <row r="2442" spans="1:4" x14ac:dyDescent="0.25">
      <c r="A2442">
        <v>2537</v>
      </c>
      <c r="B2442">
        <f t="shared" si="116"/>
        <v>6342.5</v>
      </c>
      <c r="C2442">
        <f t="shared" si="114"/>
        <v>1970.8316909735909</v>
      </c>
      <c r="D2442">
        <f t="shared" si="115"/>
        <v>8313.3316909735913</v>
      </c>
    </row>
    <row r="2443" spans="1:4" x14ac:dyDescent="0.25">
      <c r="A2443">
        <v>2538</v>
      </c>
      <c r="B2443">
        <f t="shared" si="116"/>
        <v>6345</v>
      </c>
      <c r="C2443">
        <f t="shared" si="114"/>
        <v>1970.0551615445233</v>
      </c>
      <c r="D2443">
        <f t="shared" si="115"/>
        <v>8315.0551615445238</v>
      </c>
    </row>
    <row r="2444" spans="1:4" x14ac:dyDescent="0.25">
      <c r="A2444">
        <v>2539</v>
      </c>
      <c r="B2444">
        <f t="shared" si="116"/>
        <v>6347.5</v>
      </c>
      <c r="C2444">
        <f t="shared" si="114"/>
        <v>1969.2792437967703</v>
      </c>
      <c r="D2444">
        <f t="shared" si="115"/>
        <v>8316.779243796771</v>
      </c>
    </row>
    <row r="2445" spans="1:4" x14ac:dyDescent="0.25">
      <c r="A2445">
        <v>2540</v>
      </c>
      <c r="B2445">
        <f t="shared" si="116"/>
        <v>6350</v>
      </c>
      <c r="C2445">
        <f t="shared" si="114"/>
        <v>1968.5039370078741</v>
      </c>
      <c r="D2445">
        <f t="shared" si="115"/>
        <v>8318.5039370078739</v>
      </c>
    </row>
    <row r="2446" spans="1:4" x14ac:dyDescent="0.25">
      <c r="A2446">
        <v>2541</v>
      </c>
      <c r="B2446">
        <f t="shared" si="116"/>
        <v>6352.5</v>
      </c>
      <c r="C2446">
        <f t="shared" si="114"/>
        <v>1967.7292404565133</v>
      </c>
      <c r="D2446">
        <f t="shared" si="115"/>
        <v>8320.2292404565123</v>
      </c>
    </row>
    <row r="2447" spans="1:4" x14ac:dyDescent="0.25">
      <c r="A2447">
        <v>2542</v>
      </c>
      <c r="B2447">
        <f t="shared" si="116"/>
        <v>6355</v>
      </c>
      <c r="C2447">
        <f t="shared" si="114"/>
        <v>1966.955153422502</v>
      </c>
      <c r="D2447">
        <f t="shared" si="115"/>
        <v>8321.9551534225029</v>
      </c>
    </row>
    <row r="2448" spans="1:4" x14ac:dyDescent="0.25">
      <c r="A2448">
        <v>2543</v>
      </c>
      <c r="B2448">
        <f t="shared" si="116"/>
        <v>6357.5</v>
      </c>
      <c r="C2448">
        <f t="shared" si="114"/>
        <v>1966.1816751867873</v>
      </c>
      <c r="D2448">
        <f t="shared" si="115"/>
        <v>8323.6816751867882</v>
      </c>
    </row>
    <row r="2449" spans="1:4" x14ac:dyDescent="0.25">
      <c r="A2449">
        <v>2544</v>
      </c>
      <c r="B2449">
        <f t="shared" si="116"/>
        <v>6360</v>
      </c>
      <c r="C2449">
        <f t="shared" si="114"/>
        <v>1965.4088050314465</v>
      </c>
      <c r="D2449">
        <f t="shared" si="115"/>
        <v>8325.4088050314458</v>
      </c>
    </row>
    <row r="2450" spans="1:4" x14ac:dyDescent="0.25">
      <c r="A2450">
        <v>2545</v>
      </c>
      <c r="B2450">
        <f t="shared" si="116"/>
        <v>6362.5</v>
      </c>
      <c r="C2450">
        <f t="shared" si="114"/>
        <v>1964.6365422396857</v>
      </c>
      <c r="D2450">
        <f t="shared" si="115"/>
        <v>8327.1365422396848</v>
      </c>
    </row>
    <row r="2451" spans="1:4" x14ac:dyDescent="0.25">
      <c r="A2451">
        <v>2546</v>
      </c>
      <c r="B2451">
        <f t="shared" si="116"/>
        <v>6365</v>
      </c>
      <c r="C2451">
        <f t="shared" si="114"/>
        <v>1963.8648860958367</v>
      </c>
      <c r="D2451">
        <f t="shared" si="115"/>
        <v>8328.8648860958365</v>
      </c>
    </row>
    <row r="2452" spans="1:4" x14ac:dyDescent="0.25">
      <c r="A2452">
        <v>2547</v>
      </c>
      <c r="B2452">
        <f t="shared" si="116"/>
        <v>6367.5</v>
      </c>
      <c r="C2452">
        <f t="shared" si="114"/>
        <v>1963.0938358853552</v>
      </c>
      <c r="D2452">
        <f t="shared" si="115"/>
        <v>8330.5938358853546</v>
      </c>
    </row>
    <row r="2453" spans="1:4" x14ac:dyDescent="0.25">
      <c r="A2453">
        <v>2548</v>
      </c>
      <c r="B2453">
        <f t="shared" si="116"/>
        <v>6370</v>
      </c>
      <c r="C2453">
        <f t="shared" si="114"/>
        <v>1962.3233908948196</v>
      </c>
      <c r="D2453">
        <f t="shared" si="115"/>
        <v>8332.3233908948205</v>
      </c>
    </row>
    <row r="2454" spans="1:4" x14ac:dyDescent="0.25">
      <c r="A2454">
        <v>2549</v>
      </c>
      <c r="B2454">
        <f t="shared" si="116"/>
        <v>6372.5</v>
      </c>
      <c r="C2454">
        <f t="shared" si="114"/>
        <v>1961.5535504119262</v>
      </c>
      <c r="D2454">
        <f t="shared" si="115"/>
        <v>8334.0535504119252</v>
      </c>
    </row>
    <row r="2455" spans="1:4" x14ac:dyDescent="0.25">
      <c r="A2455">
        <v>2550</v>
      </c>
      <c r="B2455">
        <f t="shared" si="116"/>
        <v>6375</v>
      </c>
      <c r="C2455">
        <f t="shared" si="114"/>
        <v>1960.7843137254902</v>
      </c>
      <c r="D2455">
        <f t="shared" si="115"/>
        <v>8335.7843137254895</v>
      </c>
    </row>
    <row r="2456" spans="1:4" x14ac:dyDescent="0.25">
      <c r="A2456">
        <v>2551</v>
      </c>
      <c r="B2456">
        <f t="shared" si="116"/>
        <v>6377.5</v>
      </c>
      <c r="C2456">
        <f t="shared" si="114"/>
        <v>1960.0156801254409</v>
      </c>
      <c r="D2456">
        <f t="shared" si="115"/>
        <v>8337.5156801254416</v>
      </c>
    </row>
    <row r="2457" spans="1:4" x14ac:dyDescent="0.25">
      <c r="A2457">
        <v>2552</v>
      </c>
      <c r="B2457">
        <f t="shared" si="116"/>
        <v>6380</v>
      </c>
      <c r="C2457">
        <f t="shared" ref="C2457:C2520" si="117">$F$1*$B$1/A2457</f>
        <v>1959.2476489028213</v>
      </c>
      <c r="D2457">
        <f t="shared" ref="D2457:D2520" si="118">B2457+C2457</f>
        <v>8339.2476489028213</v>
      </c>
    </row>
    <row r="2458" spans="1:4" x14ac:dyDescent="0.25">
      <c r="A2458">
        <v>2553</v>
      </c>
      <c r="B2458">
        <f t="shared" si="116"/>
        <v>6382.5</v>
      </c>
      <c r="C2458">
        <f t="shared" si="117"/>
        <v>1958.4802193497846</v>
      </c>
      <c r="D2458">
        <f t="shared" si="118"/>
        <v>8340.9802193497853</v>
      </c>
    </row>
    <row r="2459" spans="1:4" x14ac:dyDescent="0.25">
      <c r="A2459">
        <v>2554</v>
      </c>
      <c r="B2459">
        <f t="shared" si="116"/>
        <v>6385</v>
      </c>
      <c r="C2459">
        <f t="shared" si="117"/>
        <v>1957.7133907595928</v>
      </c>
      <c r="D2459">
        <f t="shared" si="118"/>
        <v>8342.7133907595926</v>
      </c>
    </row>
    <row r="2460" spans="1:4" x14ac:dyDescent="0.25">
      <c r="A2460">
        <v>2555</v>
      </c>
      <c r="B2460">
        <f t="shared" si="116"/>
        <v>6387.5</v>
      </c>
      <c r="C2460">
        <f t="shared" si="117"/>
        <v>1956.9471624266146</v>
      </c>
      <c r="D2460">
        <f t="shared" si="118"/>
        <v>8344.4471624266153</v>
      </c>
    </row>
    <row r="2461" spans="1:4" x14ac:dyDescent="0.25">
      <c r="A2461">
        <v>2556</v>
      </c>
      <c r="B2461">
        <f t="shared" si="116"/>
        <v>6390</v>
      </c>
      <c r="C2461">
        <f t="shared" si="117"/>
        <v>1956.1815336463224</v>
      </c>
      <c r="D2461">
        <f t="shared" si="118"/>
        <v>8346.1815336463224</v>
      </c>
    </row>
    <row r="2462" spans="1:4" x14ac:dyDescent="0.25">
      <c r="A2462">
        <v>2557</v>
      </c>
      <c r="B2462">
        <f t="shared" si="116"/>
        <v>6392.5</v>
      </c>
      <c r="C2462">
        <f t="shared" si="117"/>
        <v>1955.4165037152914</v>
      </c>
      <c r="D2462">
        <f t="shared" si="118"/>
        <v>8347.9165037152907</v>
      </c>
    </row>
    <row r="2463" spans="1:4" x14ac:dyDescent="0.25">
      <c r="A2463">
        <v>2558</v>
      </c>
      <c r="B2463">
        <f t="shared" si="116"/>
        <v>6395</v>
      </c>
      <c r="C2463">
        <f t="shared" si="117"/>
        <v>1954.6520719311964</v>
      </c>
      <c r="D2463">
        <f t="shared" si="118"/>
        <v>8349.6520719311957</v>
      </c>
    </row>
    <row r="2464" spans="1:4" x14ac:dyDescent="0.25">
      <c r="A2464">
        <v>2559</v>
      </c>
      <c r="B2464">
        <f t="shared" si="116"/>
        <v>6397.5</v>
      </c>
      <c r="C2464">
        <f t="shared" si="117"/>
        <v>1953.8882375928097</v>
      </c>
      <c r="D2464">
        <f t="shared" si="118"/>
        <v>8351.3882375928097</v>
      </c>
    </row>
    <row r="2465" spans="1:4" x14ac:dyDescent="0.25">
      <c r="A2465">
        <v>2560</v>
      </c>
      <c r="B2465">
        <f t="shared" si="116"/>
        <v>6400</v>
      </c>
      <c r="C2465">
        <f t="shared" si="117"/>
        <v>1953.125</v>
      </c>
      <c r="D2465">
        <f t="shared" si="118"/>
        <v>8353.125</v>
      </c>
    </row>
    <row r="2466" spans="1:4" x14ac:dyDescent="0.25">
      <c r="A2466">
        <v>2561</v>
      </c>
      <c r="B2466">
        <f t="shared" si="116"/>
        <v>6402.5</v>
      </c>
      <c r="C2466">
        <f t="shared" si="117"/>
        <v>1952.362358453729</v>
      </c>
      <c r="D2466">
        <f t="shared" si="118"/>
        <v>8354.862358453729</v>
      </c>
    </row>
    <row r="2467" spans="1:4" x14ac:dyDescent="0.25">
      <c r="A2467">
        <v>2562</v>
      </c>
      <c r="B2467">
        <f t="shared" si="116"/>
        <v>6405</v>
      </c>
      <c r="C2467">
        <f t="shared" si="117"/>
        <v>1951.6003122560501</v>
      </c>
      <c r="D2467">
        <f t="shared" si="118"/>
        <v>8356.6003122560505</v>
      </c>
    </row>
    <row r="2468" spans="1:4" x14ac:dyDescent="0.25">
      <c r="A2468">
        <v>2563</v>
      </c>
      <c r="B2468">
        <f t="shared" si="116"/>
        <v>6407.5</v>
      </c>
      <c r="C2468">
        <f t="shared" si="117"/>
        <v>1950.8388607101053</v>
      </c>
      <c r="D2468">
        <f t="shared" si="118"/>
        <v>8358.338860710106</v>
      </c>
    </row>
    <row r="2469" spans="1:4" x14ac:dyDescent="0.25">
      <c r="A2469">
        <v>2564</v>
      </c>
      <c r="B2469">
        <f t="shared" si="116"/>
        <v>6410</v>
      </c>
      <c r="C2469">
        <f t="shared" si="117"/>
        <v>1950.0780031201248</v>
      </c>
      <c r="D2469">
        <f t="shared" si="118"/>
        <v>8360.0780031201248</v>
      </c>
    </row>
    <row r="2470" spans="1:4" x14ac:dyDescent="0.25">
      <c r="A2470">
        <v>2565</v>
      </c>
      <c r="B2470">
        <f t="shared" si="116"/>
        <v>6412.5</v>
      </c>
      <c r="C2470">
        <f t="shared" si="117"/>
        <v>1949.3177387914229</v>
      </c>
      <c r="D2470">
        <f t="shared" si="118"/>
        <v>8361.817738791422</v>
      </c>
    </row>
    <row r="2471" spans="1:4" x14ac:dyDescent="0.25">
      <c r="A2471">
        <v>2566</v>
      </c>
      <c r="B2471">
        <f t="shared" si="116"/>
        <v>6415</v>
      </c>
      <c r="C2471">
        <f t="shared" si="117"/>
        <v>1948.5580670303975</v>
      </c>
      <c r="D2471">
        <f t="shared" si="118"/>
        <v>8363.5580670303971</v>
      </c>
    </row>
    <row r="2472" spans="1:4" x14ac:dyDescent="0.25">
      <c r="A2472">
        <v>2567</v>
      </c>
      <c r="B2472">
        <f t="shared" si="116"/>
        <v>6417.5</v>
      </c>
      <c r="C2472">
        <f t="shared" si="117"/>
        <v>1947.7989871445268</v>
      </c>
      <c r="D2472">
        <f t="shared" si="118"/>
        <v>8365.2989871445261</v>
      </c>
    </row>
    <row r="2473" spans="1:4" x14ac:dyDescent="0.25">
      <c r="A2473">
        <v>2568</v>
      </c>
      <c r="B2473">
        <f t="shared" si="116"/>
        <v>6420</v>
      </c>
      <c r="C2473">
        <f t="shared" si="117"/>
        <v>1947.0404984423676</v>
      </c>
      <c r="D2473">
        <f t="shared" si="118"/>
        <v>8367.0404984423676</v>
      </c>
    </row>
    <row r="2474" spans="1:4" x14ac:dyDescent="0.25">
      <c r="A2474">
        <v>2569</v>
      </c>
      <c r="B2474">
        <f t="shared" si="116"/>
        <v>6422.5</v>
      </c>
      <c r="C2474">
        <f t="shared" si="117"/>
        <v>1946.2826002335539</v>
      </c>
      <c r="D2474">
        <f t="shared" si="118"/>
        <v>8368.7826002335532</v>
      </c>
    </row>
    <row r="2475" spans="1:4" x14ac:dyDescent="0.25">
      <c r="A2475">
        <v>2570</v>
      </c>
      <c r="B2475">
        <f t="shared" si="116"/>
        <v>6425</v>
      </c>
      <c r="C2475">
        <f t="shared" si="117"/>
        <v>1945.5252918287938</v>
      </c>
      <c r="D2475">
        <f t="shared" si="118"/>
        <v>8370.5252918287933</v>
      </c>
    </row>
    <row r="2476" spans="1:4" x14ac:dyDescent="0.25">
      <c r="A2476">
        <v>2571</v>
      </c>
      <c r="B2476">
        <f t="shared" si="116"/>
        <v>6427.5</v>
      </c>
      <c r="C2476">
        <f t="shared" si="117"/>
        <v>1944.7685725398678</v>
      </c>
      <c r="D2476">
        <f t="shared" si="118"/>
        <v>8372.2685725398678</v>
      </c>
    </row>
    <row r="2477" spans="1:4" x14ac:dyDescent="0.25">
      <c r="A2477">
        <v>2572</v>
      </c>
      <c r="B2477">
        <f t="shared" si="116"/>
        <v>6430</v>
      </c>
      <c r="C2477">
        <f t="shared" si="117"/>
        <v>1944.0124416796268</v>
      </c>
      <c r="D2477">
        <f t="shared" si="118"/>
        <v>8374.0124416796261</v>
      </c>
    </row>
    <row r="2478" spans="1:4" x14ac:dyDescent="0.25">
      <c r="A2478">
        <v>2573</v>
      </c>
      <c r="B2478">
        <f t="shared" si="116"/>
        <v>6432.5</v>
      </c>
      <c r="C2478">
        <f t="shared" si="117"/>
        <v>1943.2568985619898</v>
      </c>
      <c r="D2478">
        <f t="shared" si="118"/>
        <v>8375.7568985619891</v>
      </c>
    </row>
    <row r="2479" spans="1:4" x14ac:dyDescent="0.25">
      <c r="A2479">
        <v>2574</v>
      </c>
      <c r="B2479">
        <f t="shared" si="116"/>
        <v>6435</v>
      </c>
      <c r="C2479">
        <f t="shared" si="117"/>
        <v>1942.5019425019425</v>
      </c>
      <c r="D2479">
        <f t="shared" si="118"/>
        <v>8377.5019425019418</v>
      </c>
    </row>
    <row r="2480" spans="1:4" x14ac:dyDescent="0.25">
      <c r="A2480">
        <v>2575</v>
      </c>
      <c r="B2480">
        <f t="shared" si="116"/>
        <v>6437.5</v>
      </c>
      <c r="C2480">
        <f t="shared" si="117"/>
        <v>1941.7475728155339</v>
      </c>
      <c r="D2480">
        <f t="shared" si="118"/>
        <v>8379.2475728155332</v>
      </c>
    </row>
    <row r="2481" spans="1:4" x14ac:dyDescent="0.25">
      <c r="A2481">
        <v>2576</v>
      </c>
      <c r="B2481">
        <f t="shared" si="116"/>
        <v>6440</v>
      </c>
      <c r="C2481">
        <f t="shared" si="117"/>
        <v>1940.9937888198758</v>
      </c>
      <c r="D2481">
        <f t="shared" si="118"/>
        <v>8380.9937888198765</v>
      </c>
    </row>
    <row r="2482" spans="1:4" x14ac:dyDescent="0.25">
      <c r="A2482">
        <v>2577</v>
      </c>
      <c r="B2482">
        <f t="shared" si="116"/>
        <v>6442.5</v>
      </c>
      <c r="C2482">
        <f t="shared" si="117"/>
        <v>1940.2405898331392</v>
      </c>
      <c r="D2482">
        <f t="shared" si="118"/>
        <v>8382.7405898331399</v>
      </c>
    </row>
    <row r="2483" spans="1:4" x14ac:dyDescent="0.25">
      <c r="A2483">
        <v>2578</v>
      </c>
      <c r="B2483">
        <f t="shared" si="116"/>
        <v>6445</v>
      </c>
      <c r="C2483">
        <f t="shared" si="117"/>
        <v>1939.4879751745539</v>
      </c>
      <c r="D2483">
        <f t="shared" si="118"/>
        <v>8384.4879751745539</v>
      </c>
    </row>
    <row r="2484" spans="1:4" x14ac:dyDescent="0.25">
      <c r="A2484">
        <v>2579</v>
      </c>
      <c r="B2484">
        <f t="shared" si="116"/>
        <v>6447.5</v>
      </c>
      <c r="C2484">
        <f t="shared" si="117"/>
        <v>1938.7359441644048</v>
      </c>
      <c r="D2484">
        <f t="shared" si="118"/>
        <v>8386.2359441644039</v>
      </c>
    </row>
    <row r="2485" spans="1:4" x14ac:dyDescent="0.25">
      <c r="A2485">
        <v>2580</v>
      </c>
      <c r="B2485">
        <f t="shared" si="116"/>
        <v>6450</v>
      </c>
      <c r="C2485">
        <f t="shared" si="117"/>
        <v>1937.984496124031</v>
      </c>
      <c r="D2485">
        <f t="shared" si="118"/>
        <v>8387.9844961240306</v>
      </c>
    </row>
    <row r="2486" spans="1:4" x14ac:dyDescent="0.25">
      <c r="A2486">
        <v>2581</v>
      </c>
      <c r="B2486">
        <f t="shared" si="116"/>
        <v>6452.5</v>
      </c>
      <c r="C2486">
        <f t="shared" si="117"/>
        <v>1937.2336303758234</v>
      </c>
      <c r="D2486">
        <f t="shared" si="118"/>
        <v>8389.7336303758239</v>
      </c>
    </row>
    <row r="2487" spans="1:4" x14ac:dyDescent="0.25">
      <c r="A2487">
        <v>2582</v>
      </c>
      <c r="B2487">
        <f t="shared" si="116"/>
        <v>6455</v>
      </c>
      <c r="C2487">
        <f t="shared" si="117"/>
        <v>1936.4833462432223</v>
      </c>
      <c r="D2487">
        <f t="shared" si="118"/>
        <v>8391.4833462432216</v>
      </c>
    </row>
    <row r="2488" spans="1:4" x14ac:dyDescent="0.25">
      <c r="A2488">
        <v>2583</v>
      </c>
      <c r="B2488">
        <f t="shared" si="116"/>
        <v>6457.5</v>
      </c>
      <c r="C2488">
        <f t="shared" si="117"/>
        <v>1935.7336430507162</v>
      </c>
      <c r="D2488">
        <f t="shared" si="118"/>
        <v>8393.2336430507166</v>
      </c>
    </row>
    <row r="2489" spans="1:4" x14ac:dyDescent="0.25">
      <c r="A2489">
        <v>2584</v>
      </c>
      <c r="B2489">
        <f t="shared" si="116"/>
        <v>6460</v>
      </c>
      <c r="C2489">
        <f t="shared" si="117"/>
        <v>1934.984520123839</v>
      </c>
      <c r="D2489">
        <f t="shared" si="118"/>
        <v>8394.9845201238386</v>
      </c>
    </row>
    <row r="2490" spans="1:4" x14ac:dyDescent="0.25">
      <c r="A2490">
        <v>2585</v>
      </c>
      <c r="B2490">
        <f t="shared" si="116"/>
        <v>6462.5</v>
      </c>
      <c r="C2490">
        <f t="shared" si="117"/>
        <v>1934.2359767891683</v>
      </c>
      <c r="D2490">
        <f t="shared" si="118"/>
        <v>8396.7359767891685</v>
      </c>
    </row>
    <row r="2491" spans="1:4" x14ac:dyDescent="0.25">
      <c r="A2491">
        <v>2586</v>
      </c>
      <c r="B2491">
        <f t="shared" si="116"/>
        <v>6465</v>
      </c>
      <c r="C2491">
        <f t="shared" si="117"/>
        <v>1933.4880123743233</v>
      </c>
      <c r="D2491">
        <f t="shared" si="118"/>
        <v>8398.4880123743242</v>
      </c>
    </row>
    <row r="2492" spans="1:4" x14ac:dyDescent="0.25">
      <c r="A2492">
        <v>2587</v>
      </c>
      <c r="B2492">
        <f t="shared" si="116"/>
        <v>6467.5</v>
      </c>
      <c r="C2492">
        <f t="shared" si="117"/>
        <v>1932.7406262079628</v>
      </c>
      <c r="D2492">
        <f t="shared" si="118"/>
        <v>8400.2406262079621</v>
      </c>
    </row>
    <row r="2493" spans="1:4" x14ac:dyDescent="0.25">
      <c r="A2493">
        <v>2588</v>
      </c>
      <c r="B2493">
        <f t="shared" si="116"/>
        <v>6470</v>
      </c>
      <c r="C2493">
        <f t="shared" si="117"/>
        <v>1931.9938176197836</v>
      </c>
      <c r="D2493">
        <f t="shared" si="118"/>
        <v>8401.9938176197829</v>
      </c>
    </row>
    <row r="2494" spans="1:4" x14ac:dyDescent="0.25">
      <c r="A2494">
        <v>2589</v>
      </c>
      <c r="B2494">
        <f t="shared" si="116"/>
        <v>6472.5</v>
      </c>
      <c r="C2494">
        <f t="shared" si="117"/>
        <v>1931.2475859405176</v>
      </c>
      <c r="D2494">
        <f t="shared" si="118"/>
        <v>8403.7475859405167</v>
      </c>
    </row>
    <row r="2495" spans="1:4" x14ac:dyDescent="0.25">
      <c r="A2495">
        <v>2590</v>
      </c>
      <c r="B2495">
        <f t="shared" si="116"/>
        <v>6475</v>
      </c>
      <c r="C2495">
        <f t="shared" si="117"/>
        <v>1930.5019305019305</v>
      </c>
      <c r="D2495">
        <f t="shared" si="118"/>
        <v>8405.5019305019305</v>
      </c>
    </row>
    <row r="2496" spans="1:4" x14ac:dyDescent="0.25">
      <c r="A2496">
        <v>2591</v>
      </c>
      <c r="B2496">
        <f t="shared" si="116"/>
        <v>6477.5</v>
      </c>
      <c r="C2496">
        <f t="shared" si="117"/>
        <v>1929.7568506368198</v>
      </c>
      <c r="D2496">
        <f t="shared" si="118"/>
        <v>8407.2568506368189</v>
      </c>
    </row>
    <row r="2497" spans="1:4" x14ac:dyDescent="0.25">
      <c r="A2497">
        <v>2592</v>
      </c>
      <c r="B2497">
        <f t="shared" si="116"/>
        <v>6480</v>
      </c>
      <c r="C2497">
        <f t="shared" si="117"/>
        <v>1929.0123456790122</v>
      </c>
      <c r="D2497">
        <f t="shared" si="118"/>
        <v>8409.0123456790116</v>
      </c>
    </row>
    <row r="2498" spans="1:4" x14ac:dyDescent="0.25">
      <c r="A2498">
        <v>2593</v>
      </c>
      <c r="B2498">
        <f t="shared" si="116"/>
        <v>6482.5</v>
      </c>
      <c r="C2498">
        <f t="shared" si="117"/>
        <v>1928.2684149633628</v>
      </c>
      <c r="D2498">
        <f t="shared" si="118"/>
        <v>8410.7684149633624</v>
      </c>
    </row>
    <row r="2499" spans="1:4" x14ac:dyDescent="0.25">
      <c r="A2499">
        <v>2594</v>
      </c>
      <c r="B2499">
        <f t="shared" si="116"/>
        <v>6485</v>
      </c>
      <c r="C2499">
        <f t="shared" si="117"/>
        <v>1927.5250578257517</v>
      </c>
      <c r="D2499">
        <f t="shared" si="118"/>
        <v>8412.525057825751</v>
      </c>
    </row>
    <row r="2500" spans="1:4" x14ac:dyDescent="0.25">
      <c r="A2500">
        <v>2595</v>
      </c>
      <c r="B2500">
        <f t="shared" si="116"/>
        <v>6487.5</v>
      </c>
      <c r="C2500">
        <f t="shared" si="117"/>
        <v>1926.7822736030828</v>
      </c>
      <c r="D2500">
        <f t="shared" si="118"/>
        <v>8414.282273603083</v>
      </c>
    </row>
    <row r="2501" spans="1:4" x14ac:dyDescent="0.25">
      <c r="A2501">
        <v>2596</v>
      </c>
      <c r="B2501">
        <f t="shared" si="116"/>
        <v>6490</v>
      </c>
      <c r="C2501">
        <f t="shared" si="117"/>
        <v>1926.040061633282</v>
      </c>
      <c r="D2501">
        <f t="shared" si="118"/>
        <v>8416.0400616332827</v>
      </c>
    </row>
    <row r="2502" spans="1:4" x14ac:dyDescent="0.25">
      <c r="A2502">
        <v>2597</v>
      </c>
      <c r="B2502">
        <f t="shared" ref="B2502:B2565" si="119">(A2502/2)*$D$1</f>
        <v>6492.5</v>
      </c>
      <c r="C2502">
        <f t="shared" si="117"/>
        <v>1925.2984212552947</v>
      </c>
      <c r="D2502">
        <f t="shared" si="118"/>
        <v>8417.7984212552947</v>
      </c>
    </row>
    <row r="2503" spans="1:4" x14ac:dyDescent="0.25">
      <c r="A2503">
        <v>2598</v>
      </c>
      <c r="B2503">
        <f t="shared" si="119"/>
        <v>6495</v>
      </c>
      <c r="C2503">
        <f t="shared" si="117"/>
        <v>1924.5573518090839</v>
      </c>
      <c r="D2503">
        <f t="shared" si="118"/>
        <v>8419.5573518090841</v>
      </c>
    </row>
    <row r="2504" spans="1:4" x14ac:dyDescent="0.25">
      <c r="A2504">
        <v>2599</v>
      </c>
      <c r="B2504">
        <f t="shared" si="119"/>
        <v>6497.5</v>
      </c>
      <c r="C2504">
        <f t="shared" si="117"/>
        <v>1923.8168526356292</v>
      </c>
      <c r="D2504">
        <f t="shared" si="118"/>
        <v>8421.3168526356294</v>
      </c>
    </row>
    <row r="2505" spans="1:4" x14ac:dyDescent="0.25">
      <c r="A2505">
        <v>2600</v>
      </c>
      <c r="B2505">
        <f t="shared" si="119"/>
        <v>6500</v>
      </c>
      <c r="C2505">
        <f t="shared" si="117"/>
        <v>1923.0769230769231</v>
      </c>
      <c r="D2505">
        <f t="shared" si="118"/>
        <v>8423.0769230769238</v>
      </c>
    </row>
    <row r="2506" spans="1:4" x14ac:dyDescent="0.25">
      <c r="A2506">
        <v>2601</v>
      </c>
      <c r="B2506">
        <f t="shared" si="119"/>
        <v>6502.5</v>
      </c>
      <c r="C2506">
        <f t="shared" si="117"/>
        <v>1922.3375624759708</v>
      </c>
      <c r="D2506">
        <f t="shared" si="118"/>
        <v>8424.8375624759701</v>
      </c>
    </row>
    <row r="2507" spans="1:4" x14ac:dyDescent="0.25">
      <c r="A2507">
        <v>2602</v>
      </c>
      <c r="B2507">
        <f t="shared" si="119"/>
        <v>6505</v>
      </c>
      <c r="C2507">
        <f t="shared" si="117"/>
        <v>1921.5987701767872</v>
      </c>
      <c r="D2507">
        <f t="shared" si="118"/>
        <v>8426.5987701767881</v>
      </c>
    </row>
    <row r="2508" spans="1:4" x14ac:dyDescent="0.25">
      <c r="A2508">
        <v>2603</v>
      </c>
      <c r="B2508">
        <f t="shared" si="119"/>
        <v>6507.5</v>
      </c>
      <c r="C2508">
        <f t="shared" si="117"/>
        <v>1920.8605455243949</v>
      </c>
      <c r="D2508">
        <f t="shared" si="118"/>
        <v>8428.3605455243942</v>
      </c>
    </row>
    <row r="2509" spans="1:4" x14ac:dyDescent="0.25">
      <c r="A2509">
        <v>2604</v>
      </c>
      <c r="B2509">
        <f t="shared" si="119"/>
        <v>6510</v>
      </c>
      <c r="C2509">
        <f t="shared" si="117"/>
        <v>1920.1228878648233</v>
      </c>
      <c r="D2509">
        <f t="shared" si="118"/>
        <v>8430.1228878648235</v>
      </c>
    </row>
    <row r="2510" spans="1:4" x14ac:dyDescent="0.25">
      <c r="A2510">
        <v>2605</v>
      </c>
      <c r="B2510">
        <f t="shared" si="119"/>
        <v>6512.5</v>
      </c>
      <c r="C2510">
        <f t="shared" si="117"/>
        <v>1919.3857965451057</v>
      </c>
      <c r="D2510">
        <f t="shared" si="118"/>
        <v>8431.8857965451061</v>
      </c>
    </row>
    <row r="2511" spans="1:4" x14ac:dyDescent="0.25">
      <c r="A2511">
        <v>2606</v>
      </c>
      <c r="B2511">
        <f t="shared" si="119"/>
        <v>6515</v>
      </c>
      <c r="C2511">
        <f t="shared" si="117"/>
        <v>1918.649270913277</v>
      </c>
      <c r="D2511">
        <f t="shared" si="118"/>
        <v>8433.6492709132763</v>
      </c>
    </row>
    <row r="2512" spans="1:4" x14ac:dyDescent="0.25">
      <c r="A2512">
        <v>2607</v>
      </c>
      <c r="B2512">
        <f t="shared" si="119"/>
        <v>6517.5</v>
      </c>
      <c r="C2512">
        <f t="shared" si="117"/>
        <v>1917.9133103183735</v>
      </c>
      <c r="D2512">
        <f t="shared" si="118"/>
        <v>8435.413310318374</v>
      </c>
    </row>
    <row r="2513" spans="1:4" x14ac:dyDescent="0.25">
      <c r="A2513">
        <v>2608</v>
      </c>
      <c r="B2513">
        <f t="shared" si="119"/>
        <v>6520</v>
      </c>
      <c r="C2513">
        <f t="shared" si="117"/>
        <v>1917.1779141104294</v>
      </c>
      <c r="D2513">
        <f t="shared" si="118"/>
        <v>8437.1779141104289</v>
      </c>
    </row>
    <row r="2514" spans="1:4" x14ac:dyDescent="0.25">
      <c r="A2514">
        <v>2609</v>
      </c>
      <c r="B2514">
        <f t="shared" si="119"/>
        <v>6522.5</v>
      </c>
      <c r="C2514">
        <f t="shared" si="117"/>
        <v>1916.4430816404754</v>
      </c>
      <c r="D2514">
        <f t="shared" si="118"/>
        <v>8438.9430816404747</v>
      </c>
    </row>
    <row r="2515" spans="1:4" x14ac:dyDescent="0.25">
      <c r="A2515">
        <v>2610</v>
      </c>
      <c r="B2515">
        <f t="shared" si="119"/>
        <v>6525</v>
      </c>
      <c r="C2515">
        <f t="shared" si="117"/>
        <v>1915.7088122605364</v>
      </c>
      <c r="D2515">
        <f t="shared" si="118"/>
        <v>8440.7088122605364</v>
      </c>
    </row>
    <row r="2516" spans="1:4" x14ac:dyDescent="0.25">
      <c r="A2516">
        <v>2611</v>
      </c>
      <c r="B2516">
        <f t="shared" si="119"/>
        <v>6527.5</v>
      </c>
      <c r="C2516">
        <f t="shared" si="117"/>
        <v>1914.9751053236307</v>
      </c>
      <c r="D2516">
        <f t="shared" si="118"/>
        <v>8442.4751053236305</v>
      </c>
    </row>
    <row r="2517" spans="1:4" x14ac:dyDescent="0.25">
      <c r="A2517">
        <v>2612</v>
      </c>
      <c r="B2517">
        <f t="shared" si="119"/>
        <v>6530</v>
      </c>
      <c r="C2517">
        <f t="shared" si="117"/>
        <v>1914.2419601837673</v>
      </c>
      <c r="D2517">
        <f t="shared" si="118"/>
        <v>8444.2419601837682</v>
      </c>
    </row>
    <row r="2518" spans="1:4" x14ac:dyDescent="0.25">
      <c r="A2518">
        <v>2613</v>
      </c>
      <c r="B2518">
        <f t="shared" si="119"/>
        <v>6532.5</v>
      </c>
      <c r="C2518">
        <f t="shared" si="117"/>
        <v>1913.5093761959433</v>
      </c>
      <c r="D2518">
        <f t="shared" si="118"/>
        <v>8446.0093761959433</v>
      </c>
    </row>
    <row r="2519" spans="1:4" x14ac:dyDescent="0.25">
      <c r="A2519">
        <v>2614</v>
      </c>
      <c r="B2519">
        <f t="shared" si="119"/>
        <v>6535</v>
      </c>
      <c r="C2519">
        <f t="shared" si="117"/>
        <v>1912.7773527161439</v>
      </c>
      <c r="D2519">
        <f t="shared" si="118"/>
        <v>8447.7773527161444</v>
      </c>
    </row>
    <row r="2520" spans="1:4" x14ac:dyDescent="0.25">
      <c r="A2520">
        <v>2615</v>
      </c>
      <c r="B2520">
        <f t="shared" si="119"/>
        <v>6537.5</v>
      </c>
      <c r="C2520">
        <f t="shared" si="117"/>
        <v>1912.0458891013384</v>
      </c>
      <c r="D2520">
        <f t="shared" si="118"/>
        <v>8449.5458891013386</v>
      </c>
    </row>
    <row r="2521" spans="1:4" x14ac:dyDescent="0.25">
      <c r="A2521">
        <v>2616</v>
      </c>
      <c r="B2521">
        <f t="shared" si="119"/>
        <v>6540</v>
      </c>
      <c r="C2521">
        <f t="shared" ref="C2521:C2584" si="120">$F$1*$B$1/A2521</f>
        <v>1911.3149847094801</v>
      </c>
      <c r="D2521">
        <f t="shared" ref="D2521:D2584" si="121">B2521+C2521</f>
        <v>8451.3149847094792</v>
      </c>
    </row>
    <row r="2522" spans="1:4" x14ac:dyDescent="0.25">
      <c r="A2522">
        <v>2617</v>
      </c>
      <c r="B2522">
        <f t="shared" si="119"/>
        <v>6542.5</v>
      </c>
      <c r="C2522">
        <f t="shared" si="120"/>
        <v>1910.5846388995033</v>
      </c>
      <c r="D2522">
        <f t="shared" si="121"/>
        <v>8453.0846388995033</v>
      </c>
    </row>
    <row r="2523" spans="1:4" x14ac:dyDescent="0.25">
      <c r="A2523">
        <v>2618</v>
      </c>
      <c r="B2523">
        <f t="shared" si="119"/>
        <v>6545</v>
      </c>
      <c r="C2523">
        <f t="shared" si="120"/>
        <v>1909.8548510313217</v>
      </c>
      <c r="D2523">
        <f t="shared" si="121"/>
        <v>8454.8548510313212</v>
      </c>
    </row>
    <row r="2524" spans="1:4" x14ac:dyDescent="0.25">
      <c r="A2524">
        <v>2619</v>
      </c>
      <c r="B2524">
        <f t="shared" si="119"/>
        <v>6547.5</v>
      </c>
      <c r="C2524">
        <f t="shared" si="120"/>
        <v>1909.1256204658266</v>
      </c>
      <c r="D2524">
        <f t="shared" si="121"/>
        <v>8456.6256204658275</v>
      </c>
    </row>
    <row r="2525" spans="1:4" x14ac:dyDescent="0.25">
      <c r="A2525">
        <v>2620</v>
      </c>
      <c r="B2525">
        <f t="shared" si="119"/>
        <v>6550</v>
      </c>
      <c r="C2525">
        <f t="shared" si="120"/>
        <v>1908.3969465648854</v>
      </c>
      <c r="D2525">
        <f t="shared" si="121"/>
        <v>8458.3969465648861</v>
      </c>
    </row>
    <row r="2526" spans="1:4" x14ac:dyDescent="0.25">
      <c r="A2526">
        <v>2621</v>
      </c>
      <c r="B2526">
        <f t="shared" si="119"/>
        <v>6552.5</v>
      </c>
      <c r="C2526">
        <f t="shared" si="120"/>
        <v>1907.6688286913393</v>
      </c>
      <c r="D2526">
        <f t="shared" si="121"/>
        <v>8460.1688286913395</v>
      </c>
    </row>
    <row r="2527" spans="1:4" x14ac:dyDescent="0.25">
      <c r="A2527">
        <v>2622</v>
      </c>
      <c r="B2527">
        <f t="shared" si="119"/>
        <v>6555</v>
      </c>
      <c r="C2527">
        <f t="shared" si="120"/>
        <v>1906.9412662090008</v>
      </c>
      <c r="D2527">
        <f t="shared" si="121"/>
        <v>8461.9412662089999</v>
      </c>
    </row>
    <row r="2528" spans="1:4" x14ac:dyDescent="0.25">
      <c r="A2528">
        <v>2623</v>
      </c>
      <c r="B2528">
        <f t="shared" si="119"/>
        <v>6557.5</v>
      </c>
      <c r="C2528">
        <f t="shared" si="120"/>
        <v>1906.2142584826533</v>
      </c>
      <c r="D2528">
        <f t="shared" si="121"/>
        <v>8463.7142584826543</v>
      </c>
    </row>
    <row r="2529" spans="1:4" x14ac:dyDescent="0.25">
      <c r="A2529">
        <v>2624</v>
      </c>
      <c r="B2529">
        <f t="shared" si="119"/>
        <v>6560</v>
      </c>
      <c r="C2529">
        <f t="shared" si="120"/>
        <v>1905.4878048780488</v>
      </c>
      <c r="D2529">
        <f t="shared" si="121"/>
        <v>8465.4878048780483</v>
      </c>
    </row>
    <row r="2530" spans="1:4" x14ac:dyDescent="0.25">
      <c r="A2530">
        <v>2625</v>
      </c>
      <c r="B2530">
        <f t="shared" si="119"/>
        <v>6562.5</v>
      </c>
      <c r="C2530">
        <f t="shared" si="120"/>
        <v>1904.7619047619048</v>
      </c>
      <c r="D2530">
        <f t="shared" si="121"/>
        <v>8467.2619047619046</v>
      </c>
    </row>
    <row r="2531" spans="1:4" x14ac:dyDescent="0.25">
      <c r="A2531">
        <v>2626</v>
      </c>
      <c r="B2531">
        <f t="shared" si="119"/>
        <v>6565</v>
      </c>
      <c r="C2531">
        <f t="shared" si="120"/>
        <v>1904.0365575019041</v>
      </c>
      <c r="D2531">
        <f t="shared" si="121"/>
        <v>8469.0365575019041</v>
      </c>
    </row>
    <row r="2532" spans="1:4" x14ac:dyDescent="0.25">
      <c r="A2532">
        <v>2627</v>
      </c>
      <c r="B2532">
        <f t="shared" si="119"/>
        <v>6567.5</v>
      </c>
      <c r="C2532">
        <f t="shared" si="120"/>
        <v>1903.311762466692</v>
      </c>
      <c r="D2532">
        <f t="shared" si="121"/>
        <v>8470.811762466692</v>
      </c>
    </row>
    <row r="2533" spans="1:4" x14ac:dyDescent="0.25">
      <c r="A2533">
        <v>2628</v>
      </c>
      <c r="B2533">
        <f t="shared" si="119"/>
        <v>6570</v>
      </c>
      <c r="C2533">
        <f t="shared" si="120"/>
        <v>1902.5875190258753</v>
      </c>
      <c r="D2533">
        <f t="shared" si="121"/>
        <v>8472.5875190258757</v>
      </c>
    </row>
    <row r="2534" spans="1:4" x14ac:dyDescent="0.25">
      <c r="A2534">
        <v>2629</v>
      </c>
      <c r="B2534">
        <f t="shared" si="119"/>
        <v>6572.5</v>
      </c>
      <c r="C2534">
        <f t="shared" si="120"/>
        <v>1901.863826550019</v>
      </c>
      <c r="D2534">
        <f t="shared" si="121"/>
        <v>8474.3638265500194</v>
      </c>
    </row>
    <row r="2535" spans="1:4" x14ac:dyDescent="0.25">
      <c r="A2535">
        <v>2630</v>
      </c>
      <c r="B2535">
        <f t="shared" si="119"/>
        <v>6575</v>
      </c>
      <c r="C2535">
        <f t="shared" si="120"/>
        <v>1901.1406844106464</v>
      </c>
      <c r="D2535">
        <f t="shared" si="121"/>
        <v>8476.1406844106459</v>
      </c>
    </row>
    <row r="2536" spans="1:4" x14ac:dyDescent="0.25">
      <c r="A2536">
        <v>2631</v>
      </c>
      <c r="B2536">
        <f t="shared" si="119"/>
        <v>6577.5</v>
      </c>
      <c r="C2536">
        <f t="shared" si="120"/>
        <v>1900.4180919802357</v>
      </c>
      <c r="D2536">
        <f t="shared" si="121"/>
        <v>8477.9180919802347</v>
      </c>
    </row>
    <row r="2537" spans="1:4" x14ac:dyDescent="0.25">
      <c r="A2537">
        <v>2632</v>
      </c>
      <c r="B2537">
        <f t="shared" si="119"/>
        <v>6580</v>
      </c>
      <c r="C2537">
        <f t="shared" si="120"/>
        <v>1899.6960486322189</v>
      </c>
      <c r="D2537">
        <f t="shared" si="121"/>
        <v>8479.6960486322187</v>
      </c>
    </row>
    <row r="2538" spans="1:4" x14ac:dyDescent="0.25">
      <c r="A2538">
        <v>2633</v>
      </c>
      <c r="B2538">
        <f t="shared" si="119"/>
        <v>6582.5</v>
      </c>
      <c r="C2538">
        <f t="shared" si="120"/>
        <v>1898.9745537409799</v>
      </c>
      <c r="D2538">
        <f t="shared" si="121"/>
        <v>8481.4745537409799</v>
      </c>
    </row>
    <row r="2539" spans="1:4" x14ac:dyDescent="0.25">
      <c r="A2539">
        <v>2634</v>
      </c>
      <c r="B2539">
        <f t="shared" si="119"/>
        <v>6585</v>
      </c>
      <c r="C2539">
        <f t="shared" si="120"/>
        <v>1898.2536066818527</v>
      </c>
      <c r="D2539">
        <f t="shared" si="121"/>
        <v>8483.253606681852</v>
      </c>
    </row>
    <row r="2540" spans="1:4" x14ac:dyDescent="0.25">
      <c r="A2540">
        <v>2635</v>
      </c>
      <c r="B2540">
        <f t="shared" si="119"/>
        <v>6587.5</v>
      </c>
      <c r="C2540">
        <f t="shared" si="120"/>
        <v>1897.5332068311195</v>
      </c>
      <c r="D2540">
        <f t="shared" si="121"/>
        <v>8485.03320683112</v>
      </c>
    </row>
    <row r="2541" spans="1:4" x14ac:dyDescent="0.25">
      <c r="A2541">
        <v>2636</v>
      </c>
      <c r="B2541">
        <f t="shared" si="119"/>
        <v>6590</v>
      </c>
      <c r="C2541">
        <f t="shared" si="120"/>
        <v>1896.813353566009</v>
      </c>
      <c r="D2541">
        <f t="shared" si="121"/>
        <v>8486.813353566009</v>
      </c>
    </row>
    <row r="2542" spans="1:4" x14ac:dyDescent="0.25">
      <c r="A2542">
        <v>2637</v>
      </c>
      <c r="B2542">
        <f t="shared" si="119"/>
        <v>6592.5</v>
      </c>
      <c r="C2542">
        <f t="shared" si="120"/>
        <v>1896.0940462646947</v>
      </c>
      <c r="D2542">
        <f t="shared" si="121"/>
        <v>8488.594046264694</v>
      </c>
    </row>
    <row r="2543" spans="1:4" x14ac:dyDescent="0.25">
      <c r="A2543">
        <v>2638</v>
      </c>
      <c r="B2543">
        <f t="shared" si="119"/>
        <v>6595</v>
      </c>
      <c r="C2543">
        <f t="shared" si="120"/>
        <v>1895.3752843062925</v>
      </c>
      <c r="D2543">
        <f t="shared" si="121"/>
        <v>8490.3752843062921</v>
      </c>
    </row>
    <row r="2544" spans="1:4" x14ac:dyDescent="0.25">
      <c r="A2544">
        <v>2639</v>
      </c>
      <c r="B2544">
        <f t="shared" si="119"/>
        <v>6597.5</v>
      </c>
      <c r="C2544">
        <f t="shared" si="120"/>
        <v>1894.6570670708602</v>
      </c>
      <c r="D2544">
        <f t="shared" si="121"/>
        <v>8492.1570670708606</v>
      </c>
    </row>
    <row r="2545" spans="1:4" x14ac:dyDescent="0.25">
      <c r="A2545">
        <v>2640</v>
      </c>
      <c r="B2545">
        <f t="shared" si="119"/>
        <v>6600</v>
      </c>
      <c r="C2545">
        <f t="shared" si="120"/>
        <v>1893.939393939394</v>
      </c>
      <c r="D2545">
        <f t="shared" si="121"/>
        <v>8493.939393939394</v>
      </c>
    </row>
    <row r="2546" spans="1:4" x14ac:dyDescent="0.25">
      <c r="A2546">
        <v>2641</v>
      </c>
      <c r="B2546">
        <f t="shared" si="119"/>
        <v>6602.5</v>
      </c>
      <c r="C2546">
        <f t="shared" si="120"/>
        <v>1893.2222642938282</v>
      </c>
      <c r="D2546">
        <f t="shared" si="121"/>
        <v>8495.7222642938286</v>
      </c>
    </row>
    <row r="2547" spans="1:4" x14ac:dyDescent="0.25">
      <c r="A2547">
        <v>2642</v>
      </c>
      <c r="B2547">
        <f t="shared" si="119"/>
        <v>6605</v>
      </c>
      <c r="C2547">
        <f t="shared" si="120"/>
        <v>1892.5056775170326</v>
      </c>
      <c r="D2547">
        <f t="shared" si="121"/>
        <v>8497.5056775170324</v>
      </c>
    </row>
    <row r="2548" spans="1:4" x14ac:dyDescent="0.25">
      <c r="A2548">
        <v>2643</v>
      </c>
      <c r="B2548">
        <f t="shared" si="119"/>
        <v>6607.5</v>
      </c>
      <c r="C2548">
        <f t="shared" si="120"/>
        <v>1891.7896329928112</v>
      </c>
      <c r="D2548">
        <f t="shared" si="121"/>
        <v>8499.2896329928117</v>
      </c>
    </row>
    <row r="2549" spans="1:4" x14ac:dyDescent="0.25">
      <c r="A2549">
        <v>2644</v>
      </c>
      <c r="B2549">
        <f t="shared" si="119"/>
        <v>6610</v>
      </c>
      <c r="C2549">
        <f t="shared" si="120"/>
        <v>1891.0741301059002</v>
      </c>
      <c r="D2549">
        <f t="shared" si="121"/>
        <v>8501.0741301059006</v>
      </c>
    </row>
    <row r="2550" spans="1:4" x14ac:dyDescent="0.25">
      <c r="A2550">
        <v>2645</v>
      </c>
      <c r="B2550">
        <f t="shared" si="119"/>
        <v>6612.5</v>
      </c>
      <c r="C2550">
        <f t="shared" si="120"/>
        <v>1890.359168241966</v>
      </c>
      <c r="D2550">
        <f t="shared" si="121"/>
        <v>8502.8591682419665</v>
      </c>
    </row>
    <row r="2551" spans="1:4" x14ac:dyDescent="0.25">
      <c r="A2551">
        <v>2646</v>
      </c>
      <c r="B2551">
        <f t="shared" si="119"/>
        <v>6615</v>
      </c>
      <c r="C2551">
        <f t="shared" si="120"/>
        <v>1889.6447467876039</v>
      </c>
      <c r="D2551">
        <f t="shared" si="121"/>
        <v>8504.6447467876042</v>
      </c>
    </row>
    <row r="2552" spans="1:4" x14ac:dyDescent="0.25">
      <c r="A2552">
        <v>2647</v>
      </c>
      <c r="B2552">
        <f t="shared" si="119"/>
        <v>6617.5</v>
      </c>
      <c r="C2552">
        <f t="shared" si="120"/>
        <v>1888.9308651303363</v>
      </c>
      <c r="D2552">
        <f t="shared" si="121"/>
        <v>8506.4308651303363</v>
      </c>
    </row>
    <row r="2553" spans="1:4" x14ac:dyDescent="0.25">
      <c r="A2553">
        <v>2648</v>
      </c>
      <c r="B2553">
        <f t="shared" si="119"/>
        <v>6620</v>
      </c>
      <c r="C2553">
        <f t="shared" si="120"/>
        <v>1888.2175226586103</v>
      </c>
      <c r="D2553">
        <f t="shared" si="121"/>
        <v>8508.2175226586096</v>
      </c>
    </row>
    <row r="2554" spans="1:4" x14ac:dyDescent="0.25">
      <c r="A2554">
        <v>2649</v>
      </c>
      <c r="B2554">
        <f t="shared" si="119"/>
        <v>6622.5</v>
      </c>
      <c r="C2554">
        <f t="shared" si="120"/>
        <v>1887.504718761797</v>
      </c>
      <c r="D2554">
        <f t="shared" si="121"/>
        <v>8510.0047187617965</v>
      </c>
    </row>
    <row r="2555" spans="1:4" x14ac:dyDescent="0.25">
      <c r="A2555">
        <v>2650</v>
      </c>
      <c r="B2555">
        <f t="shared" si="119"/>
        <v>6625</v>
      </c>
      <c r="C2555">
        <f t="shared" si="120"/>
        <v>1886.7924528301887</v>
      </c>
      <c r="D2555">
        <f t="shared" si="121"/>
        <v>8511.7924528301883</v>
      </c>
    </row>
    <row r="2556" spans="1:4" x14ac:dyDescent="0.25">
      <c r="A2556">
        <v>2651</v>
      </c>
      <c r="B2556">
        <f t="shared" si="119"/>
        <v>6627.5</v>
      </c>
      <c r="C2556">
        <f t="shared" si="120"/>
        <v>1886.0807242549981</v>
      </c>
      <c r="D2556">
        <f t="shared" si="121"/>
        <v>8513.5807242549981</v>
      </c>
    </row>
    <row r="2557" spans="1:4" x14ac:dyDescent="0.25">
      <c r="A2557">
        <v>2652</v>
      </c>
      <c r="B2557">
        <f t="shared" si="119"/>
        <v>6630</v>
      </c>
      <c r="C2557">
        <f t="shared" si="120"/>
        <v>1885.369532428356</v>
      </c>
      <c r="D2557">
        <f t="shared" si="121"/>
        <v>8515.3695324283563</v>
      </c>
    </row>
    <row r="2558" spans="1:4" x14ac:dyDescent="0.25">
      <c r="A2558">
        <v>2653</v>
      </c>
      <c r="B2558">
        <f t="shared" si="119"/>
        <v>6632.5</v>
      </c>
      <c r="C2558">
        <f t="shared" si="120"/>
        <v>1884.6588767433095</v>
      </c>
      <c r="D2558">
        <f t="shared" si="121"/>
        <v>8517.1588767433095</v>
      </c>
    </row>
    <row r="2559" spans="1:4" x14ac:dyDescent="0.25">
      <c r="A2559">
        <v>2654</v>
      </c>
      <c r="B2559">
        <f t="shared" si="119"/>
        <v>6635</v>
      </c>
      <c r="C2559">
        <f t="shared" si="120"/>
        <v>1883.9487565938207</v>
      </c>
      <c r="D2559">
        <f t="shared" si="121"/>
        <v>8518.9487565938216</v>
      </c>
    </row>
    <row r="2560" spans="1:4" x14ac:dyDescent="0.25">
      <c r="A2560">
        <v>2655</v>
      </c>
      <c r="B2560">
        <f t="shared" si="119"/>
        <v>6637.5</v>
      </c>
      <c r="C2560">
        <f t="shared" si="120"/>
        <v>1883.2391713747645</v>
      </c>
      <c r="D2560">
        <f t="shared" si="121"/>
        <v>8520.7391713747638</v>
      </c>
    </row>
    <row r="2561" spans="1:4" x14ac:dyDescent="0.25">
      <c r="A2561">
        <v>2656</v>
      </c>
      <c r="B2561">
        <f t="shared" si="119"/>
        <v>6640</v>
      </c>
      <c r="C2561">
        <f t="shared" si="120"/>
        <v>1882.5301204819277</v>
      </c>
      <c r="D2561">
        <f t="shared" si="121"/>
        <v>8522.530120481928</v>
      </c>
    </row>
    <row r="2562" spans="1:4" x14ac:dyDescent="0.25">
      <c r="A2562">
        <v>2657</v>
      </c>
      <c r="B2562">
        <f t="shared" si="119"/>
        <v>6642.5</v>
      </c>
      <c r="C2562">
        <f t="shared" si="120"/>
        <v>1881.8216033120061</v>
      </c>
      <c r="D2562">
        <f t="shared" si="121"/>
        <v>8524.3216033120061</v>
      </c>
    </row>
    <row r="2563" spans="1:4" x14ac:dyDescent="0.25">
      <c r="A2563">
        <v>2658</v>
      </c>
      <c r="B2563">
        <f t="shared" si="119"/>
        <v>6645</v>
      </c>
      <c r="C2563">
        <f t="shared" si="120"/>
        <v>1881.1136192626034</v>
      </c>
      <c r="D2563">
        <f t="shared" si="121"/>
        <v>8526.1136192626036</v>
      </c>
    </row>
    <row r="2564" spans="1:4" x14ac:dyDescent="0.25">
      <c r="A2564">
        <v>2659</v>
      </c>
      <c r="B2564">
        <f t="shared" si="119"/>
        <v>6647.5</v>
      </c>
      <c r="C2564">
        <f t="shared" si="120"/>
        <v>1880.4061677322302</v>
      </c>
      <c r="D2564">
        <f t="shared" si="121"/>
        <v>8527.9061677322297</v>
      </c>
    </row>
    <row r="2565" spans="1:4" x14ac:dyDescent="0.25">
      <c r="A2565">
        <v>2660</v>
      </c>
      <c r="B2565">
        <f t="shared" si="119"/>
        <v>6650</v>
      </c>
      <c r="C2565">
        <f t="shared" si="120"/>
        <v>1879.6992481203008</v>
      </c>
      <c r="D2565">
        <f t="shared" si="121"/>
        <v>8529.6992481203015</v>
      </c>
    </row>
    <row r="2566" spans="1:4" x14ac:dyDescent="0.25">
      <c r="A2566">
        <v>2661</v>
      </c>
      <c r="B2566">
        <f t="shared" ref="B2566:B2629" si="122">(A2566/2)*$D$1</f>
        <v>6652.5</v>
      </c>
      <c r="C2566">
        <f t="shared" si="120"/>
        <v>1878.9928598271326</v>
      </c>
      <c r="D2566">
        <f t="shared" si="121"/>
        <v>8531.4928598271326</v>
      </c>
    </row>
    <row r="2567" spans="1:4" x14ac:dyDescent="0.25">
      <c r="A2567">
        <v>2662</v>
      </c>
      <c r="B2567">
        <f t="shared" si="122"/>
        <v>6655</v>
      </c>
      <c r="C2567">
        <f t="shared" si="120"/>
        <v>1878.2870022539444</v>
      </c>
      <c r="D2567">
        <f t="shared" si="121"/>
        <v>8533.2870022539446</v>
      </c>
    </row>
    <row r="2568" spans="1:4" x14ac:dyDescent="0.25">
      <c r="A2568">
        <v>2663</v>
      </c>
      <c r="B2568">
        <f t="shared" si="122"/>
        <v>6657.5</v>
      </c>
      <c r="C2568">
        <f t="shared" si="120"/>
        <v>1877.581674802854</v>
      </c>
      <c r="D2568">
        <f t="shared" si="121"/>
        <v>8535.0816748028537</v>
      </c>
    </row>
    <row r="2569" spans="1:4" x14ac:dyDescent="0.25">
      <c r="A2569">
        <v>2664</v>
      </c>
      <c r="B2569">
        <f t="shared" si="122"/>
        <v>6660</v>
      </c>
      <c r="C2569">
        <f t="shared" si="120"/>
        <v>1876.8768768768768</v>
      </c>
      <c r="D2569">
        <f t="shared" si="121"/>
        <v>8536.8768768768768</v>
      </c>
    </row>
    <row r="2570" spans="1:4" x14ac:dyDescent="0.25">
      <c r="A2570">
        <v>2665</v>
      </c>
      <c r="B2570">
        <f t="shared" si="122"/>
        <v>6662.5</v>
      </c>
      <c r="C2570">
        <f t="shared" si="120"/>
        <v>1876.172607879925</v>
      </c>
      <c r="D2570">
        <f t="shared" si="121"/>
        <v>8538.6726078799256</v>
      </c>
    </row>
    <row r="2571" spans="1:4" x14ac:dyDescent="0.25">
      <c r="A2571">
        <v>2666</v>
      </c>
      <c r="B2571">
        <f t="shared" si="122"/>
        <v>6665</v>
      </c>
      <c r="C2571">
        <f t="shared" si="120"/>
        <v>1875.4688672168043</v>
      </c>
      <c r="D2571">
        <f t="shared" si="121"/>
        <v>8540.4688672168049</v>
      </c>
    </row>
    <row r="2572" spans="1:4" x14ac:dyDescent="0.25">
      <c r="A2572">
        <v>2667</v>
      </c>
      <c r="B2572">
        <f t="shared" si="122"/>
        <v>6667.5</v>
      </c>
      <c r="C2572">
        <f t="shared" si="120"/>
        <v>1874.7656542932134</v>
      </c>
      <c r="D2572">
        <f t="shared" si="121"/>
        <v>8542.2656542932127</v>
      </c>
    </row>
    <row r="2573" spans="1:4" x14ac:dyDescent="0.25">
      <c r="A2573">
        <v>2668</v>
      </c>
      <c r="B2573">
        <f t="shared" si="122"/>
        <v>6670</v>
      </c>
      <c r="C2573">
        <f t="shared" si="120"/>
        <v>1874.0629685157421</v>
      </c>
      <c r="D2573">
        <f t="shared" si="121"/>
        <v>8544.0629685157419</v>
      </c>
    </row>
    <row r="2574" spans="1:4" x14ac:dyDescent="0.25">
      <c r="A2574">
        <v>2669</v>
      </c>
      <c r="B2574">
        <f t="shared" si="122"/>
        <v>6672.5</v>
      </c>
      <c r="C2574">
        <f t="shared" si="120"/>
        <v>1873.3608092918696</v>
      </c>
      <c r="D2574">
        <f t="shared" si="121"/>
        <v>8545.8608092918694</v>
      </c>
    </row>
    <row r="2575" spans="1:4" x14ac:dyDescent="0.25">
      <c r="A2575">
        <v>2670</v>
      </c>
      <c r="B2575">
        <f t="shared" si="122"/>
        <v>6675</v>
      </c>
      <c r="C2575">
        <f t="shared" si="120"/>
        <v>1872.6591760299625</v>
      </c>
      <c r="D2575">
        <f t="shared" si="121"/>
        <v>8547.6591760299634</v>
      </c>
    </row>
    <row r="2576" spans="1:4" x14ac:dyDescent="0.25">
      <c r="A2576">
        <v>2671</v>
      </c>
      <c r="B2576">
        <f t="shared" si="122"/>
        <v>6677.5</v>
      </c>
      <c r="C2576">
        <f t="shared" si="120"/>
        <v>1871.9580681392738</v>
      </c>
      <c r="D2576">
        <f t="shared" si="121"/>
        <v>8549.4580681392745</v>
      </c>
    </row>
    <row r="2577" spans="1:4" x14ac:dyDescent="0.25">
      <c r="A2577">
        <v>2672</v>
      </c>
      <c r="B2577">
        <f t="shared" si="122"/>
        <v>6680</v>
      </c>
      <c r="C2577">
        <f t="shared" si="120"/>
        <v>1871.2574850299402</v>
      </c>
      <c r="D2577">
        <f t="shared" si="121"/>
        <v>8551.2574850299407</v>
      </c>
    </row>
    <row r="2578" spans="1:4" x14ac:dyDescent="0.25">
      <c r="A2578">
        <v>2673</v>
      </c>
      <c r="B2578">
        <f t="shared" si="122"/>
        <v>6682.5</v>
      </c>
      <c r="C2578">
        <f t="shared" si="120"/>
        <v>1870.5574261129816</v>
      </c>
      <c r="D2578">
        <f t="shared" si="121"/>
        <v>8553.0574261129823</v>
      </c>
    </row>
    <row r="2579" spans="1:4" x14ac:dyDescent="0.25">
      <c r="A2579">
        <v>2674</v>
      </c>
      <c r="B2579">
        <f t="shared" si="122"/>
        <v>6685</v>
      </c>
      <c r="C2579">
        <f t="shared" si="120"/>
        <v>1869.8578908002992</v>
      </c>
      <c r="D2579">
        <f t="shared" si="121"/>
        <v>8554.8578908003001</v>
      </c>
    </row>
    <row r="2580" spans="1:4" x14ac:dyDescent="0.25">
      <c r="A2580">
        <v>2675</v>
      </c>
      <c r="B2580">
        <f t="shared" si="122"/>
        <v>6687.5</v>
      </c>
      <c r="C2580">
        <f t="shared" si="120"/>
        <v>1869.1588785046729</v>
      </c>
      <c r="D2580">
        <f t="shared" si="121"/>
        <v>8556.6588785046733</v>
      </c>
    </row>
    <row r="2581" spans="1:4" x14ac:dyDescent="0.25">
      <c r="A2581">
        <v>2676</v>
      </c>
      <c r="B2581">
        <f t="shared" si="122"/>
        <v>6690</v>
      </c>
      <c r="C2581">
        <f t="shared" si="120"/>
        <v>1868.4603886397608</v>
      </c>
      <c r="D2581">
        <f t="shared" si="121"/>
        <v>8558.4603886397599</v>
      </c>
    </row>
    <row r="2582" spans="1:4" x14ac:dyDescent="0.25">
      <c r="A2582">
        <v>2677</v>
      </c>
      <c r="B2582">
        <f t="shared" si="122"/>
        <v>6692.5</v>
      </c>
      <c r="C2582">
        <f t="shared" si="120"/>
        <v>1867.7624206200971</v>
      </c>
      <c r="D2582">
        <f t="shared" si="121"/>
        <v>8560.2624206200962</v>
      </c>
    </row>
    <row r="2583" spans="1:4" x14ac:dyDescent="0.25">
      <c r="A2583">
        <v>2678</v>
      </c>
      <c r="B2583">
        <f t="shared" si="122"/>
        <v>6695</v>
      </c>
      <c r="C2583">
        <f t="shared" si="120"/>
        <v>1867.0649738610903</v>
      </c>
      <c r="D2583">
        <f t="shared" si="121"/>
        <v>8562.06497386109</v>
      </c>
    </row>
    <row r="2584" spans="1:4" x14ac:dyDescent="0.25">
      <c r="A2584">
        <v>2679</v>
      </c>
      <c r="B2584">
        <f t="shared" si="122"/>
        <v>6697.5</v>
      </c>
      <c r="C2584">
        <f t="shared" si="120"/>
        <v>1866.3680477790219</v>
      </c>
      <c r="D2584">
        <f t="shared" si="121"/>
        <v>8563.8680477790222</v>
      </c>
    </row>
    <row r="2585" spans="1:4" x14ac:dyDescent="0.25">
      <c r="A2585">
        <v>2680</v>
      </c>
      <c r="B2585">
        <f t="shared" si="122"/>
        <v>6700</v>
      </c>
      <c r="C2585">
        <f t="shared" ref="C2585:C2648" si="123">$F$1*$B$1/A2585</f>
        <v>1865.6716417910447</v>
      </c>
      <c r="D2585">
        <f t="shared" ref="D2585:D2648" si="124">B2585+C2585</f>
        <v>8565.6716417910447</v>
      </c>
    </row>
    <row r="2586" spans="1:4" x14ac:dyDescent="0.25">
      <c r="A2586">
        <v>2681</v>
      </c>
      <c r="B2586">
        <f t="shared" si="122"/>
        <v>6702.5</v>
      </c>
      <c r="C2586">
        <f t="shared" si="123"/>
        <v>1864.975755315181</v>
      </c>
      <c r="D2586">
        <f t="shared" si="124"/>
        <v>8567.4757553151812</v>
      </c>
    </row>
    <row r="2587" spans="1:4" x14ac:dyDescent="0.25">
      <c r="A2587">
        <v>2682</v>
      </c>
      <c r="B2587">
        <f t="shared" si="122"/>
        <v>6705</v>
      </c>
      <c r="C2587">
        <f t="shared" si="123"/>
        <v>1864.2803877703207</v>
      </c>
      <c r="D2587">
        <f t="shared" si="124"/>
        <v>8569.2803877703209</v>
      </c>
    </row>
    <row r="2588" spans="1:4" x14ac:dyDescent="0.25">
      <c r="A2588">
        <v>2683</v>
      </c>
      <c r="B2588">
        <f t="shared" si="122"/>
        <v>6707.5</v>
      </c>
      <c r="C2588">
        <f t="shared" si="123"/>
        <v>1863.5855385762206</v>
      </c>
      <c r="D2588">
        <f t="shared" si="124"/>
        <v>8571.0855385762206</v>
      </c>
    </row>
    <row r="2589" spans="1:4" x14ac:dyDescent="0.25">
      <c r="A2589">
        <v>2684</v>
      </c>
      <c r="B2589">
        <f t="shared" si="122"/>
        <v>6710</v>
      </c>
      <c r="C2589">
        <f t="shared" si="123"/>
        <v>1862.8912071535021</v>
      </c>
      <c r="D2589">
        <f t="shared" si="124"/>
        <v>8572.8912071535015</v>
      </c>
    </row>
    <row r="2590" spans="1:4" x14ac:dyDescent="0.25">
      <c r="A2590">
        <v>2685</v>
      </c>
      <c r="B2590">
        <f t="shared" si="122"/>
        <v>6712.5</v>
      </c>
      <c r="C2590">
        <f t="shared" si="123"/>
        <v>1862.1973929236499</v>
      </c>
      <c r="D2590">
        <f t="shared" si="124"/>
        <v>8574.6973929236501</v>
      </c>
    </row>
    <row r="2591" spans="1:4" x14ac:dyDescent="0.25">
      <c r="A2591">
        <v>2686</v>
      </c>
      <c r="B2591">
        <f t="shared" si="122"/>
        <v>6715</v>
      </c>
      <c r="C2591">
        <f t="shared" si="123"/>
        <v>1861.5040953090097</v>
      </c>
      <c r="D2591">
        <f t="shared" si="124"/>
        <v>8576.5040953090102</v>
      </c>
    </row>
    <row r="2592" spans="1:4" x14ac:dyDescent="0.25">
      <c r="A2592">
        <v>2687</v>
      </c>
      <c r="B2592">
        <f t="shared" si="122"/>
        <v>6717.5</v>
      </c>
      <c r="C2592">
        <f t="shared" si="123"/>
        <v>1860.8113137327875</v>
      </c>
      <c r="D2592">
        <f t="shared" si="124"/>
        <v>8578.3113137327873</v>
      </c>
    </row>
    <row r="2593" spans="1:4" x14ac:dyDescent="0.25">
      <c r="A2593">
        <v>2688</v>
      </c>
      <c r="B2593">
        <f t="shared" si="122"/>
        <v>6720</v>
      </c>
      <c r="C2593">
        <f t="shared" si="123"/>
        <v>1860.1190476190477</v>
      </c>
      <c r="D2593">
        <f t="shared" si="124"/>
        <v>8580.1190476190477</v>
      </c>
    </row>
    <row r="2594" spans="1:4" x14ac:dyDescent="0.25">
      <c r="A2594">
        <v>2689</v>
      </c>
      <c r="B2594">
        <f t="shared" si="122"/>
        <v>6722.5</v>
      </c>
      <c r="C2594">
        <f t="shared" si="123"/>
        <v>1859.427296392711</v>
      </c>
      <c r="D2594">
        <f t="shared" si="124"/>
        <v>8581.9272963927106</v>
      </c>
    </row>
    <row r="2595" spans="1:4" x14ac:dyDescent="0.25">
      <c r="A2595">
        <v>2690</v>
      </c>
      <c r="B2595">
        <f t="shared" si="122"/>
        <v>6725</v>
      </c>
      <c r="C2595">
        <f t="shared" si="123"/>
        <v>1858.7360594795539</v>
      </c>
      <c r="D2595">
        <f t="shared" si="124"/>
        <v>8583.7360594795537</v>
      </c>
    </row>
    <row r="2596" spans="1:4" x14ac:dyDescent="0.25">
      <c r="A2596">
        <v>2691</v>
      </c>
      <c r="B2596">
        <f t="shared" si="122"/>
        <v>6727.5</v>
      </c>
      <c r="C2596">
        <f t="shared" si="123"/>
        <v>1858.0453363062059</v>
      </c>
      <c r="D2596">
        <f t="shared" si="124"/>
        <v>8585.5453363062061</v>
      </c>
    </row>
    <row r="2597" spans="1:4" x14ac:dyDescent="0.25">
      <c r="A2597">
        <v>2692</v>
      </c>
      <c r="B2597">
        <f t="shared" si="122"/>
        <v>6730</v>
      </c>
      <c r="C2597">
        <f t="shared" si="123"/>
        <v>1857.3551263001486</v>
      </c>
      <c r="D2597">
        <f t="shared" si="124"/>
        <v>8587.3551263001482</v>
      </c>
    </row>
    <row r="2598" spans="1:4" x14ac:dyDescent="0.25">
      <c r="A2598">
        <v>2693</v>
      </c>
      <c r="B2598">
        <f t="shared" si="122"/>
        <v>6732.5</v>
      </c>
      <c r="C2598">
        <f t="shared" si="123"/>
        <v>1856.6654288897141</v>
      </c>
      <c r="D2598">
        <f t="shared" si="124"/>
        <v>8589.1654288897134</v>
      </c>
    </row>
    <row r="2599" spans="1:4" x14ac:dyDescent="0.25">
      <c r="A2599">
        <v>2694</v>
      </c>
      <c r="B2599">
        <f t="shared" si="122"/>
        <v>6735</v>
      </c>
      <c r="C2599">
        <f t="shared" si="123"/>
        <v>1855.9762435040832</v>
      </c>
      <c r="D2599">
        <f t="shared" si="124"/>
        <v>8590.976243504083</v>
      </c>
    </row>
    <row r="2600" spans="1:4" x14ac:dyDescent="0.25">
      <c r="A2600">
        <v>2695</v>
      </c>
      <c r="B2600">
        <f t="shared" si="122"/>
        <v>6737.5</v>
      </c>
      <c r="C2600">
        <f t="shared" si="123"/>
        <v>1855.2875695732839</v>
      </c>
      <c r="D2600">
        <f t="shared" si="124"/>
        <v>8592.7875695732837</v>
      </c>
    </row>
    <row r="2601" spans="1:4" x14ac:dyDescent="0.25">
      <c r="A2601">
        <v>2696</v>
      </c>
      <c r="B2601">
        <f t="shared" si="122"/>
        <v>6740</v>
      </c>
      <c r="C2601">
        <f t="shared" si="123"/>
        <v>1854.59940652819</v>
      </c>
      <c r="D2601">
        <f t="shared" si="124"/>
        <v>8594.5994065281902</v>
      </c>
    </row>
    <row r="2602" spans="1:4" x14ac:dyDescent="0.25">
      <c r="A2602">
        <v>2697</v>
      </c>
      <c r="B2602">
        <f t="shared" si="122"/>
        <v>6742.5</v>
      </c>
      <c r="C2602">
        <f t="shared" si="123"/>
        <v>1853.9117538005191</v>
      </c>
      <c r="D2602">
        <f t="shared" si="124"/>
        <v>8596.4117538005194</v>
      </c>
    </row>
    <row r="2603" spans="1:4" x14ac:dyDescent="0.25">
      <c r="A2603">
        <v>2698</v>
      </c>
      <c r="B2603">
        <f t="shared" si="122"/>
        <v>6745</v>
      </c>
      <c r="C2603">
        <f t="shared" si="123"/>
        <v>1853.2246108228317</v>
      </c>
      <c r="D2603">
        <f t="shared" si="124"/>
        <v>8598.2246108228319</v>
      </c>
    </row>
    <row r="2604" spans="1:4" x14ac:dyDescent="0.25">
      <c r="A2604">
        <v>2699</v>
      </c>
      <c r="B2604">
        <f t="shared" si="122"/>
        <v>6747.5</v>
      </c>
      <c r="C2604">
        <f t="shared" si="123"/>
        <v>1852.537977028529</v>
      </c>
      <c r="D2604">
        <f t="shared" si="124"/>
        <v>8600.037977028529</v>
      </c>
    </row>
    <row r="2605" spans="1:4" x14ac:dyDescent="0.25">
      <c r="A2605">
        <v>2700</v>
      </c>
      <c r="B2605">
        <f t="shared" si="122"/>
        <v>6750</v>
      </c>
      <c r="C2605">
        <f t="shared" si="123"/>
        <v>1851.851851851852</v>
      </c>
      <c r="D2605">
        <f t="shared" si="124"/>
        <v>8601.8518518518522</v>
      </c>
    </row>
    <row r="2606" spans="1:4" x14ac:dyDescent="0.25">
      <c r="A2606">
        <v>2701</v>
      </c>
      <c r="B2606">
        <f t="shared" si="122"/>
        <v>6752.5</v>
      </c>
      <c r="C2606">
        <f t="shared" si="123"/>
        <v>1851.1662347278786</v>
      </c>
      <c r="D2606">
        <f t="shared" si="124"/>
        <v>8603.666234727878</v>
      </c>
    </row>
    <row r="2607" spans="1:4" x14ac:dyDescent="0.25">
      <c r="A2607">
        <v>2702</v>
      </c>
      <c r="B2607">
        <f t="shared" si="122"/>
        <v>6755</v>
      </c>
      <c r="C2607">
        <f t="shared" si="123"/>
        <v>1850.4811250925241</v>
      </c>
      <c r="D2607">
        <f t="shared" si="124"/>
        <v>8605.4811250925231</v>
      </c>
    </row>
    <row r="2608" spans="1:4" x14ac:dyDescent="0.25">
      <c r="A2608">
        <v>2703</v>
      </c>
      <c r="B2608">
        <f t="shared" si="122"/>
        <v>6757.5</v>
      </c>
      <c r="C2608">
        <f t="shared" si="123"/>
        <v>1849.7965223825379</v>
      </c>
      <c r="D2608">
        <f t="shared" si="124"/>
        <v>8607.2965223825377</v>
      </c>
    </row>
    <row r="2609" spans="1:4" x14ac:dyDescent="0.25">
      <c r="A2609">
        <v>2704</v>
      </c>
      <c r="B2609">
        <f t="shared" si="122"/>
        <v>6760</v>
      </c>
      <c r="C2609">
        <f t="shared" si="123"/>
        <v>1849.1124260355029</v>
      </c>
      <c r="D2609">
        <f t="shared" si="124"/>
        <v>8609.1124260355027</v>
      </c>
    </row>
    <row r="2610" spans="1:4" x14ac:dyDescent="0.25">
      <c r="A2610">
        <v>2705</v>
      </c>
      <c r="B2610">
        <f t="shared" si="122"/>
        <v>6762.5</v>
      </c>
      <c r="C2610">
        <f t="shared" si="123"/>
        <v>1848.4288354898335</v>
      </c>
      <c r="D2610">
        <f t="shared" si="124"/>
        <v>8610.9288354898345</v>
      </c>
    </row>
    <row r="2611" spans="1:4" x14ac:dyDescent="0.25">
      <c r="A2611">
        <v>2706</v>
      </c>
      <c r="B2611">
        <f t="shared" si="122"/>
        <v>6765</v>
      </c>
      <c r="C2611">
        <f t="shared" si="123"/>
        <v>1847.7457501847746</v>
      </c>
      <c r="D2611">
        <f t="shared" si="124"/>
        <v>8612.7457501847748</v>
      </c>
    </row>
    <row r="2612" spans="1:4" x14ac:dyDescent="0.25">
      <c r="A2612">
        <v>2707</v>
      </c>
      <c r="B2612">
        <f t="shared" si="122"/>
        <v>6767.5</v>
      </c>
      <c r="C2612">
        <f t="shared" si="123"/>
        <v>1847.063169560399</v>
      </c>
      <c r="D2612">
        <f t="shared" si="124"/>
        <v>8614.5631695603988</v>
      </c>
    </row>
    <row r="2613" spans="1:4" x14ac:dyDescent="0.25">
      <c r="A2613">
        <v>2708</v>
      </c>
      <c r="B2613">
        <f t="shared" si="122"/>
        <v>6770</v>
      </c>
      <c r="C2613">
        <f t="shared" si="123"/>
        <v>1846.3810930576071</v>
      </c>
      <c r="D2613">
        <f t="shared" si="124"/>
        <v>8616.3810930576074</v>
      </c>
    </row>
    <row r="2614" spans="1:4" x14ac:dyDescent="0.25">
      <c r="A2614">
        <v>2709</v>
      </c>
      <c r="B2614">
        <f t="shared" si="122"/>
        <v>6772.5</v>
      </c>
      <c r="C2614">
        <f t="shared" si="123"/>
        <v>1845.6995201181248</v>
      </c>
      <c r="D2614">
        <f t="shared" si="124"/>
        <v>8618.1995201181253</v>
      </c>
    </row>
    <row r="2615" spans="1:4" x14ac:dyDescent="0.25">
      <c r="A2615">
        <v>2710</v>
      </c>
      <c r="B2615">
        <f t="shared" si="122"/>
        <v>6775</v>
      </c>
      <c r="C2615">
        <f t="shared" si="123"/>
        <v>1845.0184501845019</v>
      </c>
      <c r="D2615">
        <f t="shared" si="124"/>
        <v>8620.0184501845015</v>
      </c>
    </row>
    <row r="2616" spans="1:4" x14ac:dyDescent="0.25">
      <c r="A2616">
        <v>2711</v>
      </c>
      <c r="B2616">
        <f t="shared" si="122"/>
        <v>6777.5</v>
      </c>
      <c r="C2616">
        <f t="shared" si="123"/>
        <v>1844.3378827001106</v>
      </c>
      <c r="D2616">
        <f t="shared" si="124"/>
        <v>8621.8378827001106</v>
      </c>
    </row>
    <row r="2617" spans="1:4" x14ac:dyDescent="0.25">
      <c r="A2617">
        <v>2712</v>
      </c>
      <c r="B2617">
        <f t="shared" si="122"/>
        <v>6780</v>
      </c>
      <c r="C2617">
        <f t="shared" si="123"/>
        <v>1843.6578171091446</v>
      </c>
      <c r="D2617">
        <f t="shared" si="124"/>
        <v>8623.6578171091442</v>
      </c>
    </row>
    <row r="2618" spans="1:4" x14ac:dyDescent="0.25">
      <c r="A2618">
        <v>2713</v>
      </c>
      <c r="B2618">
        <f t="shared" si="122"/>
        <v>6782.5</v>
      </c>
      <c r="C2618">
        <f t="shared" si="123"/>
        <v>1842.9782528566163</v>
      </c>
      <c r="D2618">
        <f t="shared" si="124"/>
        <v>8625.4782528566157</v>
      </c>
    </row>
    <row r="2619" spans="1:4" x14ac:dyDescent="0.25">
      <c r="A2619">
        <v>2714</v>
      </c>
      <c r="B2619">
        <f t="shared" si="122"/>
        <v>6785</v>
      </c>
      <c r="C2619">
        <f t="shared" si="123"/>
        <v>1842.2991893883566</v>
      </c>
      <c r="D2619">
        <f t="shared" si="124"/>
        <v>8627.2991893883573</v>
      </c>
    </row>
    <row r="2620" spans="1:4" x14ac:dyDescent="0.25">
      <c r="A2620">
        <v>2715</v>
      </c>
      <c r="B2620">
        <f t="shared" si="122"/>
        <v>6787.5</v>
      </c>
      <c r="C2620">
        <f t="shared" si="123"/>
        <v>1841.6206261510129</v>
      </c>
      <c r="D2620">
        <f t="shared" si="124"/>
        <v>8629.1206261510124</v>
      </c>
    </row>
    <row r="2621" spans="1:4" x14ac:dyDescent="0.25">
      <c r="A2621">
        <v>2716</v>
      </c>
      <c r="B2621">
        <f t="shared" si="122"/>
        <v>6790</v>
      </c>
      <c r="C2621">
        <f t="shared" si="123"/>
        <v>1840.9425625920471</v>
      </c>
      <c r="D2621">
        <f t="shared" si="124"/>
        <v>8630.9425625920467</v>
      </c>
    </row>
    <row r="2622" spans="1:4" x14ac:dyDescent="0.25">
      <c r="A2622">
        <v>2717</v>
      </c>
      <c r="B2622">
        <f t="shared" si="122"/>
        <v>6792.5</v>
      </c>
      <c r="C2622">
        <f t="shared" si="123"/>
        <v>1840.2649981597351</v>
      </c>
      <c r="D2622">
        <f t="shared" si="124"/>
        <v>8632.7649981597351</v>
      </c>
    </row>
    <row r="2623" spans="1:4" x14ac:dyDescent="0.25">
      <c r="A2623">
        <v>2718</v>
      </c>
      <c r="B2623">
        <f t="shared" si="122"/>
        <v>6795</v>
      </c>
      <c r="C2623">
        <f t="shared" si="123"/>
        <v>1839.5879323031641</v>
      </c>
      <c r="D2623">
        <f t="shared" si="124"/>
        <v>8634.5879323031641</v>
      </c>
    </row>
    <row r="2624" spans="1:4" x14ac:dyDescent="0.25">
      <c r="A2624">
        <v>2719</v>
      </c>
      <c r="B2624">
        <f t="shared" si="122"/>
        <v>6797.5</v>
      </c>
      <c r="C2624">
        <f t="shared" si="123"/>
        <v>1838.9113644722324</v>
      </c>
      <c r="D2624">
        <f t="shared" si="124"/>
        <v>8636.4113644722329</v>
      </c>
    </row>
    <row r="2625" spans="1:4" x14ac:dyDescent="0.25">
      <c r="A2625">
        <v>2720</v>
      </c>
      <c r="B2625">
        <f t="shared" si="122"/>
        <v>6800</v>
      </c>
      <c r="C2625">
        <f t="shared" si="123"/>
        <v>1838.2352941176471</v>
      </c>
      <c r="D2625">
        <f t="shared" si="124"/>
        <v>8638.2352941176468</v>
      </c>
    </row>
    <row r="2626" spans="1:4" x14ac:dyDescent="0.25">
      <c r="A2626">
        <v>2721</v>
      </c>
      <c r="B2626">
        <f t="shared" si="122"/>
        <v>6802.5</v>
      </c>
      <c r="C2626">
        <f t="shared" si="123"/>
        <v>1837.5597206909224</v>
      </c>
      <c r="D2626">
        <f t="shared" si="124"/>
        <v>8640.0597206909224</v>
      </c>
    </row>
    <row r="2627" spans="1:4" x14ac:dyDescent="0.25">
      <c r="A2627">
        <v>2722</v>
      </c>
      <c r="B2627">
        <f t="shared" si="122"/>
        <v>6805</v>
      </c>
      <c r="C2627">
        <f t="shared" si="123"/>
        <v>1836.8846436443791</v>
      </c>
      <c r="D2627">
        <f t="shared" si="124"/>
        <v>8641.8846436443782</v>
      </c>
    </row>
    <row r="2628" spans="1:4" x14ac:dyDescent="0.25">
      <c r="A2628">
        <v>2723</v>
      </c>
      <c r="B2628">
        <f t="shared" si="122"/>
        <v>6807.5</v>
      </c>
      <c r="C2628">
        <f t="shared" si="123"/>
        <v>1836.2100624311422</v>
      </c>
      <c r="D2628">
        <f t="shared" si="124"/>
        <v>8643.7100624311424</v>
      </c>
    </row>
    <row r="2629" spans="1:4" x14ac:dyDescent="0.25">
      <c r="A2629">
        <v>2724</v>
      </c>
      <c r="B2629">
        <f t="shared" si="122"/>
        <v>6810</v>
      </c>
      <c r="C2629">
        <f t="shared" si="123"/>
        <v>1835.5359765051394</v>
      </c>
      <c r="D2629">
        <f t="shared" si="124"/>
        <v>8645.5359765051398</v>
      </c>
    </row>
    <row r="2630" spans="1:4" x14ac:dyDescent="0.25">
      <c r="A2630">
        <v>2725</v>
      </c>
      <c r="B2630">
        <f t="shared" ref="B2630:B2693" si="125">(A2630/2)*$D$1</f>
        <v>6812.5</v>
      </c>
      <c r="C2630">
        <f t="shared" si="123"/>
        <v>1834.8623853211009</v>
      </c>
      <c r="D2630">
        <f t="shared" si="124"/>
        <v>8647.3623853211011</v>
      </c>
    </row>
    <row r="2631" spans="1:4" x14ac:dyDescent="0.25">
      <c r="A2631">
        <v>2726</v>
      </c>
      <c r="B2631">
        <f t="shared" si="125"/>
        <v>6815</v>
      </c>
      <c r="C2631">
        <f t="shared" si="123"/>
        <v>1834.1892883345561</v>
      </c>
      <c r="D2631">
        <f t="shared" si="124"/>
        <v>8649.1892883345554</v>
      </c>
    </row>
    <row r="2632" spans="1:4" x14ac:dyDescent="0.25">
      <c r="A2632">
        <v>2727</v>
      </c>
      <c r="B2632">
        <f t="shared" si="125"/>
        <v>6817.5</v>
      </c>
      <c r="C2632">
        <f t="shared" si="123"/>
        <v>1833.5166850018336</v>
      </c>
      <c r="D2632">
        <f t="shared" si="124"/>
        <v>8651.016685001834</v>
      </c>
    </row>
    <row r="2633" spans="1:4" x14ac:dyDescent="0.25">
      <c r="A2633">
        <v>2728</v>
      </c>
      <c r="B2633">
        <f t="shared" si="125"/>
        <v>6820</v>
      </c>
      <c r="C2633">
        <f t="shared" si="123"/>
        <v>1832.8445747800586</v>
      </c>
      <c r="D2633">
        <f t="shared" si="124"/>
        <v>8652.8445747800579</v>
      </c>
    </row>
    <row r="2634" spans="1:4" x14ac:dyDescent="0.25">
      <c r="A2634">
        <v>2729</v>
      </c>
      <c r="B2634">
        <f t="shared" si="125"/>
        <v>6822.5</v>
      </c>
      <c r="C2634">
        <f t="shared" si="123"/>
        <v>1832.1729571271528</v>
      </c>
      <c r="D2634">
        <f t="shared" si="124"/>
        <v>8654.6729571271535</v>
      </c>
    </row>
    <row r="2635" spans="1:4" x14ac:dyDescent="0.25">
      <c r="A2635">
        <v>2730</v>
      </c>
      <c r="B2635">
        <f t="shared" si="125"/>
        <v>6825</v>
      </c>
      <c r="C2635">
        <f t="shared" si="123"/>
        <v>1831.5018315018315</v>
      </c>
      <c r="D2635">
        <f t="shared" si="124"/>
        <v>8656.5018315018315</v>
      </c>
    </row>
    <row r="2636" spans="1:4" x14ac:dyDescent="0.25">
      <c r="A2636">
        <v>2731</v>
      </c>
      <c r="B2636">
        <f t="shared" si="125"/>
        <v>6827.5</v>
      </c>
      <c r="C2636">
        <f t="shared" si="123"/>
        <v>1830.831197363603</v>
      </c>
      <c r="D2636">
        <f t="shared" si="124"/>
        <v>8658.3311973636028</v>
      </c>
    </row>
    <row r="2637" spans="1:4" x14ac:dyDescent="0.25">
      <c r="A2637">
        <v>2732</v>
      </c>
      <c r="B2637">
        <f t="shared" si="125"/>
        <v>6830</v>
      </c>
      <c r="C2637">
        <f t="shared" si="123"/>
        <v>1830.1610541727673</v>
      </c>
      <c r="D2637">
        <f t="shared" si="124"/>
        <v>8660.1610541727678</v>
      </c>
    </row>
    <row r="2638" spans="1:4" x14ac:dyDescent="0.25">
      <c r="A2638">
        <v>2733</v>
      </c>
      <c r="B2638">
        <f t="shared" si="125"/>
        <v>6832.5</v>
      </c>
      <c r="C2638">
        <f t="shared" si="123"/>
        <v>1829.4914013904136</v>
      </c>
      <c r="D2638">
        <f t="shared" si="124"/>
        <v>8661.9914013904126</v>
      </c>
    </row>
    <row r="2639" spans="1:4" x14ac:dyDescent="0.25">
      <c r="A2639">
        <v>2734</v>
      </c>
      <c r="B2639">
        <f t="shared" si="125"/>
        <v>6835</v>
      </c>
      <c r="C2639">
        <f t="shared" si="123"/>
        <v>1828.8222384784199</v>
      </c>
      <c r="D2639">
        <f t="shared" si="124"/>
        <v>8663.8222384784203</v>
      </c>
    </row>
    <row r="2640" spans="1:4" x14ac:dyDescent="0.25">
      <c r="A2640">
        <v>2735</v>
      </c>
      <c r="B2640">
        <f t="shared" si="125"/>
        <v>6837.5</v>
      </c>
      <c r="C2640">
        <f t="shared" si="123"/>
        <v>1828.1535648994516</v>
      </c>
      <c r="D2640">
        <f t="shared" si="124"/>
        <v>8665.6535648994522</v>
      </c>
    </row>
    <row r="2641" spans="1:4" x14ac:dyDescent="0.25">
      <c r="A2641">
        <v>2736</v>
      </c>
      <c r="B2641">
        <f t="shared" si="125"/>
        <v>6840</v>
      </c>
      <c r="C2641">
        <f t="shared" si="123"/>
        <v>1827.485380116959</v>
      </c>
      <c r="D2641">
        <f t="shared" si="124"/>
        <v>8667.4853801169593</v>
      </c>
    </row>
    <row r="2642" spans="1:4" x14ac:dyDescent="0.25">
      <c r="A2642">
        <v>2737</v>
      </c>
      <c r="B2642">
        <f t="shared" si="125"/>
        <v>6842.5</v>
      </c>
      <c r="C2642">
        <f t="shared" si="123"/>
        <v>1826.8176835951772</v>
      </c>
      <c r="D2642">
        <f t="shared" si="124"/>
        <v>8669.3176835951781</v>
      </c>
    </row>
    <row r="2643" spans="1:4" x14ac:dyDescent="0.25">
      <c r="A2643">
        <v>2738</v>
      </c>
      <c r="B2643">
        <f t="shared" si="125"/>
        <v>6845</v>
      </c>
      <c r="C2643">
        <f t="shared" si="123"/>
        <v>1826.1504747991235</v>
      </c>
      <c r="D2643">
        <f t="shared" si="124"/>
        <v>8671.1504747991239</v>
      </c>
    </row>
    <row r="2644" spans="1:4" x14ac:dyDescent="0.25">
      <c r="A2644">
        <v>2739</v>
      </c>
      <c r="B2644">
        <f t="shared" si="125"/>
        <v>6847.5</v>
      </c>
      <c r="C2644">
        <f t="shared" si="123"/>
        <v>1825.4837531945966</v>
      </c>
      <c r="D2644">
        <f t="shared" si="124"/>
        <v>8672.9837531945959</v>
      </c>
    </row>
    <row r="2645" spans="1:4" x14ac:dyDescent="0.25">
      <c r="A2645">
        <v>2740</v>
      </c>
      <c r="B2645">
        <f t="shared" si="125"/>
        <v>6850</v>
      </c>
      <c r="C2645">
        <f t="shared" si="123"/>
        <v>1824.8175182481752</v>
      </c>
      <c r="D2645">
        <f t="shared" si="124"/>
        <v>8674.8175182481755</v>
      </c>
    </row>
    <row r="2646" spans="1:4" x14ac:dyDescent="0.25">
      <c r="A2646">
        <v>2741</v>
      </c>
      <c r="B2646">
        <f t="shared" si="125"/>
        <v>6852.5</v>
      </c>
      <c r="C2646">
        <f t="shared" si="123"/>
        <v>1824.1517694272163</v>
      </c>
      <c r="D2646">
        <f t="shared" si="124"/>
        <v>8676.651769427217</v>
      </c>
    </row>
    <row r="2647" spans="1:4" x14ac:dyDescent="0.25">
      <c r="A2647">
        <v>2742</v>
      </c>
      <c r="B2647">
        <f t="shared" si="125"/>
        <v>6855</v>
      </c>
      <c r="C2647">
        <f t="shared" si="123"/>
        <v>1823.4865061998541</v>
      </c>
      <c r="D2647">
        <f t="shared" si="124"/>
        <v>8678.4865061998535</v>
      </c>
    </row>
    <row r="2648" spans="1:4" x14ac:dyDescent="0.25">
      <c r="A2648">
        <v>2743</v>
      </c>
      <c r="B2648">
        <f t="shared" si="125"/>
        <v>6857.5</v>
      </c>
      <c r="C2648">
        <f t="shared" si="123"/>
        <v>1822.8217280349982</v>
      </c>
      <c r="D2648">
        <f t="shared" si="124"/>
        <v>8680.3217280349982</v>
      </c>
    </row>
    <row r="2649" spans="1:4" x14ac:dyDescent="0.25">
      <c r="A2649">
        <v>2744</v>
      </c>
      <c r="B2649">
        <f t="shared" si="125"/>
        <v>6860</v>
      </c>
      <c r="C2649">
        <f t="shared" ref="C2649:C2712" si="126">$F$1*$B$1/A2649</f>
        <v>1822.1574344023325</v>
      </c>
      <c r="D2649">
        <f t="shared" ref="D2649:D2712" si="127">B2649+C2649</f>
        <v>8682.157434402332</v>
      </c>
    </row>
    <row r="2650" spans="1:4" x14ac:dyDescent="0.25">
      <c r="A2650">
        <v>2745</v>
      </c>
      <c r="B2650">
        <f t="shared" si="125"/>
        <v>6862.5</v>
      </c>
      <c r="C2650">
        <f t="shared" si="126"/>
        <v>1821.4936247723133</v>
      </c>
      <c r="D2650">
        <f t="shared" si="127"/>
        <v>8683.9936247723126</v>
      </c>
    </row>
    <row r="2651" spans="1:4" x14ac:dyDescent="0.25">
      <c r="A2651">
        <v>2746</v>
      </c>
      <c r="B2651">
        <f t="shared" si="125"/>
        <v>6865</v>
      </c>
      <c r="C2651">
        <f t="shared" si="126"/>
        <v>1820.8302986161689</v>
      </c>
      <c r="D2651">
        <f t="shared" si="127"/>
        <v>8685.8302986161689</v>
      </c>
    </row>
    <row r="2652" spans="1:4" x14ac:dyDescent="0.25">
      <c r="A2652">
        <v>2747</v>
      </c>
      <c r="B2652">
        <f t="shared" si="125"/>
        <v>6867.5</v>
      </c>
      <c r="C2652">
        <f t="shared" si="126"/>
        <v>1820.1674554058973</v>
      </c>
      <c r="D2652">
        <f t="shared" si="127"/>
        <v>8687.6674554058973</v>
      </c>
    </row>
    <row r="2653" spans="1:4" x14ac:dyDescent="0.25">
      <c r="A2653">
        <v>2748</v>
      </c>
      <c r="B2653">
        <f t="shared" si="125"/>
        <v>6870</v>
      </c>
      <c r="C2653">
        <f t="shared" si="126"/>
        <v>1819.5050946142649</v>
      </c>
      <c r="D2653">
        <f t="shared" si="127"/>
        <v>8689.5050946142655</v>
      </c>
    </row>
    <row r="2654" spans="1:4" x14ac:dyDescent="0.25">
      <c r="A2654">
        <v>2749</v>
      </c>
      <c r="B2654">
        <f t="shared" si="125"/>
        <v>6872.5</v>
      </c>
      <c r="C2654">
        <f t="shared" si="126"/>
        <v>1818.8432157148054</v>
      </c>
      <c r="D2654">
        <f t="shared" si="127"/>
        <v>8691.3432157148054</v>
      </c>
    </row>
    <row r="2655" spans="1:4" x14ac:dyDescent="0.25">
      <c r="A2655">
        <v>2750</v>
      </c>
      <c r="B2655">
        <f t="shared" si="125"/>
        <v>6875</v>
      </c>
      <c r="C2655">
        <f t="shared" si="126"/>
        <v>1818.1818181818182</v>
      </c>
      <c r="D2655">
        <f t="shared" si="127"/>
        <v>8693.181818181818</v>
      </c>
    </row>
    <row r="2656" spans="1:4" x14ac:dyDescent="0.25">
      <c r="A2656">
        <v>2751</v>
      </c>
      <c r="B2656">
        <f t="shared" si="125"/>
        <v>6877.5</v>
      </c>
      <c r="C2656">
        <f t="shared" si="126"/>
        <v>1817.5209014903671</v>
      </c>
      <c r="D2656">
        <f t="shared" si="127"/>
        <v>8695.0209014903667</v>
      </c>
    </row>
    <row r="2657" spans="1:4" x14ac:dyDescent="0.25">
      <c r="A2657">
        <v>2752</v>
      </c>
      <c r="B2657">
        <f t="shared" si="125"/>
        <v>6880</v>
      </c>
      <c r="C2657">
        <f t="shared" si="126"/>
        <v>1816.8604651162791</v>
      </c>
      <c r="D2657">
        <f t="shared" si="127"/>
        <v>8696.8604651162786</v>
      </c>
    </row>
    <row r="2658" spans="1:4" x14ac:dyDescent="0.25">
      <c r="A2658">
        <v>2753</v>
      </c>
      <c r="B2658">
        <f t="shared" si="125"/>
        <v>6882.5</v>
      </c>
      <c r="C2658">
        <f t="shared" si="126"/>
        <v>1816.2005085361425</v>
      </c>
      <c r="D2658">
        <f t="shared" si="127"/>
        <v>8698.7005085361416</v>
      </c>
    </row>
    <row r="2659" spans="1:4" x14ac:dyDescent="0.25">
      <c r="A2659">
        <v>2754</v>
      </c>
      <c r="B2659">
        <f t="shared" si="125"/>
        <v>6885</v>
      </c>
      <c r="C2659">
        <f t="shared" si="126"/>
        <v>1815.5410312273057</v>
      </c>
      <c r="D2659">
        <f t="shared" si="127"/>
        <v>8700.5410312273052</v>
      </c>
    </row>
    <row r="2660" spans="1:4" x14ac:dyDescent="0.25">
      <c r="A2660">
        <v>2755</v>
      </c>
      <c r="B2660">
        <f t="shared" si="125"/>
        <v>6887.5</v>
      </c>
      <c r="C2660">
        <f t="shared" si="126"/>
        <v>1814.8820326678765</v>
      </c>
      <c r="D2660">
        <f t="shared" si="127"/>
        <v>8702.382032667876</v>
      </c>
    </row>
    <row r="2661" spans="1:4" x14ac:dyDescent="0.25">
      <c r="A2661">
        <v>2756</v>
      </c>
      <c r="B2661">
        <f t="shared" si="125"/>
        <v>6890</v>
      </c>
      <c r="C2661">
        <f t="shared" si="126"/>
        <v>1814.22351233672</v>
      </c>
      <c r="D2661">
        <f t="shared" si="127"/>
        <v>8704.2235123367209</v>
      </c>
    </row>
    <row r="2662" spans="1:4" x14ac:dyDescent="0.25">
      <c r="A2662">
        <v>2757</v>
      </c>
      <c r="B2662">
        <f t="shared" si="125"/>
        <v>6892.5</v>
      </c>
      <c r="C2662">
        <f t="shared" si="126"/>
        <v>1813.5654697134567</v>
      </c>
      <c r="D2662">
        <f t="shared" si="127"/>
        <v>8706.065469713456</v>
      </c>
    </row>
    <row r="2663" spans="1:4" x14ac:dyDescent="0.25">
      <c r="A2663">
        <v>2758</v>
      </c>
      <c r="B2663">
        <f t="shared" si="125"/>
        <v>6895</v>
      </c>
      <c r="C2663">
        <f t="shared" si="126"/>
        <v>1812.9079042784626</v>
      </c>
      <c r="D2663">
        <f t="shared" si="127"/>
        <v>8707.9079042784633</v>
      </c>
    </row>
    <row r="2664" spans="1:4" x14ac:dyDescent="0.25">
      <c r="A2664">
        <v>2759</v>
      </c>
      <c r="B2664">
        <f t="shared" si="125"/>
        <v>6897.5</v>
      </c>
      <c r="C2664">
        <f t="shared" si="126"/>
        <v>1812.2508155128669</v>
      </c>
      <c r="D2664">
        <f t="shared" si="127"/>
        <v>8709.7508155128671</v>
      </c>
    </row>
    <row r="2665" spans="1:4" x14ac:dyDescent="0.25">
      <c r="A2665">
        <v>2760</v>
      </c>
      <c r="B2665">
        <f t="shared" si="125"/>
        <v>6900</v>
      </c>
      <c r="C2665">
        <f t="shared" si="126"/>
        <v>1811.5942028985507</v>
      </c>
      <c r="D2665">
        <f t="shared" si="127"/>
        <v>8711.5942028985501</v>
      </c>
    </row>
    <row r="2666" spans="1:4" x14ac:dyDescent="0.25">
      <c r="A2666">
        <v>2761</v>
      </c>
      <c r="B2666">
        <f t="shared" si="125"/>
        <v>6902.5</v>
      </c>
      <c r="C2666">
        <f t="shared" si="126"/>
        <v>1810.9380659181456</v>
      </c>
      <c r="D2666">
        <f t="shared" si="127"/>
        <v>8713.4380659181461</v>
      </c>
    </row>
    <row r="2667" spans="1:4" x14ac:dyDescent="0.25">
      <c r="A2667">
        <v>2762</v>
      </c>
      <c r="B2667">
        <f t="shared" si="125"/>
        <v>6905</v>
      </c>
      <c r="C2667">
        <f t="shared" si="126"/>
        <v>1810.2824040550327</v>
      </c>
      <c r="D2667">
        <f t="shared" si="127"/>
        <v>8715.2824040550331</v>
      </c>
    </row>
    <row r="2668" spans="1:4" x14ac:dyDescent="0.25">
      <c r="A2668">
        <v>2763</v>
      </c>
      <c r="B2668">
        <f t="shared" si="125"/>
        <v>6907.5</v>
      </c>
      <c r="C2668">
        <f t="shared" si="126"/>
        <v>1809.6272167933405</v>
      </c>
      <c r="D2668">
        <f t="shared" si="127"/>
        <v>8717.1272167933403</v>
      </c>
    </row>
    <row r="2669" spans="1:4" x14ac:dyDescent="0.25">
      <c r="A2669">
        <v>2764</v>
      </c>
      <c r="B2669">
        <f t="shared" si="125"/>
        <v>6910</v>
      </c>
      <c r="C2669">
        <f t="shared" si="126"/>
        <v>1808.972503617945</v>
      </c>
      <c r="D2669">
        <f t="shared" si="127"/>
        <v>8718.9725036179443</v>
      </c>
    </row>
    <row r="2670" spans="1:4" x14ac:dyDescent="0.25">
      <c r="A2670">
        <v>2765</v>
      </c>
      <c r="B2670">
        <f t="shared" si="125"/>
        <v>6912.5</v>
      </c>
      <c r="C2670">
        <f t="shared" si="126"/>
        <v>1808.3182640144666</v>
      </c>
      <c r="D2670">
        <f t="shared" si="127"/>
        <v>8720.818264014466</v>
      </c>
    </row>
    <row r="2671" spans="1:4" x14ac:dyDescent="0.25">
      <c r="A2671">
        <v>2766</v>
      </c>
      <c r="B2671">
        <f t="shared" si="125"/>
        <v>6915</v>
      </c>
      <c r="C2671">
        <f t="shared" si="126"/>
        <v>1807.6644974692697</v>
      </c>
      <c r="D2671">
        <f t="shared" si="127"/>
        <v>8722.6644974692699</v>
      </c>
    </row>
    <row r="2672" spans="1:4" x14ac:dyDescent="0.25">
      <c r="A2672">
        <v>2767</v>
      </c>
      <c r="B2672">
        <f t="shared" si="125"/>
        <v>6917.5</v>
      </c>
      <c r="C2672">
        <f t="shared" si="126"/>
        <v>1807.0112034694614</v>
      </c>
      <c r="D2672">
        <f t="shared" si="127"/>
        <v>8724.5112034694612</v>
      </c>
    </row>
    <row r="2673" spans="1:4" x14ac:dyDescent="0.25">
      <c r="A2673">
        <v>2768</v>
      </c>
      <c r="B2673">
        <f t="shared" si="125"/>
        <v>6920</v>
      </c>
      <c r="C2673">
        <f t="shared" si="126"/>
        <v>1806.3583815028901</v>
      </c>
      <c r="D2673">
        <f t="shared" si="127"/>
        <v>8726.3583815028906</v>
      </c>
    </row>
    <row r="2674" spans="1:4" x14ac:dyDescent="0.25">
      <c r="A2674">
        <v>2769</v>
      </c>
      <c r="B2674">
        <f t="shared" si="125"/>
        <v>6922.5</v>
      </c>
      <c r="C2674">
        <f t="shared" si="126"/>
        <v>1805.7060310581437</v>
      </c>
      <c r="D2674">
        <f t="shared" si="127"/>
        <v>8728.2060310581437</v>
      </c>
    </row>
    <row r="2675" spans="1:4" x14ac:dyDescent="0.25">
      <c r="A2675">
        <v>2770</v>
      </c>
      <c r="B2675">
        <f t="shared" si="125"/>
        <v>6925</v>
      </c>
      <c r="C2675">
        <f t="shared" si="126"/>
        <v>1805.0541516245487</v>
      </c>
      <c r="D2675">
        <f t="shared" si="127"/>
        <v>8730.0541516245485</v>
      </c>
    </row>
    <row r="2676" spans="1:4" x14ac:dyDescent="0.25">
      <c r="A2676">
        <v>2771</v>
      </c>
      <c r="B2676">
        <f t="shared" si="125"/>
        <v>6927.5</v>
      </c>
      <c r="C2676">
        <f t="shared" si="126"/>
        <v>1804.4027426921689</v>
      </c>
      <c r="D2676">
        <f t="shared" si="127"/>
        <v>8731.9027426921693</v>
      </c>
    </row>
    <row r="2677" spans="1:4" x14ac:dyDescent="0.25">
      <c r="A2677">
        <v>2772</v>
      </c>
      <c r="B2677">
        <f t="shared" si="125"/>
        <v>6930</v>
      </c>
      <c r="C2677">
        <f t="shared" si="126"/>
        <v>1803.7518037518037</v>
      </c>
      <c r="D2677">
        <f t="shared" si="127"/>
        <v>8733.7518037518039</v>
      </c>
    </row>
    <row r="2678" spans="1:4" x14ac:dyDescent="0.25">
      <c r="A2678">
        <v>2773</v>
      </c>
      <c r="B2678">
        <f t="shared" si="125"/>
        <v>6932.5</v>
      </c>
      <c r="C2678">
        <f t="shared" si="126"/>
        <v>1803.1013342949873</v>
      </c>
      <c r="D2678">
        <f t="shared" si="127"/>
        <v>8735.6013342949882</v>
      </c>
    </row>
    <row r="2679" spans="1:4" x14ac:dyDescent="0.25">
      <c r="A2679">
        <v>2774</v>
      </c>
      <c r="B2679">
        <f t="shared" si="125"/>
        <v>6935</v>
      </c>
      <c r="C2679">
        <f t="shared" si="126"/>
        <v>1802.451333813987</v>
      </c>
      <c r="D2679">
        <f t="shared" si="127"/>
        <v>8737.4513338139877</v>
      </c>
    </row>
    <row r="2680" spans="1:4" x14ac:dyDescent="0.25">
      <c r="A2680">
        <v>2775</v>
      </c>
      <c r="B2680">
        <f t="shared" si="125"/>
        <v>6937.5</v>
      </c>
      <c r="C2680">
        <f t="shared" si="126"/>
        <v>1801.8018018018017</v>
      </c>
      <c r="D2680">
        <f t="shared" si="127"/>
        <v>8739.301801801801</v>
      </c>
    </row>
    <row r="2681" spans="1:4" x14ac:dyDescent="0.25">
      <c r="A2681">
        <v>2776</v>
      </c>
      <c r="B2681">
        <f t="shared" si="125"/>
        <v>6940</v>
      </c>
      <c r="C2681">
        <f t="shared" si="126"/>
        <v>1801.1527377521613</v>
      </c>
      <c r="D2681">
        <f t="shared" si="127"/>
        <v>8741.1527377521616</v>
      </c>
    </row>
    <row r="2682" spans="1:4" x14ac:dyDescent="0.25">
      <c r="A2682">
        <v>2777</v>
      </c>
      <c r="B2682">
        <f t="shared" si="125"/>
        <v>6942.5</v>
      </c>
      <c r="C2682">
        <f t="shared" si="126"/>
        <v>1800.5041411595246</v>
      </c>
      <c r="D2682">
        <f t="shared" si="127"/>
        <v>8743.0041411595248</v>
      </c>
    </row>
    <row r="2683" spans="1:4" x14ac:dyDescent="0.25">
      <c r="A2683">
        <v>2778</v>
      </c>
      <c r="B2683">
        <f t="shared" si="125"/>
        <v>6945</v>
      </c>
      <c r="C2683">
        <f t="shared" si="126"/>
        <v>1799.8560115190785</v>
      </c>
      <c r="D2683">
        <f t="shared" si="127"/>
        <v>8744.8560115190776</v>
      </c>
    </row>
    <row r="2684" spans="1:4" x14ac:dyDescent="0.25">
      <c r="A2684">
        <v>2779</v>
      </c>
      <c r="B2684">
        <f t="shared" si="125"/>
        <v>6947.5</v>
      </c>
      <c r="C2684">
        <f t="shared" si="126"/>
        <v>1799.2083483267363</v>
      </c>
      <c r="D2684">
        <f t="shared" si="127"/>
        <v>8746.7083483267361</v>
      </c>
    </row>
    <row r="2685" spans="1:4" x14ac:dyDescent="0.25">
      <c r="A2685">
        <v>2780</v>
      </c>
      <c r="B2685">
        <f t="shared" si="125"/>
        <v>6950</v>
      </c>
      <c r="C2685">
        <f t="shared" si="126"/>
        <v>1798.5611510791366</v>
      </c>
      <c r="D2685">
        <f t="shared" si="127"/>
        <v>8748.5611510791368</v>
      </c>
    </row>
    <row r="2686" spans="1:4" x14ac:dyDescent="0.25">
      <c r="A2686">
        <v>2781</v>
      </c>
      <c r="B2686">
        <f t="shared" si="125"/>
        <v>6952.5</v>
      </c>
      <c r="C2686">
        <f t="shared" si="126"/>
        <v>1797.9144192736426</v>
      </c>
      <c r="D2686">
        <f t="shared" si="127"/>
        <v>8750.4144192736421</v>
      </c>
    </row>
    <row r="2687" spans="1:4" x14ac:dyDescent="0.25">
      <c r="A2687">
        <v>2782</v>
      </c>
      <c r="B2687">
        <f t="shared" si="125"/>
        <v>6955</v>
      </c>
      <c r="C2687">
        <f t="shared" si="126"/>
        <v>1797.2681524083393</v>
      </c>
      <c r="D2687">
        <f t="shared" si="127"/>
        <v>8752.26815240834</v>
      </c>
    </row>
    <row r="2688" spans="1:4" x14ac:dyDescent="0.25">
      <c r="A2688">
        <v>2783</v>
      </c>
      <c r="B2688">
        <f t="shared" si="125"/>
        <v>6957.5</v>
      </c>
      <c r="C2688">
        <f t="shared" si="126"/>
        <v>1796.6223499820337</v>
      </c>
      <c r="D2688">
        <f t="shared" si="127"/>
        <v>8754.1223499820335</v>
      </c>
    </row>
    <row r="2689" spans="1:4" x14ac:dyDescent="0.25">
      <c r="A2689">
        <v>2784</v>
      </c>
      <c r="B2689">
        <f t="shared" si="125"/>
        <v>6960</v>
      </c>
      <c r="C2689">
        <f t="shared" si="126"/>
        <v>1795.9770114942528</v>
      </c>
      <c r="D2689">
        <f t="shared" si="127"/>
        <v>8755.977011494253</v>
      </c>
    </row>
    <row r="2690" spans="1:4" x14ac:dyDescent="0.25">
      <c r="A2690">
        <v>2785</v>
      </c>
      <c r="B2690">
        <f t="shared" si="125"/>
        <v>6962.5</v>
      </c>
      <c r="C2690">
        <f t="shared" si="126"/>
        <v>1795.3321364452424</v>
      </c>
      <c r="D2690">
        <f t="shared" si="127"/>
        <v>8757.8321364452422</v>
      </c>
    </row>
    <row r="2691" spans="1:4" x14ac:dyDescent="0.25">
      <c r="A2691">
        <v>2786</v>
      </c>
      <c r="B2691">
        <f t="shared" si="125"/>
        <v>6965</v>
      </c>
      <c r="C2691">
        <f t="shared" si="126"/>
        <v>1794.6877243359656</v>
      </c>
      <c r="D2691">
        <f t="shared" si="127"/>
        <v>8759.687724335965</v>
      </c>
    </row>
    <row r="2692" spans="1:4" x14ac:dyDescent="0.25">
      <c r="A2692">
        <v>2787</v>
      </c>
      <c r="B2692">
        <f t="shared" si="125"/>
        <v>6967.5</v>
      </c>
      <c r="C2692">
        <f t="shared" si="126"/>
        <v>1794.0437746681018</v>
      </c>
      <c r="D2692">
        <f t="shared" si="127"/>
        <v>8761.5437746681018</v>
      </c>
    </row>
    <row r="2693" spans="1:4" x14ac:dyDescent="0.25">
      <c r="A2693">
        <v>2788</v>
      </c>
      <c r="B2693">
        <f t="shared" si="125"/>
        <v>6970</v>
      </c>
      <c r="C2693">
        <f t="shared" si="126"/>
        <v>1793.400286944046</v>
      </c>
      <c r="D2693">
        <f t="shared" si="127"/>
        <v>8763.4002869440465</v>
      </c>
    </row>
    <row r="2694" spans="1:4" x14ac:dyDescent="0.25">
      <c r="A2694">
        <v>2789</v>
      </c>
      <c r="B2694">
        <f t="shared" ref="B2694:B2757" si="128">(A2694/2)*$D$1</f>
        <v>6972.5</v>
      </c>
      <c r="C2694">
        <f t="shared" si="126"/>
        <v>1792.7572606669057</v>
      </c>
      <c r="D2694">
        <f t="shared" si="127"/>
        <v>8765.2572606669055</v>
      </c>
    </row>
    <row r="2695" spans="1:4" x14ac:dyDescent="0.25">
      <c r="A2695">
        <v>2790</v>
      </c>
      <c r="B2695">
        <f t="shared" si="128"/>
        <v>6975</v>
      </c>
      <c r="C2695">
        <f t="shared" si="126"/>
        <v>1792.1146953405018</v>
      </c>
      <c r="D2695">
        <f t="shared" si="127"/>
        <v>8767.1146953405023</v>
      </c>
    </row>
    <row r="2696" spans="1:4" x14ac:dyDescent="0.25">
      <c r="A2696">
        <v>2791</v>
      </c>
      <c r="B2696">
        <f t="shared" si="128"/>
        <v>6977.5</v>
      </c>
      <c r="C2696">
        <f t="shared" si="126"/>
        <v>1791.4725904693657</v>
      </c>
      <c r="D2696">
        <f t="shared" si="127"/>
        <v>8768.972590469366</v>
      </c>
    </row>
    <row r="2697" spans="1:4" x14ac:dyDescent="0.25">
      <c r="A2697">
        <v>2792</v>
      </c>
      <c r="B2697">
        <f t="shared" si="128"/>
        <v>6980</v>
      </c>
      <c r="C2697">
        <f t="shared" si="126"/>
        <v>1790.8309455587394</v>
      </c>
      <c r="D2697">
        <f t="shared" si="127"/>
        <v>8770.8309455587387</v>
      </c>
    </row>
    <row r="2698" spans="1:4" x14ac:dyDescent="0.25">
      <c r="A2698">
        <v>2793</v>
      </c>
      <c r="B2698">
        <f t="shared" si="128"/>
        <v>6982.5</v>
      </c>
      <c r="C2698">
        <f t="shared" si="126"/>
        <v>1790.1897601145722</v>
      </c>
      <c r="D2698">
        <f t="shared" si="127"/>
        <v>8772.689760114572</v>
      </c>
    </row>
    <row r="2699" spans="1:4" x14ac:dyDescent="0.25">
      <c r="A2699">
        <v>2794</v>
      </c>
      <c r="B2699">
        <f t="shared" si="128"/>
        <v>6985</v>
      </c>
      <c r="C2699">
        <f t="shared" si="126"/>
        <v>1789.5490336435219</v>
      </c>
      <c r="D2699">
        <f t="shared" si="127"/>
        <v>8774.5490336435214</v>
      </c>
    </row>
    <row r="2700" spans="1:4" x14ac:dyDescent="0.25">
      <c r="A2700">
        <v>2795</v>
      </c>
      <c r="B2700">
        <f t="shared" si="128"/>
        <v>6987.5</v>
      </c>
      <c r="C2700">
        <f t="shared" si="126"/>
        <v>1788.9087656529516</v>
      </c>
      <c r="D2700">
        <f t="shared" si="127"/>
        <v>8776.4087656529518</v>
      </c>
    </row>
    <row r="2701" spans="1:4" x14ac:dyDescent="0.25">
      <c r="A2701">
        <v>2796</v>
      </c>
      <c r="B2701">
        <f t="shared" si="128"/>
        <v>6990</v>
      </c>
      <c r="C2701">
        <f t="shared" si="126"/>
        <v>1788.2689556509299</v>
      </c>
      <c r="D2701">
        <f t="shared" si="127"/>
        <v>8778.2689556509304</v>
      </c>
    </row>
    <row r="2702" spans="1:4" x14ac:dyDescent="0.25">
      <c r="A2702">
        <v>2797</v>
      </c>
      <c r="B2702">
        <f t="shared" si="128"/>
        <v>6992.5</v>
      </c>
      <c r="C2702">
        <f t="shared" si="126"/>
        <v>1787.6296031462282</v>
      </c>
      <c r="D2702">
        <f t="shared" si="127"/>
        <v>8780.129603146228</v>
      </c>
    </row>
    <row r="2703" spans="1:4" x14ac:dyDescent="0.25">
      <c r="A2703">
        <v>2798</v>
      </c>
      <c r="B2703">
        <f t="shared" si="128"/>
        <v>6995</v>
      </c>
      <c r="C2703">
        <f t="shared" si="126"/>
        <v>1786.9907076483203</v>
      </c>
      <c r="D2703">
        <f t="shared" si="127"/>
        <v>8781.9907076483196</v>
      </c>
    </row>
    <row r="2704" spans="1:4" x14ac:dyDescent="0.25">
      <c r="A2704">
        <v>2799</v>
      </c>
      <c r="B2704">
        <f t="shared" si="128"/>
        <v>6997.5</v>
      </c>
      <c r="C2704">
        <f t="shared" si="126"/>
        <v>1786.3522686673812</v>
      </c>
      <c r="D2704">
        <f t="shared" si="127"/>
        <v>8783.8522686673805</v>
      </c>
    </row>
    <row r="2705" spans="1:4" x14ac:dyDescent="0.25">
      <c r="A2705">
        <v>2800</v>
      </c>
      <c r="B2705">
        <f t="shared" si="128"/>
        <v>7000</v>
      </c>
      <c r="C2705">
        <f t="shared" si="126"/>
        <v>1785.7142857142858</v>
      </c>
      <c r="D2705">
        <f t="shared" si="127"/>
        <v>8785.7142857142862</v>
      </c>
    </row>
    <row r="2706" spans="1:4" x14ac:dyDescent="0.25">
      <c r="A2706">
        <v>2801</v>
      </c>
      <c r="B2706">
        <f t="shared" si="128"/>
        <v>7002.5</v>
      </c>
      <c r="C2706">
        <f t="shared" si="126"/>
        <v>1785.076758300607</v>
      </c>
      <c r="D2706">
        <f t="shared" si="127"/>
        <v>8787.5767583006073</v>
      </c>
    </row>
    <row r="2707" spans="1:4" x14ac:dyDescent="0.25">
      <c r="A2707">
        <v>2802</v>
      </c>
      <c r="B2707">
        <f t="shared" si="128"/>
        <v>7005</v>
      </c>
      <c r="C2707">
        <f t="shared" si="126"/>
        <v>1784.4396859386152</v>
      </c>
      <c r="D2707">
        <f t="shared" si="127"/>
        <v>8789.4396859386143</v>
      </c>
    </row>
    <row r="2708" spans="1:4" x14ac:dyDescent="0.25">
      <c r="A2708">
        <v>2803</v>
      </c>
      <c r="B2708">
        <f t="shared" si="128"/>
        <v>7007.5</v>
      </c>
      <c r="C2708">
        <f t="shared" si="126"/>
        <v>1783.8030681412772</v>
      </c>
      <c r="D2708">
        <f t="shared" si="127"/>
        <v>8791.3030681412765</v>
      </c>
    </row>
    <row r="2709" spans="1:4" x14ac:dyDescent="0.25">
      <c r="A2709">
        <v>2804</v>
      </c>
      <c r="B2709">
        <f t="shared" si="128"/>
        <v>7010</v>
      </c>
      <c r="C2709">
        <f t="shared" si="126"/>
        <v>1783.166904422254</v>
      </c>
      <c r="D2709">
        <f t="shared" si="127"/>
        <v>8793.1669044222544</v>
      </c>
    </row>
    <row r="2710" spans="1:4" x14ac:dyDescent="0.25">
      <c r="A2710">
        <v>2805</v>
      </c>
      <c r="B2710">
        <f t="shared" si="128"/>
        <v>7012.5</v>
      </c>
      <c r="C2710">
        <f t="shared" si="126"/>
        <v>1782.5311942959001</v>
      </c>
      <c r="D2710">
        <f t="shared" si="127"/>
        <v>8795.0311942958997</v>
      </c>
    </row>
    <row r="2711" spans="1:4" x14ac:dyDescent="0.25">
      <c r="A2711">
        <v>2806</v>
      </c>
      <c r="B2711">
        <f t="shared" si="128"/>
        <v>7015</v>
      </c>
      <c r="C2711">
        <f t="shared" si="126"/>
        <v>1781.8959372772631</v>
      </c>
      <c r="D2711">
        <f t="shared" si="127"/>
        <v>8796.8959372772624</v>
      </c>
    </row>
    <row r="2712" spans="1:4" x14ac:dyDescent="0.25">
      <c r="A2712">
        <v>2807</v>
      </c>
      <c r="B2712">
        <f t="shared" si="128"/>
        <v>7017.5</v>
      </c>
      <c r="C2712">
        <f t="shared" si="126"/>
        <v>1781.2611328820806</v>
      </c>
      <c r="D2712">
        <f t="shared" si="127"/>
        <v>8798.7611328820803</v>
      </c>
    </row>
    <row r="2713" spans="1:4" x14ac:dyDescent="0.25">
      <c r="A2713">
        <v>2808</v>
      </c>
      <c r="B2713">
        <f t="shared" si="128"/>
        <v>7020</v>
      </c>
      <c r="C2713">
        <f t="shared" ref="C2713:C2776" si="129">$F$1*$B$1/A2713</f>
        <v>1780.6267806267806</v>
      </c>
      <c r="D2713">
        <f t="shared" ref="D2713:D2776" si="130">B2713+C2713</f>
        <v>8800.6267806267806</v>
      </c>
    </row>
    <row r="2714" spans="1:4" x14ac:dyDescent="0.25">
      <c r="A2714">
        <v>2809</v>
      </c>
      <c r="B2714">
        <f t="shared" si="128"/>
        <v>7022.5</v>
      </c>
      <c r="C2714">
        <f t="shared" si="129"/>
        <v>1779.9928800284799</v>
      </c>
      <c r="D2714">
        <f t="shared" si="130"/>
        <v>8802.4928800284797</v>
      </c>
    </row>
    <row r="2715" spans="1:4" x14ac:dyDescent="0.25">
      <c r="A2715">
        <v>2810</v>
      </c>
      <c r="B2715">
        <f t="shared" si="128"/>
        <v>7025</v>
      </c>
      <c r="C2715">
        <f t="shared" si="129"/>
        <v>1779.3594306049822</v>
      </c>
      <c r="D2715">
        <f t="shared" si="130"/>
        <v>8804.3594306049818</v>
      </c>
    </row>
    <row r="2716" spans="1:4" x14ac:dyDescent="0.25">
      <c r="A2716">
        <v>2811</v>
      </c>
      <c r="B2716">
        <f t="shared" si="128"/>
        <v>7027.5</v>
      </c>
      <c r="C2716">
        <f t="shared" si="129"/>
        <v>1778.7264318747777</v>
      </c>
      <c r="D2716">
        <f t="shared" si="130"/>
        <v>8806.2264318747784</v>
      </c>
    </row>
    <row r="2717" spans="1:4" x14ac:dyDescent="0.25">
      <c r="A2717">
        <v>2812</v>
      </c>
      <c r="B2717">
        <f t="shared" si="128"/>
        <v>7030</v>
      </c>
      <c r="C2717">
        <f t="shared" si="129"/>
        <v>1778.0938833570412</v>
      </c>
      <c r="D2717">
        <f t="shared" si="130"/>
        <v>8808.0938833570417</v>
      </c>
    </row>
    <row r="2718" spans="1:4" x14ac:dyDescent="0.25">
      <c r="A2718">
        <v>2813</v>
      </c>
      <c r="B2718">
        <f t="shared" si="128"/>
        <v>7032.5</v>
      </c>
      <c r="C2718">
        <f t="shared" si="129"/>
        <v>1777.4617845716316</v>
      </c>
      <c r="D2718">
        <f t="shared" si="130"/>
        <v>8809.9617845716311</v>
      </c>
    </row>
    <row r="2719" spans="1:4" x14ac:dyDescent="0.25">
      <c r="A2719">
        <v>2814</v>
      </c>
      <c r="B2719">
        <f t="shared" si="128"/>
        <v>7035</v>
      </c>
      <c r="C2719">
        <f t="shared" si="129"/>
        <v>1776.8301350390902</v>
      </c>
      <c r="D2719">
        <f t="shared" si="130"/>
        <v>8811.8301350390902</v>
      </c>
    </row>
    <row r="2720" spans="1:4" x14ac:dyDescent="0.25">
      <c r="A2720">
        <v>2815</v>
      </c>
      <c r="B2720">
        <f t="shared" si="128"/>
        <v>7037.5</v>
      </c>
      <c r="C2720">
        <f t="shared" si="129"/>
        <v>1776.1989342806394</v>
      </c>
      <c r="D2720">
        <f t="shared" si="130"/>
        <v>8813.6989342806392</v>
      </c>
    </row>
    <row r="2721" spans="1:4" x14ac:dyDescent="0.25">
      <c r="A2721">
        <v>2816</v>
      </c>
      <c r="B2721">
        <f t="shared" si="128"/>
        <v>7040</v>
      </c>
      <c r="C2721">
        <f t="shared" si="129"/>
        <v>1775.5681818181818</v>
      </c>
      <c r="D2721">
        <f t="shared" si="130"/>
        <v>8815.568181818182</v>
      </c>
    </row>
    <row r="2722" spans="1:4" x14ac:dyDescent="0.25">
      <c r="A2722">
        <v>2817</v>
      </c>
      <c r="B2722">
        <f t="shared" si="128"/>
        <v>7042.5</v>
      </c>
      <c r="C2722">
        <f t="shared" si="129"/>
        <v>1774.9378771742988</v>
      </c>
      <c r="D2722">
        <f t="shared" si="130"/>
        <v>8817.4378771742995</v>
      </c>
    </row>
    <row r="2723" spans="1:4" x14ac:dyDescent="0.25">
      <c r="A2723">
        <v>2818</v>
      </c>
      <c r="B2723">
        <f t="shared" si="128"/>
        <v>7045</v>
      </c>
      <c r="C2723">
        <f t="shared" si="129"/>
        <v>1774.3080198722498</v>
      </c>
      <c r="D2723">
        <f t="shared" si="130"/>
        <v>8819.3080198722491</v>
      </c>
    </row>
    <row r="2724" spans="1:4" x14ac:dyDescent="0.25">
      <c r="A2724">
        <v>2819</v>
      </c>
      <c r="B2724">
        <f t="shared" si="128"/>
        <v>7047.5</v>
      </c>
      <c r="C2724">
        <f t="shared" si="129"/>
        <v>1773.6786094359702</v>
      </c>
      <c r="D2724">
        <f t="shared" si="130"/>
        <v>8821.1786094359704</v>
      </c>
    </row>
    <row r="2725" spans="1:4" x14ac:dyDescent="0.25">
      <c r="A2725">
        <v>2820</v>
      </c>
      <c r="B2725">
        <f t="shared" si="128"/>
        <v>7050</v>
      </c>
      <c r="C2725">
        <f t="shared" si="129"/>
        <v>1773.049645390071</v>
      </c>
      <c r="D2725">
        <f t="shared" si="130"/>
        <v>8823.0496453900705</v>
      </c>
    </row>
    <row r="2726" spans="1:4" x14ac:dyDescent="0.25">
      <c r="A2726">
        <v>2821</v>
      </c>
      <c r="B2726">
        <f t="shared" si="128"/>
        <v>7052.5</v>
      </c>
      <c r="C2726">
        <f t="shared" si="129"/>
        <v>1772.421127259837</v>
      </c>
      <c r="D2726">
        <f t="shared" si="130"/>
        <v>8824.9211272598368</v>
      </c>
    </row>
    <row r="2727" spans="1:4" x14ac:dyDescent="0.25">
      <c r="A2727">
        <v>2822</v>
      </c>
      <c r="B2727">
        <f t="shared" si="128"/>
        <v>7055</v>
      </c>
      <c r="C2727">
        <f t="shared" si="129"/>
        <v>1771.7930545712261</v>
      </c>
      <c r="D2727">
        <f t="shared" si="130"/>
        <v>8826.7930545712261</v>
      </c>
    </row>
    <row r="2728" spans="1:4" x14ac:dyDescent="0.25">
      <c r="A2728">
        <v>2823</v>
      </c>
      <c r="B2728">
        <f t="shared" si="128"/>
        <v>7057.5</v>
      </c>
      <c r="C2728">
        <f t="shared" si="129"/>
        <v>1771.1654268508678</v>
      </c>
      <c r="D2728">
        <f t="shared" si="130"/>
        <v>8828.6654268508682</v>
      </c>
    </row>
    <row r="2729" spans="1:4" x14ac:dyDescent="0.25">
      <c r="A2729">
        <v>2824</v>
      </c>
      <c r="B2729">
        <f t="shared" si="128"/>
        <v>7060</v>
      </c>
      <c r="C2729">
        <f t="shared" si="129"/>
        <v>1770.5382436260622</v>
      </c>
      <c r="D2729">
        <f t="shared" si="130"/>
        <v>8830.5382436260625</v>
      </c>
    </row>
    <row r="2730" spans="1:4" x14ac:dyDescent="0.25">
      <c r="A2730">
        <v>2825</v>
      </c>
      <c r="B2730">
        <f t="shared" si="128"/>
        <v>7062.5</v>
      </c>
      <c r="C2730">
        <f t="shared" si="129"/>
        <v>1769.9115044247787</v>
      </c>
      <c r="D2730">
        <f t="shared" si="130"/>
        <v>8832.4115044247792</v>
      </c>
    </row>
    <row r="2731" spans="1:4" x14ac:dyDescent="0.25">
      <c r="A2731">
        <v>2826</v>
      </c>
      <c r="B2731">
        <f t="shared" si="128"/>
        <v>7065</v>
      </c>
      <c r="C2731">
        <f t="shared" si="129"/>
        <v>1769.2852087756546</v>
      </c>
      <c r="D2731">
        <f t="shared" si="130"/>
        <v>8834.2852087756546</v>
      </c>
    </row>
    <row r="2732" spans="1:4" x14ac:dyDescent="0.25">
      <c r="A2732">
        <v>2827</v>
      </c>
      <c r="B2732">
        <f t="shared" si="128"/>
        <v>7067.5</v>
      </c>
      <c r="C2732">
        <f t="shared" si="129"/>
        <v>1768.6593562079943</v>
      </c>
      <c r="D2732">
        <f t="shared" si="130"/>
        <v>8836.1593562079943</v>
      </c>
    </row>
    <row r="2733" spans="1:4" x14ac:dyDescent="0.25">
      <c r="A2733">
        <v>2828</v>
      </c>
      <c r="B2733">
        <f t="shared" si="128"/>
        <v>7070</v>
      </c>
      <c r="C2733">
        <f t="shared" si="129"/>
        <v>1768.0339462517679</v>
      </c>
      <c r="D2733">
        <f t="shared" si="130"/>
        <v>8838.0339462517677</v>
      </c>
    </row>
    <row r="2734" spans="1:4" x14ac:dyDescent="0.25">
      <c r="A2734">
        <v>2829</v>
      </c>
      <c r="B2734">
        <f t="shared" si="128"/>
        <v>7072.5</v>
      </c>
      <c r="C2734">
        <f t="shared" si="129"/>
        <v>1767.4089784376104</v>
      </c>
      <c r="D2734">
        <f t="shared" si="130"/>
        <v>8839.9089784376101</v>
      </c>
    </row>
    <row r="2735" spans="1:4" x14ac:dyDescent="0.25">
      <c r="A2735">
        <v>2830</v>
      </c>
      <c r="B2735">
        <f t="shared" si="128"/>
        <v>7075</v>
      </c>
      <c r="C2735">
        <f t="shared" si="129"/>
        <v>1766.7844522968198</v>
      </c>
      <c r="D2735">
        <f t="shared" si="130"/>
        <v>8841.7844522968189</v>
      </c>
    </row>
    <row r="2736" spans="1:4" x14ac:dyDescent="0.25">
      <c r="A2736">
        <v>2831</v>
      </c>
      <c r="B2736">
        <f t="shared" si="128"/>
        <v>7077.5</v>
      </c>
      <c r="C2736">
        <f t="shared" si="129"/>
        <v>1766.1603673613565</v>
      </c>
      <c r="D2736">
        <f t="shared" si="130"/>
        <v>8843.6603673613572</v>
      </c>
    </row>
    <row r="2737" spans="1:4" x14ac:dyDescent="0.25">
      <c r="A2737">
        <v>2832</v>
      </c>
      <c r="B2737">
        <f t="shared" si="128"/>
        <v>7080</v>
      </c>
      <c r="C2737">
        <f t="shared" si="129"/>
        <v>1765.5367231638418</v>
      </c>
      <c r="D2737">
        <f t="shared" si="130"/>
        <v>8845.5367231638411</v>
      </c>
    </row>
    <row r="2738" spans="1:4" x14ac:dyDescent="0.25">
      <c r="A2738">
        <v>2833</v>
      </c>
      <c r="B2738">
        <f t="shared" si="128"/>
        <v>7082.5</v>
      </c>
      <c r="C2738">
        <f t="shared" si="129"/>
        <v>1764.9135192375575</v>
      </c>
      <c r="D2738">
        <f t="shared" si="130"/>
        <v>8847.4135192375579</v>
      </c>
    </row>
    <row r="2739" spans="1:4" x14ac:dyDescent="0.25">
      <c r="A2739">
        <v>2834</v>
      </c>
      <c r="B2739">
        <f t="shared" si="128"/>
        <v>7085</v>
      </c>
      <c r="C2739">
        <f t="shared" si="129"/>
        <v>1764.2907551164433</v>
      </c>
      <c r="D2739">
        <f t="shared" si="130"/>
        <v>8849.2907551164426</v>
      </c>
    </row>
    <row r="2740" spans="1:4" x14ac:dyDescent="0.25">
      <c r="A2740">
        <v>2835</v>
      </c>
      <c r="B2740">
        <f t="shared" si="128"/>
        <v>7087.5</v>
      </c>
      <c r="C2740">
        <f t="shared" si="129"/>
        <v>1763.6684303350969</v>
      </c>
      <c r="D2740">
        <f t="shared" si="130"/>
        <v>8851.1684303350976</v>
      </c>
    </row>
    <row r="2741" spans="1:4" x14ac:dyDescent="0.25">
      <c r="A2741">
        <v>2836</v>
      </c>
      <c r="B2741">
        <f t="shared" si="128"/>
        <v>7090</v>
      </c>
      <c r="C2741">
        <f t="shared" si="129"/>
        <v>1763.0465444287729</v>
      </c>
      <c r="D2741">
        <f t="shared" si="130"/>
        <v>8853.0465444287729</v>
      </c>
    </row>
    <row r="2742" spans="1:4" x14ac:dyDescent="0.25">
      <c r="A2742">
        <v>2837</v>
      </c>
      <c r="B2742">
        <f t="shared" si="128"/>
        <v>7092.5</v>
      </c>
      <c r="C2742">
        <f t="shared" si="129"/>
        <v>1762.4250969333802</v>
      </c>
      <c r="D2742">
        <f t="shared" si="130"/>
        <v>8854.9250969333807</v>
      </c>
    </row>
    <row r="2743" spans="1:4" x14ac:dyDescent="0.25">
      <c r="A2743">
        <v>2838</v>
      </c>
      <c r="B2743">
        <f t="shared" si="128"/>
        <v>7095</v>
      </c>
      <c r="C2743">
        <f t="shared" si="129"/>
        <v>1761.8040873854827</v>
      </c>
      <c r="D2743">
        <f t="shared" si="130"/>
        <v>8856.8040873854825</v>
      </c>
    </row>
    <row r="2744" spans="1:4" x14ac:dyDescent="0.25">
      <c r="A2744">
        <v>2839</v>
      </c>
      <c r="B2744">
        <f t="shared" si="128"/>
        <v>7097.5</v>
      </c>
      <c r="C2744">
        <f t="shared" si="129"/>
        <v>1761.1835153222967</v>
      </c>
      <c r="D2744">
        <f t="shared" si="130"/>
        <v>8858.6835153222964</v>
      </c>
    </row>
    <row r="2745" spans="1:4" x14ac:dyDescent="0.25">
      <c r="A2745">
        <v>2840</v>
      </c>
      <c r="B2745">
        <f t="shared" si="128"/>
        <v>7100</v>
      </c>
      <c r="C2745">
        <f t="shared" si="129"/>
        <v>1760.5633802816901</v>
      </c>
      <c r="D2745">
        <f t="shared" si="130"/>
        <v>8860.5633802816901</v>
      </c>
    </row>
    <row r="2746" spans="1:4" x14ac:dyDescent="0.25">
      <c r="A2746">
        <v>2841</v>
      </c>
      <c r="B2746">
        <f t="shared" si="128"/>
        <v>7102.5</v>
      </c>
      <c r="C2746">
        <f t="shared" si="129"/>
        <v>1759.9436818021823</v>
      </c>
      <c r="D2746">
        <f t="shared" si="130"/>
        <v>8862.4436818021823</v>
      </c>
    </row>
    <row r="2747" spans="1:4" x14ac:dyDescent="0.25">
      <c r="A2747">
        <v>2842</v>
      </c>
      <c r="B2747">
        <f t="shared" si="128"/>
        <v>7105</v>
      </c>
      <c r="C2747">
        <f t="shared" si="129"/>
        <v>1759.3244194229417</v>
      </c>
      <c r="D2747">
        <f t="shared" si="130"/>
        <v>8864.324419422941</v>
      </c>
    </row>
    <row r="2748" spans="1:4" x14ac:dyDescent="0.25">
      <c r="A2748">
        <v>2843</v>
      </c>
      <c r="B2748">
        <f t="shared" si="128"/>
        <v>7107.5</v>
      </c>
      <c r="C2748">
        <f t="shared" si="129"/>
        <v>1758.7055926837847</v>
      </c>
      <c r="D2748">
        <f t="shared" si="130"/>
        <v>8866.2055926837857</v>
      </c>
    </row>
    <row r="2749" spans="1:4" x14ac:dyDescent="0.25">
      <c r="A2749">
        <v>2844</v>
      </c>
      <c r="B2749">
        <f t="shared" si="128"/>
        <v>7110</v>
      </c>
      <c r="C2749">
        <f t="shared" si="129"/>
        <v>1758.0872011251759</v>
      </c>
      <c r="D2749">
        <f t="shared" si="130"/>
        <v>8868.0872011251759</v>
      </c>
    </row>
    <row r="2750" spans="1:4" x14ac:dyDescent="0.25">
      <c r="A2750">
        <v>2845</v>
      </c>
      <c r="B2750">
        <f t="shared" si="128"/>
        <v>7112.5</v>
      </c>
      <c r="C2750">
        <f t="shared" si="129"/>
        <v>1757.4692442882249</v>
      </c>
      <c r="D2750">
        <f t="shared" si="130"/>
        <v>8869.9692442882242</v>
      </c>
    </row>
    <row r="2751" spans="1:4" x14ac:dyDescent="0.25">
      <c r="A2751">
        <v>2846</v>
      </c>
      <c r="B2751">
        <f t="shared" si="128"/>
        <v>7115</v>
      </c>
      <c r="C2751">
        <f t="shared" si="129"/>
        <v>1756.8517217146873</v>
      </c>
      <c r="D2751">
        <f t="shared" si="130"/>
        <v>8871.8517217146873</v>
      </c>
    </row>
    <row r="2752" spans="1:4" x14ac:dyDescent="0.25">
      <c r="A2752">
        <v>2847</v>
      </c>
      <c r="B2752">
        <f t="shared" si="128"/>
        <v>7117.5</v>
      </c>
      <c r="C2752">
        <f t="shared" si="129"/>
        <v>1756.2346329469617</v>
      </c>
      <c r="D2752">
        <f t="shared" si="130"/>
        <v>8873.7346329469619</v>
      </c>
    </row>
    <row r="2753" spans="1:4" x14ac:dyDescent="0.25">
      <c r="A2753">
        <v>2848</v>
      </c>
      <c r="B2753">
        <f t="shared" si="128"/>
        <v>7120</v>
      </c>
      <c r="C2753">
        <f t="shared" si="129"/>
        <v>1755.6179775280898</v>
      </c>
      <c r="D2753">
        <f t="shared" si="130"/>
        <v>8875.6179775280907</v>
      </c>
    </row>
    <row r="2754" spans="1:4" x14ac:dyDescent="0.25">
      <c r="A2754">
        <v>2849</v>
      </c>
      <c r="B2754">
        <f t="shared" si="128"/>
        <v>7122.5</v>
      </c>
      <c r="C2754">
        <f t="shared" si="129"/>
        <v>1755.0017550017551</v>
      </c>
      <c r="D2754">
        <f t="shared" si="130"/>
        <v>8877.5017550017546</v>
      </c>
    </row>
    <row r="2755" spans="1:4" x14ac:dyDescent="0.25">
      <c r="A2755">
        <v>2850</v>
      </c>
      <c r="B2755">
        <f t="shared" si="128"/>
        <v>7125</v>
      </c>
      <c r="C2755">
        <f t="shared" si="129"/>
        <v>1754.3859649122808</v>
      </c>
      <c r="D2755">
        <f t="shared" si="130"/>
        <v>8879.3859649122805</v>
      </c>
    </row>
    <row r="2756" spans="1:4" x14ac:dyDescent="0.25">
      <c r="A2756">
        <v>2851</v>
      </c>
      <c r="B2756">
        <f t="shared" si="128"/>
        <v>7127.5</v>
      </c>
      <c r="C2756">
        <f t="shared" si="129"/>
        <v>1753.77060680463</v>
      </c>
      <c r="D2756">
        <f t="shared" si="130"/>
        <v>8881.27060680463</v>
      </c>
    </row>
    <row r="2757" spans="1:4" x14ac:dyDescent="0.25">
      <c r="A2757">
        <v>2852</v>
      </c>
      <c r="B2757">
        <f t="shared" si="128"/>
        <v>7130</v>
      </c>
      <c r="C2757">
        <f t="shared" si="129"/>
        <v>1753.155680224404</v>
      </c>
      <c r="D2757">
        <f t="shared" si="130"/>
        <v>8883.1556802244049</v>
      </c>
    </row>
    <row r="2758" spans="1:4" x14ac:dyDescent="0.25">
      <c r="A2758">
        <v>2853</v>
      </c>
      <c r="B2758">
        <f t="shared" ref="B2758:B2821" si="131">(A2758/2)*$D$1</f>
        <v>7132.5</v>
      </c>
      <c r="C2758">
        <f t="shared" si="129"/>
        <v>1752.5411847178409</v>
      </c>
      <c r="D2758">
        <f t="shared" si="130"/>
        <v>8885.0411847178402</v>
      </c>
    </row>
    <row r="2759" spans="1:4" x14ac:dyDescent="0.25">
      <c r="A2759">
        <v>2854</v>
      </c>
      <c r="B2759">
        <f t="shared" si="131"/>
        <v>7135</v>
      </c>
      <c r="C2759">
        <f t="shared" si="129"/>
        <v>1751.9271198318149</v>
      </c>
      <c r="D2759">
        <f t="shared" si="130"/>
        <v>8886.9271198318147</v>
      </c>
    </row>
    <row r="2760" spans="1:4" x14ac:dyDescent="0.25">
      <c r="A2760">
        <v>2855</v>
      </c>
      <c r="B2760">
        <f t="shared" si="131"/>
        <v>7137.5</v>
      </c>
      <c r="C2760">
        <f t="shared" si="129"/>
        <v>1751.3134851138354</v>
      </c>
      <c r="D2760">
        <f t="shared" si="130"/>
        <v>8888.8134851138348</v>
      </c>
    </row>
    <row r="2761" spans="1:4" x14ac:dyDescent="0.25">
      <c r="A2761">
        <v>2856</v>
      </c>
      <c r="B2761">
        <f t="shared" si="131"/>
        <v>7140</v>
      </c>
      <c r="C2761">
        <f t="shared" si="129"/>
        <v>1750.7002801120448</v>
      </c>
      <c r="D2761">
        <f t="shared" si="130"/>
        <v>8890.7002801120452</v>
      </c>
    </row>
    <row r="2762" spans="1:4" x14ac:dyDescent="0.25">
      <c r="A2762">
        <v>2857</v>
      </c>
      <c r="B2762">
        <f t="shared" si="131"/>
        <v>7142.5</v>
      </c>
      <c r="C2762">
        <f t="shared" si="129"/>
        <v>1750.0875043752187</v>
      </c>
      <c r="D2762">
        <f t="shared" si="130"/>
        <v>8892.5875043752185</v>
      </c>
    </row>
    <row r="2763" spans="1:4" x14ac:dyDescent="0.25">
      <c r="A2763">
        <v>2858</v>
      </c>
      <c r="B2763">
        <f t="shared" si="131"/>
        <v>7145</v>
      </c>
      <c r="C2763">
        <f t="shared" si="129"/>
        <v>1749.4751574527643</v>
      </c>
      <c r="D2763">
        <f t="shared" si="130"/>
        <v>8894.4751574527636</v>
      </c>
    </row>
    <row r="2764" spans="1:4" x14ac:dyDescent="0.25">
      <c r="A2764">
        <v>2859</v>
      </c>
      <c r="B2764">
        <f t="shared" si="131"/>
        <v>7147.5</v>
      </c>
      <c r="C2764">
        <f t="shared" si="129"/>
        <v>1748.8632388947185</v>
      </c>
      <c r="D2764">
        <f t="shared" si="130"/>
        <v>8896.363238894719</v>
      </c>
    </row>
    <row r="2765" spans="1:4" x14ac:dyDescent="0.25">
      <c r="A2765">
        <v>2860</v>
      </c>
      <c r="B2765">
        <f t="shared" si="131"/>
        <v>7150</v>
      </c>
      <c r="C2765">
        <f t="shared" si="129"/>
        <v>1748.2517482517483</v>
      </c>
      <c r="D2765">
        <f t="shared" si="130"/>
        <v>8898.2517482517487</v>
      </c>
    </row>
    <row r="2766" spans="1:4" x14ac:dyDescent="0.25">
      <c r="A2766">
        <v>2861</v>
      </c>
      <c r="B2766">
        <f t="shared" si="131"/>
        <v>7152.5</v>
      </c>
      <c r="C2766">
        <f t="shared" si="129"/>
        <v>1747.6406850751484</v>
      </c>
      <c r="D2766">
        <f t="shared" si="130"/>
        <v>8900.1406850751482</v>
      </c>
    </row>
    <row r="2767" spans="1:4" x14ac:dyDescent="0.25">
      <c r="A2767">
        <v>2862</v>
      </c>
      <c r="B2767">
        <f t="shared" si="131"/>
        <v>7155</v>
      </c>
      <c r="C2767">
        <f t="shared" si="129"/>
        <v>1747.0300489168415</v>
      </c>
      <c r="D2767">
        <f t="shared" si="130"/>
        <v>8902.0300489168421</v>
      </c>
    </row>
    <row r="2768" spans="1:4" x14ac:dyDescent="0.25">
      <c r="A2768">
        <v>2863</v>
      </c>
      <c r="B2768">
        <f t="shared" si="131"/>
        <v>7157.5</v>
      </c>
      <c r="C2768">
        <f t="shared" si="129"/>
        <v>1746.4198393293748</v>
      </c>
      <c r="D2768">
        <f t="shared" si="130"/>
        <v>8903.9198393293755</v>
      </c>
    </row>
    <row r="2769" spans="1:4" x14ac:dyDescent="0.25">
      <c r="A2769">
        <v>2864</v>
      </c>
      <c r="B2769">
        <f t="shared" si="131"/>
        <v>7160</v>
      </c>
      <c r="C2769">
        <f t="shared" si="129"/>
        <v>1745.8100558659219</v>
      </c>
      <c r="D2769">
        <f t="shared" si="130"/>
        <v>8905.8100558659225</v>
      </c>
    </row>
    <row r="2770" spans="1:4" x14ac:dyDescent="0.25">
      <c r="A2770">
        <v>2865</v>
      </c>
      <c r="B2770">
        <f t="shared" si="131"/>
        <v>7162.5</v>
      </c>
      <c r="C2770">
        <f t="shared" si="129"/>
        <v>1745.2006980802792</v>
      </c>
      <c r="D2770">
        <f t="shared" si="130"/>
        <v>8907.7006980802798</v>
      </c>
    </row>
    <row r="2771" spans="1:4" x14ac:dyDescent="0.25">
      <c r="A2771">
        <v>2866</v>
      </c>
      <c r="B2771">
        <f t="shared" si="131"/>
        <v>7165</v>
      </c>
      <c r="C2771">
        <f t="shared" si="129"/>
        <v>1744.5917655268668</v>
      </c>
      <c r="D2771">
        <f t="shared" si="130"/>
        <v>8909.5917655268677</v>
      </c>
    </row>
    <row r="2772" spans="1:4" x14ac:dyDescent="0.25">
      <c r="A2772">
        <v>2867</v>
      </c>
      <c r="B2772">
        <f t="shared" si="131"/>
        <v>7167.5</v>
      </c>
      <c r="C2772">
        <f t="shared" si="129"/>
        <v>1743.9832577607256</v>
      </c>
      <c r="D2772">
        <f t="shared" si="130"/>
        <v>8911.4832577607249</v>
      </c>
    </row>
    <row r="2773" spans="1:4" x14ac:dyDescent="0.25">
      <c r="A2773">
        <v>2868</v>
      </c>
      <c r="B2773">
        <f t="shared" si="131"/>
        <v>7170</v>
      </c>
      <c r="C2773">
        <f t="shared" si="129"/>
        <v>1743.3751743375174</v>
      </c>
      <c r="D2773">
        <f t="shared" si="130"/>
        <v>8913.3751743375178</v>
      </c>
    </row>
    <row r="2774" spans="1:4" x14ac:dyDescent="0.25">
      <c r="A2774">
        <v>2869</v>
      </c>
      <c r="B2774">
        <f t="shared" si="131"/>
        <v>7172.5</v>
      </c>
      <c r="C2774">
        <f t="shared" si="129"/>
        <v>1742.7675148135238</v>
      </c>
      <c r="D2774">
        <f t="shared" si="130"/>
        <v>8915.267514813524</v>
      </c>
    </row>
    <row r="2775" spans="1:4" x14ac:dyDescent="0.25">
      <c r="A2775">
        <v>2870</v>
      </c>
      <c r="B2775">
        <f t="shared" si="131"/>
        <v>7175</v>
      </c>
      <c r="C2775">
        <f t="shared" si="129"/>
        <v>1742.1602787456445</v>
      </c>
      <c r="D2775">
        <f t="shared" si="130"/>
        <v>8917.160278745645</v>
      </c>
    </row>
    <row r="2776" spans="1:4" x14ac:dyDescent="0.25">
      <c r="A2776">
        <v>2871</v>
      </c>
      <c r="B2776">
        <f t="shared" si="131"/>
        <v>7177.5</v>
      </c>
      <c r="C2776">
        <f t="shared" si="129"/>
        <v>1741.5534656913967</v>
      </c>
      <c r="D2776">
        <f t="shared" si="130"/>
        <v>8919.0534656913969</v>
      </c>
    </row>
    <row r="2777" spans="1:4" x14ac:dyDescent="0.25">
      <c r="A2777">
        <v>2872</v>
      </c>
      <c r="B2777">
        <f t="shared" si="131"/>
        <v>7180</v>
      </c>
      <c r="C2777">
        <f t="shared" ref="C2777:C2840" si="132">$F$1*$B$1/A2777</f>
        <v>1740.9470752089137</v>
      </c>
      <c r="D2777">
        <f t="shared" ref="D2777:D2840" si="133">B2777+C2777</f>
        <v>8920.9470752089146</v>
      </c>
    </row>
    <row r="2778" spans="1:4" x14ac:dyDescent="0.25">
      <c r="A2778">
        <v>2873</v>
      </c>
      <c r="B2778">
        <f t="shared" si="131"/>
        <v>7182.5</v>
      </c>
      <c r="C2778">
        <f t="shared" si="132"/>
        <v>1740.341106856944</v>
      </c>
      <c r="D2778">
        <f t="shared" si="133"/>
        <v>8922.841106856944</v>
      </c>
    </row>
    <row r="2779" spans="1:4" x14ac:dyDescent="0.25">
      <c r="A2779">
        <v>2874</v>
      </c>
      <c r="B2779">
        <f t="shared" si="131"/>
        <v>7185</v>
      </c>
      <c r="C2779">
        <f t="shared" si="132"/>
        <v>1739.7355601948504</v>
      </c>
      <c r="D2779">
        <f t="shared" si="133"/>
        <v>8924.7355601948511</v>
      </c>
    </row>
    <row r="2780" spans="1:4" x14ac:dyDescent="0.25">
      <c r="A2780">
        <v>2875</v>
      </c>
      <c r="B2780">
        <f t="shared" si="131"/>
        <v>7187.5</v>
      </c>
      <c r="C2780">
        <f t="shared" si="132"/>
        <v>1739.1304347826087</v>
      </c>
      <c r="D2780">
        <f t="shared" si="133"/>
        <v>8926.6304347826081</v>
      </c>
    </row>
    <row r="2781" spans="1:4" x14ac:dyDescent="0.25">
      <c r="A2781">
        <v>2876</v>
      </c>
      <c r="B2781">
        <f t="shared" si="131"/>
        <v>7190</v>
      </c>
      <c r="C2781">
        <f t="shared" si="132"/>
        <v>1738.5257301808067</v>
      </c>
      <c r="D2781">
        <f t="shared" si="133"/>
        <v>8928.5257301808069</v>
      </c>
    </row>
    <row r="2782" spans="1:4" x14ac:dyDescent="0.25">
      <c r="A2782">
        <v>2877</v>
      </c>
      <c r="B2782">
        <f t="shared" si="131"/>
        <v>7192.5</v>
      </c>
      <c r="C2782">
        <f t="shared" si="132"/>
        <v>1737.9214459506429</v>
      </c>
      <c r="D2782">
        <f t="shared" si="133"/>
        <v>8930.4214459506438</v>
      </c>
    </row>
    <row r="2783" spans="1:4" x14ac:dyDescent="0.25">
      <c r="A2783">
        <v>2878</v>
      </c>
      <c r="B2783">
        <f t="shared" si="131"/>
        <v>7195</v>
      </c>
      <c r="C2783">
        <f t="shared" si="132"/>
        <v>1737.3175816539263</v>
      </c>
      <c r="D2783">
        <f t="shared" si="133"/>
        <v>8932.317581653926</v>
      </c>
    </row>
    <row r="2784" spans="1:4" x14ac:dyDescent="0.25">
      <c r="A2784">
        <v>2879</v>
      </c>
      <c r="B2784">
        <f t="shared" si="131"/>
        <v>7197.5</v>
      </c>
      <c r="C2784">
        <f t="shared" si="132"/>
        <v>1736.714136853074</v>
      </c>
      <c r="D2784">
        <f t="shared" si="133"/>
        <v>8934.2141368530738</v>
      </c>
    </row>
    <row r="2785" spans="1:4" x14ac:dyDescent="0.25">
      <c r="A2785">
        <v>2880</v>
      </c>
      <c r="B2785">
        <f t="shared" si="131"/>
        <v>7200</v>
      </c>
      <c r="C2785">
        <f t="shared" si="132"/>
        <v>1736.1111111111111</v>
      </c>
      <c r="D2785">
        <f t="shared" si="133"/>
        <v>8936.1111111111113</v>
      </c>
    </row>
    <row r="2786" spans="1:4" x14ac:dyDescent="0.25">
      <c r="A2786">
        <v>2881</v>
      </c>
      <c r="B2786">
        <f t="shared" si="131"/>
        <v>7202.5</v>
      </c>
      <c r="C2786">
        <f t="shared" si="132"/>
        <v>1735.5085039916696</v>
      </c>
      <c r="D2786">
        <f t="shared" si="133"/>
        <v>8938.0085039916703</v>
      </c>
    </row>
    <row r="2787" spans="1:4" x14ac:dyDescent="0.25">
      <c r="A2787">
        <v>2882</v>
      </c>
      <c r="B2787">
        <f t="shared" si="131"/>
        <v>7205</v>
      </c>
      <c r="C2787">
        <f t="shared" si="132"/>
        <v>1734.9063150589868</v>
      </c>
      <c r="D2787">
        <f t="shared" si="133"/>
        <v>8939.9063150589864</v>
      </c>
    </row>
    <row r="2788" spans="1:4" x14ac:dyDescent="0.25">
      <c r="A2788">
        <v>2883</v>
      </c>
      <c r="B2788">
        <f t="shared" si="131"/>
        <v>7207.5</v>
      </c>
      <c r="C2788">
        <f t="shared" si="132"/>
        <v>1734.304543877905</v>
      </c>
      <c r="D2788">
        <f t="shared" si="133"/>
        <v>8941.8045438779045</v>
      </c>
    </row>
    <row r="2789" spans="1:4" x14ac:dyDescent="0.25">
      <c r="A2789">
        <v>2884</v>
      </c>
      <c r="B2789">
        <f t="shared" si="131"/>
        <v>7210</v>
      </c>
      <c r="C2789">
        <f t="shared" si="132"/>
        <v>1733.7031900138695</v>
      </c>
      <c r="D2789">
        <f t="shared" si="133"/>
        <v>8943.70319001387</v>
      </c>
    </row>
    <row r="2790" spans="1:4" x14ac:dyDescent="0.25">
      <c r="A2790">
        <v>2885</v>
      </c>
      <c r="B2790">
        <f t="shared" si="131"/>
        <v>7212.5</v>
      </c>
      <c r="C2790">
        <f t="shared" si="132"/>
        <v>1733.102253032929</v>
      </c>
      <c r="D2790">
        <f t="shared" si="133"/>
        <v>8945.6022530329283</v>
      </c>
    </row>
    <row r="2791" spans="1:4" x14ac:dyDescent="0.25">
      <c r="A2791">
        <v>2886</v>
      </c>
      <c r="B2791">
        <f t="shared" si="131"/>
        <v>7215</v>
      </c>
      <c r="C2791">
        <f t="shared" si="132"/>
        <v>1732.5017325017325</v>
      </c>
      <c r="D2791">
        <f t="shared" si="133"/>
        <v>8947.5017325017325</v>
      </c>
    </row>
    <row r="2792" spans="1:4" x14ac:dyDescent="0.25">
      <c r="A2792">
        <v>2887</v>
      </c>
      <c r="B2792">
        <f t="shared" si="131"/>
        <v>7217.5</v>
      </c>
      <c r="C2792">
        <f t="shared" si="132"/>
        <v>1731.9016279875302</v>
      </c>
      <c r="D2792">
        <f t="shared" si="133"/>
        <v>8949.4016279875304</v>
      </c>
    </row>
    <row r="2793" spans="1:4" x14ac:dyDescent="0.25">
      <c r="A2793">
        <v>2888</v>
      </c>
      <c r="B2793">
        <f t="shared" si="131"/>
        <v>7220</v>
      </c>
      <c r="C2793">
        <f t="shared" si="132"/>
        <v>1731.3019390581717</v>
      </c>
      <c r="D2793">
        <f t="shared" si="133"/>
        <v>8951.3019390581721</v>
      </c>
    </row>
    <row r="2794" spans="1:4" x14ac:dyDescent="0.25">
      <c r="A2794">
        <v>2889</v>
      </c>
      <c r="B2794">
        <f t="shared" si="131"/>
        <v>7222.5</v>
      </c>
      <c r="C2794">
        <f t="shared" si="132"/>
        <v>1730.7026652821046</v>
      </c>
      <c r="D2794">
        <f t="shared" si="133"/>
        <v>8953.2026652821041</v>
      </c>
    </row>
    <row r="2795" spans="1:4" x14ac:dyDescent="0.25">
      <c r="A2795">
        <v>2890</v>
      </c>
      <c r="B2795">
        <f t="shared" si="131"/>
        <v>7225</v>
      </c>
      <c r="C2795">
        <f t="shared" si="132"/>
        <v>1730.1038062283737</v>
      </c>
      <c r="D2795">
        <f t="shared" si="133"/>
        <v>8955.1038062283733</v>
      </c>
    </row>
    <row r="2796" spans="1:4" x14ac:dyDescent="0.25">
      <c r="A2796">
        <v>2891</v>
      </c>
      <c r="B2796">
        <f t="shared" si="131"/>
        <v>7227.5</v>
      </c>
      <c r="C2796">
        <f t="shared" si="132"/>
        <v>1729.5053614666206</v>
      </c>
      <c r="D2796">
        <f t="shared" si="133"/>
        <v>8957.0053614666213</v>
      </c>
    </row>
    <row r="2797" spans="1:4" x14ac:dyDescent="0.25">
      <c r="A2797">
        <v>2892</v>
      </c>
      <c r="B2797">
        <f t="shared" si="131"/>
        <v>7230</v>
      </c>
      <c r="C2797">
        <f t="shared" si="132"/>
        <v>1728.9073305670815</v>
      </c>
      <c r="D2797">
        <f t="shared" si="133"/>
        <v>8958.9073305670809</v>
      </c>
    </row>
    <row r="2798" spans="1:4" x14ac:dyDescent="0.25">
      <c r="A2798">
        <v>2893</v>
      </c>
      <c r="B2798">
        <f t="shared" si="131"/>
        <v>7232.5</v>
      </c>
      <c r="C2798">
        <f t="shared" si="132"/>
        <v>1728.3097131005877</v>
      </c>
      <c r="D2798">
        <f t="shared" si="133"/>
        <v>8960.809713100587</v>
      </c>
    </row>
    <row r="2799" spans="1:4" x14ac:dyDescent="0.25">
      <c r="A2799">
        <v>2894</v>
      </c>
      <c r="B2799">
        <f t="shared" si="131"/>
        <v>7235</v>
      </c>
      <c r="C2799">
        <f t="shared" si="132"/>
        <v>1727.7125086385624</v>
      </c>
      <c r="D2799">
        <f t="shared" si="133"/>
        <v>8962.7125086385622</v>
      </c>
    </row>
    <row r="2800" spans="1:4" x14ac:dyDescent="0.25">
      <c r="A2800">
        <v>2895</v>
      </c>
      <c r="B2800">
        <f t="shared" si="131"/>
        <v>7237.5</v>
      </c>
      <c r="C2800">
        <f t="shared" si="132"/>
        <v>1727.1157167530225</v>
      </c>
      <c r="D2800">
        <f t="shared" si="133"/>
        <v>8964.6157167530218</v>
      </c>
    </row>
    <row r="2801" spans="1:4" x14ac:dyDescent="0.25">
      <c r="A2801">
        <v>2896</v>
      </c>
      <c r="B2801">
        <f t="shared" si="131"/>
        <v>7240</v>
      </c>
      <c r="C2801">
        <f t="shared" si="132"/>
        <v>1726.5193370165746</v>
      </c>
      <c r="D2801">
        <f t="shared" si="133"/>
        <v>8966.5193370165744</v>
      </c>
    </row>
    <row r="2802" spans="1:4" x14ac:dyDescent="0.25">
      <c r="A2802">
        <v>2897</v>
      </c>
      <c r="B2802">
        <f t="shared" si="131"/>
        <v>7242.5</v>
      </c>
      <c r="C2802">
        <f t="shared" si="132"/>
        <v>1725.9233690024164</v>
      </c>
      <c r="D2802">
        <f t="shared" si="133"/>
        <v>8968.4233690024157</v>
      </c>
    </row>
    <row r="2803" spans="1:4" x14ac:dyDescent="0.25">
      <c r="A2803">
        <v>2898</v>
      </c>
      <c r="B2803">
        <f t="shared" si="131"/>
        <v>7245</v>
      </c>
      <c r="C2803">
        <f t="shared" si="132"/>
        <v>1725.327812284334</v>
      </c>
      <c r="D2803">
        <f t="shared" si="133"/>
        <v>8970.327812284333</v>
      </c>
    </row>
    <row r="2804" spans="1:4" x14ac:dyDescent="0.25">
      <c r="A2804">
        <v>2899</v>
      </c>
      <c r="B2804">
        <f t="shared" si="131"/>
        <v>7247.5</v>
      </c>
      <c r="C2804">
        <f t="shared" si="132"/>
        <v>1724.7326664367024</v>
      </c>
      <c r="D2804">
        <f t="shared" si="133"/>
        <v>8972.2326664367029</v>
      </c>
    </row>
    <row r="2805" spans="1:4" x14ac:dyDescent="0.25">
      <c r="A2805">
        <v>2900</v>
      </c>
      <c r="B2805">
        <f t="shared" si="131"/>
        <v>7250</v>
      </c>
      <c r="C2805">
        <f t="shared" si="132"/>
        <v>1724.1379310344828</v>
      </c>
      <c r="D2805">
        <f t="shared" si="133"/>
        <v>8974.1379310344819</v>
      </c>
    </row>
    <row r="2806" spans="1:4" x14ac:dyDescent="0.25">
      <c r="A2806">
        <v>2901</v>
      </c>
      <c r="B2806">
        <f t="shared" si="131"/>
        <v>7252.5</v>
      </c>
      <c r="C2806">
        <f t="shared" si="132"/>
        <v>1723.543605653223</v>
      </c>
      <c r="D2806">
        <f t="shared" si="133"/>
        <v>8976.0436056532235</v>
      </c>
    </row>
    <row r="2807" spans="1:4" x14ac:dyDescent="0.25">
      <c r="A2807">
        <v>2902</v>
      </c>
      <c r="B2807">
        <f t="shared" si="131"/>
        <v>7255</v>
      </c>
      <c r="C2807">
        <f t="shared" si="132"/>
        <v>1722.9496898690559</v>
      </c>
      <c r="D2807">
        <f t="shared" si="133"/>
        <v>8977.9496898690559</v>
      </c>
    </row>
    <row r="2808" spans="1:4" x14ac:dyDescent="0.25">
      <c r="A2808">
        <v>2903</v>
      </c>
      <c r="B2808">
        <f t="shared" si="131"/>
        <v>7257.5</v>
      </c>
      <c r="C2808">
        <f t="shared" si="132"/>
        <v>1722.3561832586979</v>
      </c>
      <c r="D2808">
        <f t="shared" si="133"/>
        <v>8979.8561832586984</v>
      </c>
    </row>
    <row r="2809" spans="1:4" x14ac:dyDescent="0.25">
      <c r="A2809">
        <v>2904</v>
      </c>
      <c r="B2809">
        <f t="shared" si="131"/>
        <v>7260</v>
      </c>
      <c r="C2809">
        <f t="shared" si="132"/>
        <v>1721.763085399449</v>
      </c>
      <c r="D2809">
        <f t="shared" si="133"/>
        <v>8981.7630853994488</v>
      </c>
    </row>
    <row r="2810" spans="1:4" x14ac:dyDescent="0.25">
      <c r="A2810">
        <v>2905</v>
      </c>
      <c r="B2810">
        <f t="shared" si="131"/>
        <v>7262.5</v>
      </c>
      <c r="C2810">
        <f t="shared" si="132"/>
        <v>1721.170395869191</v>
      </c>
      <c r="D2810">
        <f t="shared" si="133"/>
        <v>8983.6703958691905</v>
      </c>
    </row>
    <row r="2811" spans="1:4" x14ac:dyDescent="0.25">
      <c r="A2811">
        <v>2906</v>
      </c>
      <c r="B2811">
        <f t="shared" si="131"/>
        <v>7265</v>
      </c>
      <c r="C2811">
        <f t="shared" si="132"/>
        <v>1720.5781142463868</v>
      </c>
      <c r="D2811">
        <f t="shared" si="133"/>
        <v>8985.5781142463875</v>
      </c>
    </row>
    <row r="2812" spans="1:4" x14ac:dyDescent="0.25">
      <c r="A2812">
        <v>2907</v>
      </c>
      <c r="B2812">
        <f t="shared" si="131"/>
        <v>7267.5</v>
      </c>
      <c r="C2812">
        <f t="shared" si="132"/>
        <v>1719.9862401100791</v>
      </c>
      <c r="D2812">
        <f t="shared" si="133"/>
        <v>8987.48624011008</v>
      </c>
    </row>
    <row r="2813" spans="1:4" x14ac:dyDescent="0.25">
      <c r="A2813">
        <v>2908</v>
      </c>
      <c r="B2813">
        <f t="shared" si="131"/>
        <v>7270</v>
      </c>
      <c r="C2813">
        <f t="shared" si="132"/>
        <v>1719.39477303989</v>
      </c>
      <c r="D2813">
        <f t="shared" si="133"/>
        <v>8989.3947730398904</v>
      </c>
    </row>
    <row r="2814" spans="1:4" x14ac:dyDescent="0.25">
      <c r="A2814">
        <v>2909</v>
      </c>
      <c r="B2814">
        <f t="shared" si="131"/>
        <v>7272.5</v>
      </c>
      <c r="C2814">
        <f t="shared" si="132"/>
        <v>1718.8037126160193</v>
      </c>
      <c r="D2814">
        <f t="shared" si="133"/>
        <v>8991.3037126160198</v>
      </c>
    </row>
    <row r="2815" spans="1:4" x14ac:dyDescent="0.25">
      <c r="A2815">
        <v>2910</v>
      </c>
      <c r="B2815">
        <f t="shared" si="131"/>
        <v>7275</v>
      </c>
      <c r="C2815">
        <f t="shared" si="132"/>
        <v>1718.2130584192439</v>
      </c>
      <c r="D2815">
        <f t="shared" si="133"/>
        <v>8993.2130584192437</v>
      </c>
    </row>
    <row r="2816" spans="1:4" x14ac:dyDescent="0.25">
      <c r="A2816">
        <v>2911</v>
      </c>
      <c r="B2816">
        <f t="shared" si="131"/>
        <v>7277.5</v>
      </c>
      <c r="C2816">
        <f t="shared" si="132"/>
        <v>1717.6228100309172</v>
      </c>
      <c r="D2816">
        <f t="shared" si="133"/>
        <v>8995.1228100309163</v>
      </c>
    </row>
    <row r="2817" spans="1:4" x14ac:dyDescent="0.25">
      <c r="A2817">
        <v>2912</v>
      </c>
      <c r="B2817">
        <f t="shared" si="131"/>
        <v>7280</v>
      </c>
      <c r="C2817">
        <f t="shared" si="132"/>
        <v>1717.032967032967</v>
      </c>
      <c r="D2817">
        <f t="shared" si="133"/>
        <v>8997.0329670329666</v>
      </c>
    </row>
    <row r="2818" spans="1:4" x14ac:dyDescent="0.25">
      <c r="A2818">
        <v>2913</v>
      </c>
      <c r="B2818">
        <f t="shared" si="131"/>
        <v>7282.5</v>
      </c>
      <c r="C2818">
        <f t="shared" si="132"/>
        <v>1716.4435290078957</v>
      </c>
      <c r="D2818">
        <f t="shared" si="133"/>
        <v>8998.9435290078964</v>
      </c>
    </row>
    <row r="2819" spans="1:4" x14ac:dyDescent="0.25">
      <c r="A2819">
        <v>2914</v>
      </c>
      <c r="B2819">
        <f t="shared" si="131"/>
        <v>7285</v>
      </c>
      <c r="C2819">
        <f t="shared" si="132"/>
        <v>1715.8544955387783</v>
      </c>
      <c r="D2819">
        <f t="shared" si="133"/>
        <v>9000.8544955387788</v>
      </c>
    </row>
    <row r="2820" spans="1:4" x14ac:dyDescent="0.25">
      <c r="A2820">
        <v>2915</v>
      </c>
      <c r="B2820">
        <f t="shared" si="131"/>
        <v>7287.5</v>
      </c>
      <c r="C2820">
        <f t="shared" si="132"/>
        <v>1715.2658662092624</v>
      </c>
      <c r="D2820">
        <f t="shared" si="133"/>
        <v>9002.7658662092617</v>
      </c>
    </row>
    <row r="2821" spans="1:4" x14ac:dyDescent="0.25">
      <c r="A2821">
        <v>2916</v>
      </c>
      <c r="B2821">
        <f t="shared" si="131"/>
        <v>7290</v>
      </c>
      <c r="C2821">
        <f t="shared" si="132"/>
        <v>1714.6776406035665</v>
      </c>
      <c r="D2821">
        <f t="shared" si="133"/>
        <v>9004.677640603566</v>
      </c>
    </row>
    <row r="2822" spans="1:4" x14ac:dyDescent="0.25">
      <c r="A2822">
        <v>2917</v>
      </c>
      <c r="B2822">
        <f t="shared" ref="B2822:B2885" si="134">(A2822/2)*$D$1</f>
        <v>7292.5</v>
      </c>
      <c r="C2822">
        <f t="shared" si="132"/>
        <v>1714.0898183064792</v>
      </c>
      <c r="D2822">
        <f t="shared" si="133"/>
        <v>9006.5898183064783</v>
      </c>
    </row>
    <row r="2823" spans="1:4" x14ac:dyDescent="0.25">
      <c r="A2823">
        <v>2918</v>
      </c>
      <c r="B2823">
        <f t="shared" si="134"/>
        <v>7295</v>
      </c>
      <c r="C2823">
        <f t="shared" si="132"/>
        <v>1713.5023989033584</v>
      </c>
      <c r="D2823">
        <f t="shared" si="133"/>
        <v>9008.502398903358</v>
      </c>
    </row>
    <row r="2824" spans="1:4" x14ac:dyDescent="0.25">
      <c r="A2824">
        <v>2919</v>
      </c>
      <c r="B2824">
        <f t="shared" si="134"/>
        <v>7297.5</v>
      </c>
      <c r="C2824">
        <f t="shared" si="132"/>
        <v>1712.9153819801302</v>
      </c>
      <c r="D2824">
        <f t="shared" si="133"/>
        <v>9010.4153819801304</v>
      </c>
    </row>
    <row r="2825" spans="1:4" x14ac:dyDescent="0.25">
      <c r="A2825">
        <v>2920</v>
      </c>
      <c r="B2825">
        <f t="shared" si="134"/>
        <v>7300</v>
      </c>
      <c r="C2825">
        <f t="shared" si="132"/>
        <v>1712.3287671232877</v>
      </c>
      <c r="D2825">
        <f t="shared" si="133"/>
        <v>9012.3287671232883</v>
      </c>
    </row>
    <row r="2826" spans="1:4" x14ac:dyDescent="0.25">
      <c r="A2826">
        <v>2921</v>
      </c>
      <c r="B2826">
        <f t="shared" si="134"/>
        <v>7302.5</v>
      </c>
      <c r="C2826">
        <f t="shared" si="132"/>
        <v>1711.7425539198905</v>
      </c>
      <c r="D2826">
        <f t="shared" si="133"/>
        <v>9014.2425539198903</v>
      </c>
    </row>
    <row r="2827" spans="1:4" x14ac:dyDescent="0.25">
      <c r="A2827">
        <v>2922</v>
      </c>
      <c r="B2827">
        <f t="shared" si="134"/>
        <v>7305</v>
      </c>
      <c r="C2827">
        <f t="shared" si="132"/>
        <v>1711.1567419575633</v>
      </c>
      <c r="D2827">
        <f t="shared" si="133"/>
        <v>9016.156741957564</v>
      </c>
    </row>
    <row r="2828" spans="1:4" x14ac:dyDescent="0.25">
      <c r="A2828">
        <v>2923</v>
      </c>
      <c r="B2828">
        <f t="shared" si="134"/>
        <v>7307.5</v>
      </c>
      <c r="C2828">
        <f t="shared" si="132"/>
        <v>1710.5713308244954</v>
      </c>
      <c r="D2828">
        <f t="shared" si="133"/>
        <v>9018.0713308244958</v>
      </c>
    </row>
    <row r="2829" spans="1:4" x14ac:dyDescent="0.25">
      <c r="A2829">
        <v>2924</v>
      </c>
      <c r="B2829">
        <f t="shared" si="134"/>
        <v>7310</v>
      </c>
      <c r="C2829">
        <f t="shared" si="132"/>
        <v>1709.986320109439</v>
      </c>
      <c r="D2829">
        <f t="shared" si="133"/>
        <v>9019.9863201094395</v>
      </c>
    </row>
    <row r="2830" spans="1:4" x14ac:dyDescent="0.25">
      <c r="A2830">
        <v>2925</v>
      </c>
      <c r="B2830">
        <f t="shared" si="134"/>
        <v>7312.5</v>
      </c>
      <c r="C2830">
        <f t="shared" si="132"/>
        <v>1709.4017094017095</v>
      </c>
      <c r="D2830">
        <f t="shared" si="133"/>
        <v>9021.901709401709</v>
      </c>
    </row>
    <row r="2831" spans="1:4" x14ac:dyDescent="0.25">
      <c r="A2831">
        <v>2926</v>
      </c>
      <c r="B2831">
        <f t="shared" si="134"/>
        <v>7315</v>
      </c>
      <c r="C2831">
        <f t="shared" si="132"/>
        <v>1708.8174982911826</v>
      </c>
      <c r="D2831">
        <f t="shared" si="133"/>
        <v>9023.8174982911823</v>
      </c>
    </row>
    <row r="2832" spans="1:4" x14ac:dyDescent="0.25">
      <c r="A2832">
        <v>2927</v>
      </c>
      <c r="B2832">
        <f t="shared" si="134"/>
        <v>7317.5</v>
      </c>
      <c r="C2832">
        <f t="shared" si="132"/>
        <v>1708.2336863682951</v>
      </c>
      <c r="D2832">
        <f t="shared" si="133"/>
        <v>9025.7336863682958</v>
      </c>
    </row>
    <row r="2833" spans="1:4" x14ac:dyDescent="0.25">
      <c r="A2833">
        <v>2928</v>
      </c>
      <c r="B2833">
        <f t="shared" si="134"/>
        <v>7320</v>
      </c>
      <c r="C2833">
        <f t="shared" si="132"/>
        <v>1707.6502732240438</v>
      </c>
      <c r="D2833">
        <f t="shared" si="133"/>
        <v>9027.6502732240442</v>
      </c>
    </row>
    <row r="2834" spans="1:4" x14ac:dyDescent="0.25">
      <c r="A2834">
        <v>2929</v>
      </c>
      <c r="B2834">
        <f t="shared" si="134"/>
        <v>7322.5</v>
      </c>
      <c r="C2834">
        <f t="shared" si="132"/>
        <v>1707.067258449983</v>
      </c>
      <c r="D2834">
        <f t="shared" si="133"/>
        <v>9029.5672584499825</v>
      </c>
    </row>
    <row r="2835" spans="1:4" x14ac:dyDescent="0.25">
      <c r="A2835">
        <v>2930</v>
      </c>
      <c r="B2835">
        <f t="shared" si="134"/>
        <v>7325</v>
      </c>
      <c r="C2835">
        <f t="shared" si="132"/>
        <v>1706.4846416382252</v>
      </c>
      <c r="D2835">
        <f t="shared" si="133"/>
        <v>9031.4846416382243</v>
      </c>
    </row>
    <row r="2836" spans="1:4" x14ac:dyDescent="0.25">
      <c r="A2836">
        <v>2931</v>
      </c>
      <c r="B2836">
        <f t="shared" si="134"/>
        <v>7327.5</v>
      </c>
      <c r="C2836">
        <f t="shared" si="132"/>
        <v>1705.9024223814397</v>
      </c>
      <c r="D2836">
        <f t="shared" si="133"/>
        <v>9033.4024223814395</v>
      </c>
    </row>
    <row r="2837" spans="1:4" x14ac:dyDescent="0.25">
      <c r="A2837">
        <v>2932</v>
      </c>
      <c r="B2837">
        <f t="shared" si="134"/>
        <v>7330</v>
      </c>
      <c r="C2837">
        <f t="shared" si="132"/>
        <v>1705.3206002728514</v>
      </c>
      <c r="D2837">
        <f t="shared" si="133"/>
        <v>9035.3206002728512</v>
      </c>
    </row>
    <row r="2838" spans="1:4" x14ac:dyDescent="0.25">
      <c r="A2838">
        <v>2933</v>
      </c>
      <c r="B2838">
        <f t="shared" si="134"/>
        <v>7332.5</v>
      </c>
      <c r="C2838">
        <f t="shared" si="132"/>
        <v>1704.7391749062394</v>
      </c>
      <c r="D2838">
        <f t="shared" si="133"/>
        <v>9037.239174906239</v>
      </c>
    </row>
    <row r="2839" spans="1:4" x14ac:dyDescent="0.25">
      <c r="A2839">
        <v>2934</v>
      </c>
      <c r="B2839">
        <f t="shared" si="134"/>
        <v>7335</v>
      </c>
      <c r="C2839">
        <f t="shared" si="132"/>
        <v>1704.1581458759372</v>
      </c>
      <c r="D2839">
        <f t="shared" si="133"/>
        <v>9039.1581458759374</v>
      </c>
    </row>
    <row r="2840" spans="1:4" x14ac:dyDescent="0.25">
      <c r="A2840">
        <v>2935</v>
      </c>
      <c r="B2840">
        <f t="shared" si="134"/>
        <v>7337.5</v>
      </c>
      <c r="C2840">
        <f t="shared" si="132"/>
        <v>1703.5775127768313</v>
      </c>
      <c r="D2840">
        <f t="shared" si="133"/>
        <v>9041.077512776832</v>
      </c>
    </row>
    <row r="2841" spans="1:4" x14ac:dyDescent="0.25">
      <c r="A2841">
        <v>2936</v>
      </c>
      <c r="B2841">
        <f t="shared" si="134"/>
        <v>7340</v>
      </c>
      <c r="C2841">
        <f t="shared" ref="C2841:C2904" si="135">$F$1*$B$1/A2841</f>
        <v>1702.9972752043598</v>
      </c>
      <c r="D2841">
        <f t="shared" ref="D2841:D2904" si="136">B2841+C2841</f>
        <v>9042.9972752043595</v>
      </c>
    </row>
    <row r="2842" spans="1:4" x14ac:dyDescent="0.25">
      <c r="A2842">
        <v>2937</v>
      </c>
      <c r="B2842">
        <f t="shared" si="134"/>
        <v>7342.5</v>
      </c>
      <c r="C2842">
        <f t="shared" si="135"/>
        <v>1702.4174327545113</v>
      </c>
      <c r="D2842">
        <f t="shared" si="136"/>
        <v>9044.9174327545115</v>
      </c>
    </row>
    <row r="2843" spans="1:4" x14ac:dyDescent="0.25">
      <c r="A2843">
        <v>2938</v>
      </c>
      <c r="B2843">
        <f t="shared" si="134"/>
        <v>7345</v>
      </c>
      <c r="C2843">
        <f t="shared" si="135"/>
        <v>1701.8379850238257</v>
      </c>
      <c r="D2843">
        <f t="shared" si="136"/>
        <v>9046.8379850238252</v>
      </c>
    </row>
    <row r="2844" spans="1:4" x14ac:dyDescent="0.25">
      <c r="A2844">
        <v>2939</v>
      </c>
      <c r="B2844">
        <f t="shared" si="134"/>
        <v>7347.5</v>
      </c>
      <c r="C2844">
        <f t="shared" si="135"/>
        <v>1701.2589316093909</v>
      </c>
      <c r="D2844">
        <f t="shared" si="136"/>
        <v>9048.7589316093909</v>
      </c>
    </row>
    <row r="2845" spans="1:4" x14ac:dyDescent="0.25">
      <c r="A2845">
        <v>2940</v>
      </c>
      <c r="B2845">
        <f t="shared" si="134"/>
        <v>7350</v>
      </c>
      <c r="C2845">
        <f t="shared" si="135"/>
        <v>1700.6802721088436</v>
      </c>
      <c r="D2845">
        <f t="shared" si="136"/>
        <v>9050.6802721088443</v>
      </c>
    </row>
    <row r="2846" spans="1:4" x14ac:dyDescent="0.25">
      <c r="A2846">
        <v>2941</v>
      </c>
      <c r="B2846">
        <f t="shared" si="134"/>
        <v>7352.5</v>
      </c>
      <c r="C2846">
        <f t="shared" si="135"/>
        <v>1700.1020061203672</v>
      </c>
      <c r="D2846">
        <f t="shared" si="136"/>
        <v>9052.6020061203672</v>
      </c>
    </row>
    <row r="2847" spans="1:4" x14ac:dyDescent="0.25">
      <c r="A2847">
        <v>2942</v>
      </c>
      <c r="B2847">
        <f t="shared" si="134"/>
        <v>7355</v>
      </c>
      <c r="C2847">
        <f t="shared" si="135"/>
        <v>1699.524133242692</v>
      </c>
      <c r="D2847">
        <f t="shared" si="136"/>
        <v>9054.5241332426922</v>
      </c>
    </row>
    <row r="2848" spans="1:4" x14ac:dyDescent="0.25">
      <c r="A2848">
        <v>2943</v>
      </c>
      <c r="B2848">
        <f t="shared" si="134"/>
        <v>7357.5</v>
      </c>
      <c r="C2848">
        <f t="shared" si="135"/>
        <v>1698.9466530750935</v>
      </c>
      <c r="D2848">
        <f t="shared" si="136"/>
        <v>9056.4466530750942</v>
      </c>
    </row>
    <row r="2849" spans="1:4" x14ac:dyDescent="0.25">
      <c r="A2849">
        <v>2944</v>
      </c>
      <c r="B2849">
        <f t="shared" si="134"/>
        <v>7360</v>
      </c>
      <c r="C2849">
        <f t="shared" si="135"/>
        <v>1698.3695652173913</v>
      </c>
      <c r="D2849">
        <f t="shared" si="136"/>
        <v>9058.3695652173919</v>
      </c>
    </row>
    <row r="2850" spans="1:4" x14ac:dyDescent="0.25">
      <c r="A2850">
        <v>2945</v>
      </c>
      <c r="B2850">
        <f t="shared" si="134"/>
        <v>7362.5</v>
      </c>
      <c r="C2850">
        <f t="shared" si="135"/>
        <v>1697.7928692699491</v>
      </c>
      <c r="D2850">
        <f t="shared" si="136"/>
        <v>9060.2928692699497</v>
      </c>
    </row>
    <row r="2851" spans="1:4" x14ac:dyDescent="0.25">
      <c r="A2851">
        <v>2946</v>
      </c>
      <c r="B2851">
        <f t="shared" si="134"/>
        <v>7365</v>
      </c>
      <c r="C2851">
        <f t="shared" si="135"/>
        <v>1697.2165648336727</v>
      </c>
      <c r="D2851">
        <f t="shared" si="136"/>
        <v>9062.2165648336722</v>
      </c>
    </row>
    <row r="2852" spans="1:4" x14ac:dyDescent="0.25">
      <c r="A2852">
        <v>2947</v>
      </c>
      <c r="B2852">
        <f t="shared" si="134"/>
        <v>7367.5</v>
      </c>
      <c r="C2852">
        <f t="shared" si="135"/>
        <v>1696.6406515100102</v>
      </c>
      <c r="D2852">
        <f t="shared" si="136"/>
        <v>9064.1406515100098</v>
      </c>
    </row>
    <row r="2853" spans="1:4" x14ac:dyDescent="0.25">
      <c r="A2853">
        <v>2948</v>
      </c>
      <c r="B2853">
        <f t="shared" si="134"/>
        <v>7370</v>
      </c>
      <c r="C2853">
        <f t="shared" si="135"/>
        <v>1696.0651289009497</v>
      </c>
      <c r="D2853">
        <f t="shared" si="136"/>
        <v>9066.0651289009493</v>
      </c>
    </row>
    <row r="2854" spans="1:4" x14ac:dyDescent="0.25">
      <c r="A2854">
        <v>2949</v>
      </c>
      <c r="B2854">
        <f t="shared" si="134"/>
        <v>7372.5</v>
      </c>
      <c r="C2854">
        <f t="shared" si="135"/>
        <v>1695.48999660902</v>
      </c>
      <c r="D2854">
        <f t="shared" si="136"/>
        <v>9067.9899966090197</v>
      </c>
    </row>
    <row r="2855" spans="1:4" x14ac:dyDescent="0.25">
      <c r="A2855">
        <v>2950</v>
      </c>
      <c r="B2855">
        <f t="shared" si="134"/>
        <v>7375</v>
      </c>
      <c r="C2855">
        <f t="shared" si="135"/>
        <v>1694.9152542372881</v>
      </c>
      <c r="D2855">
        <f t="shared" si="136"/>
        <v>9069.9152542372885</v>
      </c>
    </row>
    <row r="2856" spans="1:4" x14ac:dyDescent="0.25">
      <c r="A2856">
        <v>2951</v>
      </c>
      <c r="B2856">
        <f t="shared" si="134"/>
        <v>7377.5</v>
      </c>
      <c r="C2856">
        <f t="shared" si="135"/>
        <v>1694.3409013893595</v>
      </c>
      <c r="D2856">
        <f t="shared" si="136"/>
        <v>9071.8409013893597</v>
      </c>
    </row>
    <row r="2857" spans="1:4" x14ac:dyDescent="0.25">
      <c r="A2857">
        <v>2952</v>
      </c>
      <c r="B2857">
        <f t="shared" si="134"/>
        <v>7380</v>
      </c>
      <c r="C2857">
        <f t="shared" si="135"/>
        <v>1693.7669376693766</v>
      </c>
      <c r="D2857">
        <f t="shared" si="136"/>
        <v>9073.7669376693775</v>
      </c>
    </row>
    <row r="2858" spans="1:4" x14ac:dyDescent="0.25">
      <c r="A2858">
        <v>2953</v>
      </c>
      <c r="B2858">
        <f t="shared" si="134"/>
        <v>7382.5</v>
      </c>
      <c r="C2858">
        <f t="shared" si="135"/>
        <v>1693.1933626820182</v>
      </c>
      <c r="D2858">
        <f t="shared" si="136"/>
        <v>9075.6933626820173</v>
      </c>
    </row>
    <row r="2859" spans="1:4" x14ac:dyDescent="0.25">
      <c r="A2859">
        <v>2954</v>
      </c>
      <c r="B2859">
        <f t="shared" si="134"/>
        <v>7385</v>
      </c>
      <c r="C2859">
        <f t="shared" si="135"/>
        <v>1692.6201760324984</v>
      </c>
      <c r="D2859">
        <f t="shared" si="136"/>
        <v>9077.6201760324984</v>
      </c>
    </row>
    <row r="2860" spans="1:4" x14ac:dyDescent="0.25">
      <c r="A2860">
        <v>2955</v>
      </c>
      <c r="B2860">
        <f t="shared" si="134"/>
        <v>7387.5</v>
      </c>
      <c r="C2860">
        <f t="shared" si="135"/>
        <v>1692.0473773265651</v>
      </c>
      <c r="D2860">
        <f t="shared" si="136"/>
        <v>9079.5473773265658</v>
      </c>
    </row>
    <row r="2861" spans="1:4" x14ac:dyDescent="0.25">
      <c r="A2861">
        <v>2956</v>
      </c>
      <c r="B2861">
        <f t="shared" si="134"/>
        <v>7390</v>
      </c>
      <c r="C2861">
        <f t="shared" si="135"/>
        <v>1691.4749661705007</v>
      </c>
      <c r="D2861">
        <f t="shared" si="136"/>
        <v>9081.4749661705009</v>
      </c>
    </row>
    <row r="2862" spans="1:4" x14ac:dyDescent="0.25">
      <c r="A2862">
        <v>2957</v>
      </c>
      <c r="B2862">
        <f t="shared" si="134"/>
        <v>7392.5</v>
      </c>
      <c r="C2862">
        <f t="shared" si="135"/>
        <v>1690.9029421711193</v>
      </c>
      <c r="D2862">
        <f t="shared" si="136"/>
        <v>9083.4029421711202</v>
      </c>
    </row>
    <row r="2863" spans="1:4" x14ac:dyDescent="0.25">
      <c r="A2863">
        <v>2958</v>
      </c>
      <c r="B2863">
        <f t="shared" si="134"/>
        <v>7395</v>
      </c>
      <c r="C2863">
        <f t="shared" si="135"/>
        <v>1690.3313049357673</v>
      </c>
      <c r="D2863">
        <f t="shared" si="136"/>
        <v>9085.3313049357675</v>
      </c>
    </row>
    <row r="2864" spans="1:4" x14ac:dyDescent="0.25">
      <c r="A2864">
        <v>2959</v>
      </c>
      <c r="B2864">
        <f t="shared" si="134"/>
        <v>7397.5</v>
      </c>
      <c r="C2864">
        <f t="shared" si="135"/>
        <v>1689.7600540723217</v>
      </c>
      <c r="D2864">
        <f t="shared" si="136"/>
        <v>9087.2600540723215</v>
      </c>
    </row>
    <row r="2865" spans="1:4" x14ac:dyDescent="0.25">
      <c r="A2865">
        <v>2960</v>
      </c>
      <c r="B2865">
        <f t="shared" si="134"/>
        <v>7400</v>
      </c>
      <c r="C2865">
        <f t="shared" si="135"/>
        <v>1689.1891891891892</v>
      </c>
      <c r="D2865">
        <f t="shared" si="136"/>
        <v>9089.1891891891901</v>
      </c>
    </row>
    <row r="2866" spans="1:4" x14ac:dyDescent="0.25">
      <c r="A2866">
        <v>2961</v>
      </c>
      <c r="B2866">
        <f t="shared" si="134"/>
        <v>7402.5</v>
      </c>
      <c r="C2866">
        <f t="shared" si="135"/>
        <v>1688.6187098953055</v>
      </c>
      <c r="D2866">
        <f t="shared" si="136"/>
        <v>9091.1187098953051</v>
      </c>
    </row>
    <row r="2867" spans="1:4" x14ac:dyDescent="0.25">
      <c r="A2867">
        <v>2962</v>
      </c>
      <c r="B2867">
        <f t="shared" si="134"/>
        <v>7405</v>
      </c>
      <c r="C2867">
        <f t="shared" si="135"/>
        <v>1688.0486158001349</v>
      </c>
      <c r="D2867">
        <f t="shared" si="136"/>
        <v>9093.0486158001349</v>
      </c>
    </row>
    <row r="2868" spans="1:4" x14ac:dyDescent="0.25">
      <c r="A2868">
        <v>2963</v>
      </c>
      <c r="B2868">
        <f t="shared" si="134"/>
        <v>7407.5</v>
      </c>
      <c r="C2868">
        <f t="shared" si="135"/>
        <v>1687.4789065136686</v>
      </c>
      <c r="D2868">
        <f t="shared" si="136"/>
        <v>9094.9789065136683</v>
      </c>
    </row>
    <row r="2869" spans="1:4" x14ac:dyDescent="0.25">
      <c r="A2869">
        <v>2964</v>
      </c>
      <c r="B2869">
        <f t="shared" si="134"/>
        <v>7410</v>
      </c>
      <c r="C2869">
        <f t="shared" si="135"/>
        <v>1686.9095816464237</v>
      </c>
      <c r="D2869">
        <f t="shared" si="136"/>
        <v>9096.9095816464232</v>
      </c>
    </row>
    <row r="2870" spans="1:4" x14ac:dyDescent="0.25">
      <c r="A2870">
        <v>2965</v>
      </c>
      <c r="B2870">
        <f t="shared" si="134"/>
        <v>7412.5</v>
      </c>
      <c r="C2870">
        <f t="shared" si="135"/>
        <v>1686.3406408094436</v>
      </c>
      <c r="D2870">
        <f t="shared" si="136"/>
        <v>9098.8406408094434</v>
      </c>
    </row>
    <row r="2871" spans="1:4" x14ac:dyDescent="0.25">
      <c r="A2871">
        <v>2966</v>
      </c>
      <c r="B2871">
        <f t="shared" si="134"/>
        <v>7415</v>
      </c>
      <c r="C2871">
        <f t="shared" si="135"/>
        <v>1685.7720836142953</v>
      </c>
      <c r="D2871">
        <f t="shared" si="136"/>
        <v>9100.7720836142944</v>
      </c>
    </row>
    <row r="2872" spans="1:4" x14ac:dyDescent="0.25">
      <c r="A2872">
        <v>2967</v>
      </c>
      <c r="B2872">
        <f t="shared" si="134"/>
        <v>7417.5</v>
      </c>
      <c r="C2872">
        <f t="shared" si="135"/>
        <v>1685.2039096730705</v>
      </c>
      <c r="D2872">
        <f t="shared" si="136"/>
        <v>9102.7039096730696</v>
      </c>
    </row>
    <row r="2873" spans="1:4" x14ac:dyDescent="0.25">
      <c r="A2873">
        <v>2968</v>
      </c>
      <c r="B2873">
        <f t="shared" si="134"/>
        <v>7420</v>
      </c>
      <c r="C2873">
        <f t="shared" si="135"/>
        <v>1684.6361185983828</v>
      </c>
      <c r="D2873">
        <f t="shared" si="136"/>
        <v>9104.6361185983824</v>
      </c>
    </row>
    <row r="2874" spans="1:4" x14ac:dyDescent="0.25">
      <c r="A2874">
        <v>2969</v>
      </c>
      <c r="B2874">
        <f t="shared" si="134"/>
        <v>7422.5</v>
      </c>
      <c r="C2874">
        <f t="shared" si="135"/>
        <v>1684.0687100033681</v>
      </c>
      <c r="D2874">
        <f t="shared" si="136"/>
        <v>9106.5687100033683</v>
      </c>
    </row>
    <row r="2875" spans="1:4" x14ac:dyDescent="0.25">
      <c r="A2875">
        <v>2970</v>
      </c>
      <c r="B2875">
        <f t="shared" si="134"/>
        <v>7425</v>
      </c>
      <c r="C2875">
        <f t="shared" si="135"/>
        <v>1683.5016835016836</v>
      </c>
      <c r="D2875">
        <f t="shared" si="136"/>
        <v>9108.5016835016831</v>
      </c>
    </row>
    <row r="2876" spans="1:4" x14ac:dyDescent="0.25">
      <c r="A2876">
        <v>2971</v>
      </c>
      <c r="B2876">
        <f t="shared" si="134"/>
        <v>7427.5</v>
      </c>
      <c r="C2876">
        <f t="shared" si="135"/>
        <v>1682.9350387075058</v>
      </c>
      <c r="D2876">
        <f t="shared" si="136"/>
        <v>9110.4350387075065</v>
      </c>
    </row>
    <row r="2877" spans="1:4" x14ac:dyDescent="0.25">
      <c r="A2877">
        <v>2972</v>
      </c>
      <c r="B2877">
        <f t="shared" si="134"/>
        <v>7430</v>
      </c>
      <c r="C2877">
        <f t="shared" si="135"/>
        <v>1682.3687752355315</v>
      </c>
      <c r="D2877">
        <f t="shared" si="136"/>
        <v>9112.3687752355308</v>
      </c>
    </row>
    <row r="2878" spans="1:4" x14ac:dyDescent="0.25">
      <c r="A2878">
        <v>2973</v>
      </c>
      <c r="B2878">
        <f t="shared" si="134"/>
        <v>7432.5</v>
      </c>
      <c r="C2878">
        <f t="shared" si="135"/>
        <v>1681.8028927009755</v>
      </c>
      <c r="D2878">
        <f t="shared" si="136"/>
        <v>9114.3028927009764</v>
      </c>
    </row>
    <row r="2879" spans="1:4" x14ac:dyDescent="0.25">
      <c r="A2879">
        <v>2974</v>
      </c>
      <c r="B2879">
        <f t="shared" si="134"/>
        <v>7435</v>
      </c>
      <c r="C2879">
        <f t="shared" si="135"/>
        <v>1681.2373907195697</v>
      </c>
      <c r="D2879">
        <f t="shared" si="136"/>
        <v>9116.2373907195688</v>
      </c>
    </row>
    <row r="2880" spans="1:4" x14ac:dyDescent="0.25">
      <c r="A2880">
        <v>2975</v>
      </c>
      <c r="B2880">
        <f t="shared" si="134"/>
        <v>7437.5</v>
      </c>
      <c r="C2880">
        <f t="shared" si="135"/>
        <v>1680.672268907563</v>
      </c>
      <c r="D2880">
        <f t="shared" si="136"/>
        <v>9118.1722689075632</v>
      </c>
    </row>
    <row r="2881" spans="1:4" x14ac:dyDescent="0.25">
      <c r="A2881">
        <v>2976</v>
      </c>
      <c r="B2881">
        <f t="shared" si="134"/>
        <v>7440</v>
      </c>
      <c r="C2881">
        <f t="shared" si="135"/>
        <v>1680.1075268817203</v>
      </c>
      <c r="D2881">
        <f t="shared" si="136"/>
        <v>9120.1075268817203</v>
      </c>
    </row>
    <row r="2882" spans="1:4" x14ac:dyDescent="0.25">
      <c r="A2882">
        <v>2977</v>
      </c>
      <c r="B2882">
        <f t="shared" si="134"/>
        <v>7442.5</v>
      </c>
      <c r="C2882">
        <f t="shared" si="135"/>
        <v>1679.5431642593214</v>
      </c>
      <c r="D2882">
        <f t="shared" si="136"/>
        <v>9122.0431642593212</v>
      </c>
    </row>
    <row r="2883" spans="1:4" x14ac:dyDescent="0.25">
      <c r="A2883">
        <v>2978</v>
      </c>
      <c r="B2883">
        <f t="shared" si="134"/>
        <v>7445</v>
      </c>
      <c r="C2883">
        <f t="shared" si="135"/>
        <v>1678.9791806581597</v>
      </c>
      <c r="D2883">
        <f t="shared" si="136"/>
        <v>9123.9791806581597</v>
      </c>
    </row>
    <row r="2884" spans="1:4" x14ac:dyDescent="0.25">
      <c r="A2884">
        <v>2979</v>
      </c>
      <c r="B2884">
        <f t="shared" si="134"/>
        <v>7447.5</v>
      </c>
      <c r="C2884">
        <f t="shared" si="135"/>
        <v>1678.4155756965424</v>
      </c>
      <c r="D2884">
        <f t="shared" si="136"/>
        <v>9125.9155756965429</v>
      </c>
    </row>
    <row r="2885" spans="1:4" x14ac:dyDescent="0.25">
      <c r="A2885">
        <v>2980</v>
      </c>
      <c r="B2885">
        <f t="shared" si="134"/>
        <v>7450</v>
      </c>
      <c r="C2885">
        <f t="shared" si="135"/>
        <v>1677.8523489932886</v>
      </c>
      <c r="D2885">
        <f t="shared" si="136"/>
        <v>9127.8523489932886</v>
      </c>
    </row>
    <row r="2886" spans="1:4" x14ac:dyDescent="0.25">
      <c r="A2886">
        <v>2981</v>
      </c>
      <c r="B2886">
        <f t="shared" ref="B2886:B2949" si="137">(A2886/2)*$D$1</f>
        <v>7452.5</v>
      </c>
      <c r="C2886">
        <f t="shared" si="135"/>
        <v>1677.2895001677289</v>
      </c>
      <c r="D2886">
        <f t="shared" si="136"/>
        <v>9129.789500167728</v>
      </c>
    </row>
    <row r="2887" spans="1:4" x14ac:dyDescent="0.25">
      <c r="A2887">
        <v>2982</v>
      </c>
      <c r="B2887">
        <f t="shared" si="137"/>
        <v>7455</v>
      </c>
      <c r="C2887">
        <f t="shared" si="135"/>
        <v>1676.7270288397049</v>
      </c>
      <c r="D2887">
        <f t="shared" si="136"/>
        <v>9131.7270288397049</v>
      </c>
    </row>
    <row r="2888" spans="1:4" x14ac:dyDescent="0.25">
      <c r="A2888">
        <v>2983</v>
      </c>
      <c r="B2888">
        <f t="shared" si="137"/>
        <v>7457.5</v>
      </c>
      <c r="C2888">
        <f t="shared" si="135"/>
        <v>1676.1649346295676</v>
      </c>
      <c r="D2888">
        <f t="shared" si="136"/>
        <v>9133.6649346295671</v>
      </c>
    </row>
    <row r="2889" spans="1:4" x14ac:dyDescent="0.25">
      <c r="A2889">
        <v>2984</v>
      </c>
      <c r="B2889">
        <f t="shared" si="137"/>
        <v>7460</v>
      </c>
      <c r="C2889">
        <f t="shared" si="135"/>
        <v>1675.6032171581769</v>
      </c>
      <c r="D2889">
        <f t="shared" si="136"/>
        <v>9135.6032171581774</v>
      </c>
    </row>
    <row r="2890" spans="1:4" x14ac:dyDescent="0.25">
      <c r="A2890">
        <v>2985</v>
      </c>
      <c r="B2890">
        <f t="shared" si="137"/>
        <v>7462.5</v>
      </c>
      <c r="C2890">
        <f t="shared" si="135"/>
        <v>1675.0418760469013</v>
      </c>
      <c r="D2890">
        <f t="shared" si="136"/>
        <v>9137.541876046902</v>
      </c>
    </row>
    <row r="2891" spans="1:4" x14ac:dyDescent="0.25">
      <c r="A2891">
        <v>2986</v>
      </c>
      <c r="B2891">
        <f t="shared" si="137"/>
        <v>7465</v>
      </c>
      <c r="C2891">
        <f t="shared" si="135"/>
        <v>1674.4809109176156</v>
      </c>
      <c r="D2891">
        <f t="shared" si="136"/>
        <v>9139.4809109176149</v>
      </c>
    </row>
    <row r="2892" spans="1:4" x14ac:dyDescent="0.25">
      <c r="A2892">
        <v>2987</v>
      </c>
      <c r="B2892">
        <f t="shared" si="137"/>
        <v>7467.5</v>
      </c>
      <c r="C2892">
        <f t="shared" si="135"/>
        <v>1673.9203213927017</v>
      </c>
      <c r="D2892">
        <f t="shared" si="136"/>
        <v>9141.4203213927012</v>
      </c>
    </row>
    <row r="2893" spans="1:4" x14ac:dyDescent="0.25">
      <c r="A2893">
        <v>2988</v>
      </c>
      <c r="B2893">
        <f t="shared" si="137"/>
        <v>7470</v>
      </c>
      <c r="C2893">
        <f t="shared" si="135"/>
        <v>1673.3601070950469</v>
      </c>
      <c r="D2893">
        <f t="shared" si="136"/>
        <v>9143.3601070950463</v>
      </c>
    </row>
    <row r="2894" spans="1:4" x14ac:dyDescent="0.25">
      <c r="A2894">
        <v>2989</v>
      </c>
      <c r="B2894">
        <f t="shared" si="137"/>
        <v>7472.5</v>
      </c>
      <c r="C2894">
        <f t="shared" si="135"/>
        <v>1672.8002676480428</v>
      </c>
      <c r="D2894">
        <f t="shared" si="136"/>
        <v>9145.3002676480428</v>
      </c>
    </row>
    <row r="2895" spans="1:4" x14ac:dyDescent="0.25">
      <c r="A2895">
        <v>2990</v>
      </c>
      <c r="B2895">
        <f t="shared" si="137"/>
        <v>7475</v>
      </c>
      <c r="C2895">
        <f t="shared" si="135"/>
        <v>1672.2408026755852</v>
      </c>
      <c r="D2895">
        <f t="shared" si="136"/>
        <v>9147.2408026755857</v>
      </c>
    </row>
    <row r="2896" spans="1:4" x14ac:dyDescent="0.25">
      <c r="A2896">
        <v>2991</v>
      </c>
      <c r="B2896">
        <f t="shared" si="137"/>
        <v>7477.5</v>
      </c>
      <c r="C2896">
        <f t="shared" si="135"/>
        <v>1671.6817118020729</v>
      </c>
      <c r="D2896">
        <f t="shared" si="136"/>
        <v>9149.1817118020736</v>
      </c>
    </row>
    <row r="2897" spans="1:4" x14ac:dyDescent="0.25">
      <c r="A2897">
        <v>2992</v>
      </c>
      <c r="B2897">
        <f t="shared" si="137"/>
        <v>7480</v>
      </c>
      <c r="C2897">
        <f t="shared" si="135"/>
        <v>1671.1229946524063</v>
      </c>
      <c r="D2897">
        <f t="shared" si="136"/>
        <v>9151.1229946524072</v>
      </c>
    </row>
    <row r="2898" spans="1:4" x14ac:dyDescent="0.25">
      <c r="A2898">
        <v>2993</v>
      </c>
      <c r="B2898">
        <f t="shared" si="137"/>
        <v>7482.5</v>
      </c>
      <c r="C2898">
        <f t="shared" si="135"/>
        <v>1670.5646508519881</v>
      </c>
      <c r="D2898">
        <f t="shared" si="136"/>
        <v>9153.0646508519876</v>
      </c>
    </row>
    <row r="2899" spans="1:4" x14ac:dyDescent="0.25">
      <c r="A2899">
        <v>2994</v>
      </c>
      <c r="B2899">
        <f t="shared" si="137"/>
        <v>7485</v>
      </c>
      <c r="C2899">
        <f t="shared" si="135"/>
        <v>1670.00668002672</v>
      </c>
      <c r="D2899">
        <f t="shared" si="136"/>
        <v>9155.0066800267196</v>
      </c>
    </row>
    <row r="2900" spans="1:4" x14ac:dyDescent="0.25">
      <c r="A2900">
        <v>2995</v>
      </c>
      <c r="B2900">
        <f t="shared" si="137"/>
        <v>7487.5</v>
      </c>
      <c r="C2900">
        <f t="shared" si="135"/>
        <v>1669.4490818030049</v>
      </c>
      <c r="D2900">
        <f t="shared" si="136"/>
        <v>9156.9490818030044</v>
      </c>
    </row>
    <row r="2901" spans="1:4" x14ac:dyDescent="0.25">
      <c r="A2901">
        <v>2996</v>
      </c>
      <c r="B2901">
        <f t="shared" si="137"/>
        <v>7490</v>
      </c>
      <c r="C2901">
        <f t="shared" si="135"/>
        <v>1668.8918558077437</v>
      </c>
      <c r="D2901">
        <f t="shared" si="136"/>
        <v>9158.8918558077439</v>
      </c>
    </row>
    <row r="2902" spans="1:4" x14ac:dyDescent="0.25">
      <c r="A2902">
        <v>2997</v>
      </c>
      <c r="B2902">
        <f t="shared" si="137"/>
        <v>7492.5</v>
      </c>
      <c r="C2902">
        <f t="shared" si="135"/>
        <v>1668.3350016683351</v>
      </c>
      <c r="D2902">
        <f t="shared" si="136"/>
        <v>9160.8350016683344</v>
      </c>
    </row>
    <row r="2903" spans="1:4" x14ac:dyDescent="0.25">
      <c r="A2903">
        <v>2998</v>
      </c>
      <c r="B2903">
        <f t="shared" si="137"/>
        <v>7495</v>
      </c>
      <c r="C2903">
        <f t="shared" si="135"/>
        <v>1667.7785190126751</v>
      </c>
      <c r="D2903">
        <f t="shared" si="136"/>
        <v>9162.7785190126742</v>
      </c>
    </row>
    <row r="2904" spans="1:4" x14ac:dyDescent="0.25">
      <c r="A2904">
        <v>2999</v>
      </c>
      <c r="B2904">
        <f t="shared" si="137"/>
        <v>7497.5</v>
      </c>
      <c r="C2904">
        <f t="shared" si="135"/>
        <v>1667.2224074691565</v>
      </c>
      <c r="D2904">
        <f t="shared" si="136"/>
        <v>9164.7224074691567</v>
      </c>
    </row>
    <row r="2905" spans="1:4" x14ac:dyDescent="0.25">
      <c r="A2905">
        <v>3000</v>
      </c>
      <c r="B2905">
        <f t="shared" si="137"/>
        <v>7500</v>
      </c>
      <c r="C2905">
        <f t="shared" ref="C2905:C2968" si="138">$F$1*$B$1/A2905</f>
        <v>1666.6666666666667</v>
      </c>
      <c r="D2905">
        <f t="shared" ref="D2905:D2968" si="139">B2905+C2905</f>
        <v>9166.6666666666661</v>
      </c>
    </row>
    <row r="2906" spans="1:4" x14ac:dyDescent="0.25">
      <c r="A2906">
        <v>3001</v>
      </c>
      <c r="B2906">
        <f t="shared" si="137"/>
        <v>7502.5</v>
      </c>
      <c r="C2906">
        <f t="shared" si="138"/>
        <v>1666.1112962345885</v>
      </c>
      <c r="D2906">
        <f t="shared" si="139"/>
        <v>9168.6112962345887</v>
      </c>
    </row>
    <row r="2907" spans="1:4" x14ac:dyDescent="0.25">
      <c r="A2907">
        <v>3002</v>
      </c>
      <c r="B2907">
        <f t="shared" si="137"/>
        <v>7505</v>
      </c>
      <c r="C2907">
        <f t="shared" si="138"/>
        <v>1665.5562958027981</v>
      </c>
      <c r="D2907">
        <f t="shared" si="139"/>
        <v>9170.5562958027986</v>
      </c>
    </row>
    <row r="2908" spans="1:4" x14ac:dyDescent="0.25">
      <c r="A2908">
        <v>3003</v>
      </c>
      <c r="B2908">
        <f t="shared" si="137"/>
        <v>7507.5</v>
      </c>
      <c r="C2908">
        <f t="shared" si="138"/>
        <v>1665.0016650016651</v>
      </c>
      <c r="D2908">
        <f t="shared" si="139"/>
        <v>9172.501665001666</v>
      </c>
    </row>
    <row r="2909" spans="1:4" x14ac:dyDescent="0.25">
      <c r="A2909">
        <v>3004</v>
      </c>
      <c r="B2909">
        <f t="shared" si="137"/>
        <v>7510</v>
      </c>
      <c r="C2909">
        <f t="shared" si="138"/>
        <v>1664.4474034620505</v>
      </c>
      <c r="D2909">
        <f t="shared" si="139"/>
        <v>9174.4474034620507</v>
      </c>
    </row>
    <row r="2910" spans="1:4" x14ac:dyDescent="0.25">
      <c r="A2910">
        <v>3005</v>
      </c>
      <c r="B2910">
        <f t="shared" si="137"/>
        <v>7512.5</v>
      </c>
      <c r="C2910">
        <f t="shared" si="138"/>
        <v>1663.8935108153078</v>
      </c>
      <c r="D2910">
        <f t="shared" si="139"/>
        <v>9176.3935108153073</v>
      </c>
    </row>
    <row r="2911" spans="1:4" x14ac:dyDescent="0.25">
      <c r="A2911">
        <v>3006</v>
      </c>
      <c r="B2911">
        <f t="shared" si="137"/>
        <v>7515</v>
      </c>
      <c r="C2911">
        <f t="shared" si="138"/>
        <v>1663.33998669328</v>
      </c>
      <c r="D2911">
        <f t="shared" si="139"/>
        <v>9178.3399866932796</v>
      </c>
    </row>
    <row r="2912" spans="1:4" x14ac:dyDescent="0.25">
      <c r="A2912">
        <v>3007</v>
      </c>
      <c r="B2912">
        <f t="shared" si="137"/>
        <v>7517.5</v>
      </c>
      <c r="C2912">
        <f t="shared" si="138"/>
        <v>1662.7868307283006</v>
      </c>
      <c r="D2912">
        <f t="shared" si="139"/>
        <v>9180.2868307283006</v>
      </c>
    </row>
    <row r="2913" spans="1:4" x14ac:dyDescent="0.25">
      <c r="A2913">
        <v>3008</v>
      </c>
      <c r="B2913">
        <f t="shared" si="137"/>
        <v>7520</v>
      </c>
      <c r="C2913">
        <f t="shared" si="138"/>
        <v>1662.2340425531916</v>
      </c>
      <c r="D2913">
        <f t="shared" si="139"/>
        <v>9182.2340425531911</v>
      </c>
    </row>
    <row r="2914" spans="1:4" x14ac:dyDescent="0.25">
      <c r="A2914">
        <v>3009</v>
      </c>
      <c r="B2914">
        <f t="shared" si="137"/>
        <v>7522.5</v>
      </c>
      <c r="C2914">
        <f t="shared" si="138"/>
        <v>1661.681621801263</v>
      </c>
      <c r="D2914">
        <f t="shared" si="139"/>
        <v>9184.1816218012627</v>
      </c>
    </row>
    <row r="2915" spans="1:4" x14ac:dyDescent="0.25">
      <c r="A2915">
        <v>3010</v>
      </c>
      <c r="B2915">
        <f t="shared" si="137"/>
        <v>7525</v>
      </c>
      <c r="C2915">
        <f t="shared" si="138"/>
        <v>1661.1295681063123</v>
      </c>
      <c r="D2915">
        <f t="shared" si="139"/>
        <v>9186.1295681063129</v>
      </c>
    </row>
    <row r="2916" spans="1:4" x14ac:dyDescent="0.25">
      <c r="A2916">
        <v>3011</v>
      </c>
      <c r="B2916">
        <f t="shared" si="137"/>
        <v>7527.5</v>
      </c>
      <c r="C2916">
        <f t="shared" si="138"/>
        <v>1660.5778811026237</v>
      </c>
      <c r="D2916">
        <f t="shared" si="139"/>
        <v>9188.077881102623</v>
      </c>
    </row>
    <row r="2917" spans="1:4" x14ac:dyDescent="0.25">
      <c r="A2917">
        <v>3012</v>
      </c>
      <c r="B2917">
        <f t="shared" si="137"/>
        <v>7530</v>
      </c>
      <c r="C2917">
        <f t="shared" si="138"/>
        <v>1660.0265604249669</v>
      </c>
      <c r="D2917">
        <f t="shared" si="139"/>
        <v>9190.0265604249671</v>
      </c>
    </row>
    <row r="2918" spans="1:4" x14ac:dyDescent="0.25">
      <c r="A2918">
        <v>3013</v>
      </c>
      <c r="B2918">
        <f t="shared" si="137"/>
        <v>7532.5</v>
      </c>
      <c r="C2918">
        <f t="shared" si="138"/>
        <v>1659.475605708596</v>
      </c>
      <c r="D2918">
        <f t="shared" si="139"/>
        <v>9191.975605708596</v>
      </c>
    </row>
    <row r="2919" spans="1:4" x14ac:dyDescent="0.25">
      <c r="A2919">
        <v>3014</v>
      </c>
      <c r="B2919">
        <f t="shared" si="137"/>
        <v>7535</v>
      </c>
      <c r="C2919">
        <f t="shared" si="138"/>
        <v>1658.9250165892502</v>
      </c>
      <c r="D2919">
        <f t="shared" si="139"/>
        <v>9193.9250165892499</v>
      </c>
    </row>
    <row r="2920" spans="1:4" x14ac:dyDescent="0.25">
      <c r="A2920">
        <v>3015</v>
      </c>
      <c r="B2920">
        <f t="shared" si="137"/>
        <v>7537.5</v>
      </c>
      <c r="C2920">
        <f t="shared" si="138"/>
        <v>1658.3747927031509</v>
      </c>
      <c r="D2920">
        <f t="shared" si="139"/>
        <v>9195.8747927031509</v>
      </c>
    </row>
    <row r="2921" spans="1:4" x14ac:dyDescent="0.25">
      <c r="A2921">
        <v>3016</v>
      </c>
      <c r="B2921">
        <f t="shared" si="137"/>
        <v>7540</v>
      </c>
      <c r="C2921">
        <f t="shared" si="138"/>
        <v>1657.8249336870026</v>
      </c>
      <c r="D2921">
        <f t="shared" si="139"/>
        <v>9197.8249336870031</v>
      </c>
    </row>
    <row r="2922" spans="1:4" x14ac:dyDescent="0.25">
      <c r="A2922">
        <v>3017</v>
      </c>
      <c r="B2922">
        <f t="shared" si="137"/>
        <v>7542.5</v>
      </c>
      <c r="C2922">
        <f t="shared" si="138"/>
        <v>1657.2754391779913</v>
      </c>
      <c r="D2922">
        <f t="shared" si="139"/>
        <v>9199.7754391779908</v>
      </c>
    </row>
    <row r="2923" spans="1:4" x14ac:dyDescent="0.25">
      <c r="A2923">
        <v>3018</v>
      </c>
      <c r="B2923">
        <f t="shared" si="137"/>
        <v>7545</v>
      </c>
      <c r="C2923">
        <f t="shared" si="138"/>
        <v>1656.726308813784</v>
      </c>
      <c r="D2923">
        <f t="shared" si="139"/>
        <v>9201.7263088137843</v>
      </c>
    </row>
    <row r="2924" spans="1:4" x14ac:dyDescent="0.25">
      <c r="A2924">
        <v>3019</v>
      </c>
      <c r="B2924">
        <f t="shared" si="137"/>
        <v>7547.5</v>
      </c>
      <c r="C2924">
        <f t="shared" si="138"/>
        <v>1656.1775422325272</v>
      </c>
      <c r="D2924">
        <f t="shared" si="139"/>
        <v>9203.6775422325263</v>
      </c>
    </row>
    <row r="2925" spans="1:4" x14ac:dyDescent="0.25">
      <c r="A2925">
        <v>3020</v>
      </c>
      <c r="B2925">
        <f t="shared" si="137"/>
        <v>7550</v>
      </c>
      <c r="C2925">
        <f t="shared" si="138"/>
        <v>1655.6291390728477</v>
      </c>
      <c r="D2925">
        <f t="shared" si="139"/>
        <v>9205.6291390728475</v>
      </c>
    </row>
    <row r="2926" spans="1:4" x14ac:dyDescent="0.25">
      <c r="A2926">
        <v>3021</v>
      </c>
      <c r="B2926">
        <f t="shared" si="137"/>
        <v>7552.5</v>
      </c>
      <c r="C2926">
        <f t="shared" si="138"/>
        <v>1655.0810989738497</v>
      </c>
      <c r="D2926">
        <f t="shared" si="139"/>
        <v>9207.5810989738493</v>
      </c>
    </row>
    <row r="2927" spans="1:4" x14ac:dyDescent="0.25">
      <c r="A2927">
        <v>3022</v>
      </c>
      <c r="B2927">
        <f t="shared" si="137"/>
        <v>7555</v>
      </c>
      <c r="C2927">
        <f t="shared" si="138"/>
        <v>1654.5334215751159</v>
      </c>
      <c r="D2927">
        <f t="shared" si="139"/>
        <v>9209.5334215751154</v>
      </c>
    </row>
    <row r="2928" spans="1:4" x14ac:dyDescent="0.25">
      <c r="A2928">
        <v>3023</v>
      </c>
      <c r="B2928">
        <f t="shared" si="137"/>
        <v>7557.5</v>
      </c>
      <c r="C2928">
        <f t="shared" si="138"/>
        <v>1653.9861065167051</v>
      </c>
      <c r="D2928">
        <f t="shared" si="139"/>
        <v>9211.4861065167061</v>
      </c>
    </row>
    <row r="2929" spans="1:4" x14ac:dyDescent="0.25">
      <c r="A2929">
        <v>3024</v>
      </c>
      <c r="B2929">
        <f t="shared" si="137"/>
        <v>7560</v>
      </c>
      <c r="C2929">
        <f t="shared" si="138"/>
        <v>1653.4391534391534</v>
      </c>
      <c r="D2929">
        <f t="shared" si="139"/>
        <v>9213.4391534391543</v>
      </c>
    </row>
    <row r="2930" spans="1:4" x14ac:dyDescent="0.25">
      <c r="A2930">
        <v>3025</v>
      </c>
      <c r="B2930">
        <f t="shared" si="137"/>
        <v>7562.5</v>
      </c>
      <c r="C2930">
        <f t="shared" si="138"/>
        <v>1652.8925619834711</v>
      </c>
      <c r="D2930">
        <f t="shared" si="139"/>
        <v>9215.3925619834718</v>
      </c>
    </row>
    <row r="2931" spans="1:4" x14ac:dyDescent="0.25">
      <c r="A2931">
        <v>3026</v>
      </c>
      <c r="B2931">
        <f t="shared" si="137"/>
        <v>7565</v>
      </c>
      <c r="C2931">
        <f t="shared" si="138"/>
        <v>1652.3463317911435</v>
      </c>
      <c r="D2931">
        <f t="shared" si="139"/>
        <v>9217.3463317911428</v>
      </c>
    </row>
    <row r="2932" spans="1:4" x14ac:dyDescent="0.25">
      <c r="A2932">
        <v>3027</v>
      </c>
      <c r="B2932">
        <f t="shared" si="137"/>
        <v>7567.5</v>
      </c>
      <c r="C2932">
        <f t="shared" si="138"/>
        <v>1651.8004625041294</v>
      </c>
      <c r="D2932">
        <f t="shared" si="139"/>
        <v>9219.3004625041285</v>
      </c>
    </row>
    <row r="2933" spans="1:4" x14ac:dyDescent="0.25">
      <c r="A2933">
        <v>3028</v>
      </c>
      <c r="B2933">
        <f t="shared" si="137"/>
        <v>7570</v>
      </c>
      <c r="C2933">
        <f t="shared" si="138"/>
        <v>1651.2549537648613</v>
      </c>
      <c r="D2933">
        <f t="shared" si="139"/>
        <v>9221.2549537648611</v>
      </c>
    </row>
    <row r="2934" spans="1:4" x14ac:dyDescent="0.25">
      <c r="A2934">
        <v>3029</v>
      </c>
      <c r="B2934">
        <f t="shared" si="137"/>
        <v>7572.5</v>
      </c>
      <c r="C2934">
        <f t="shared" si="138"/>
        <v>1650.709805216243</v>
      </c>
      <c r="D2934">
        <f t="shared" si="139"/>
        <v>9223.2098052162437</v>
      </c>
    </row>
    <row r="2935" spans="1:4" x14ac:dyDescent="0.25">
      <c r="A2935">
        <v>3030</v>
      </c>
      <c r="B2935">
        <f t="shared" si="137"/>
        <v>7575</v>
      </c>
      <c r="C2935">
        <f t="shared" si="138"/>
        <v>1650.1650165016501</v>
      </c>
      <c r="D2935">
        <f t="shared" si="139"/>
        <v>9225.1650165016508</v>
      </c>
    </row>
    <row r="2936" spans="1:4" x14ac:dyDescent="0.25">
      <c r="A2936">
        <v>3031</v>
      </c>
      <c r="B2936">
        <f t="shared" si="137"/>
        <v>7577.5</v>
      </c>
      <c r="C2936">
        <f t="shared" si="138"/>
        <v>1649.6205872649291</v>
      </c>
      <c r="D2936">
        <f t="shared" si="139"/>
        <v>9227.1205872649298</v>
      </c>
    </row>
    <row r="2937" spans="1:4" x14ac:dyDescent="0.25">
      <c r="A2937">
        <v>3032</v>
      </c>
      <c r="B2937">
        <f t="shared" si="137"/>
        <v>7580</v>
      </c>
      <c r="C2937">
        <f t="shared" si="138"/>
        <v>1649.0765171503958</v>
      </c>
      <c r="D2937">
        <f t="shared" si="139"/>
        <v>9229.0765171503954</v>
      </c>
    </row>
    <row r="2938" spans="1:4" x14ac:dyDescent="0.25">
      <c r="A2938">
        <v>3033</v>
      </c>
      <c r="B2938">
        <f t="shared" si="137"/>
        <v>7582.5</v>
      </c>
      <c r="C2938">
        <f t="shared" si="138"/>
        <v>1648.5328058028356</v>
      </c>
      <c r="D2938">
        <f t="shared" si="139"/>
        <v>9231.0328058028354</v>
      </c>
    </row>
    <row r="2939" spans="1:4" x14ac:dyDescent="0.25">
      <c r="A2939">
        <v>3034</v>
      </c>
      <c r="B2939">
        <f t="shared" si="137"/>
        <v>7585</v>
      </c>
      <c r="C2939">
        <f t="shared" si="138"/>
        <v>1647.9894528675015</v>
      </c>
      <c r="D2939">
        <f t="shared" si="139"/>
        <v>9232.9894528675013</v>
      </c>
    </row>
    <row r="2940" spans="1:4" x14ac:dyDescent="0.25">
      <c r="A2940">
        <v>3035</v>
      </c>
      <c r="B2940">
        <f t="shared" si="137"/>
        <v>7587.5</v>
      </c>
      <c r="C2940">
        <f t="shared" si="138"/>
        <v>1647.4464579901153</v>
      </c>
      <c r="D2940">
        <f t="shared" si="139"/>
        <v>9234.946457990116</v>
      </c>
    </row>
    <row r="2941" spans="1:4" x14ac:dyDescent="0.25">
      <c r="A2941">
        <v>3036</v>
      </c>
      <c r="B2941">
        <f t="shared" si="137"/>
        <v>7590</v>
      </c>
      <c r="C2941">
        <f t="shared" si="138"/>
        <v>1646.9038208168643</v>
      </c>
      <c r="D2941">
        <f t="shared" si="139"/>
        <v>9236.903820816864</v>
      </c>
    </row>
    <row r="2942" spans="1:4" x14ac:dyDescent="0.25">
      <c r="A2942">
        <v>3037</v>
      </c>
      <c r="B2942">
        <f t="shared" si="137"/>
        <v>7592.5</v>
      </c>
      <c r="C2942">
        <f t="shared" si="138"/>
        <v>1646.3615409944023</v>
      </c>
      <c r="D2942">
        <f t="shared" si="139"/>
        <v>9238.8615409944032</v>
      </c>
    </row>
    <row r="2943" spans="1:4" x14ac:dyDescent="0.25">
      <c r="A2943">
        <v>3038</v>
      </c>
      <c r="B2943">
        <f t="shared" si="137"/>
        <v>7595</v>
      </c>
      <c r="C2943">
        <f t="shared" si="138"/>
        <v>1645.8196181698486</v>
      </c>
      <c r="D2943">
        <f t="shared" si="139"/>
        <v>9240.8196181698477</v>
      </c>
    </row>
    <row r="2944" spans="1:4" x14ac:dyDescent="0.25">
      <c r="A2944">
        <v>3039</v>
      </c>
      <c r="B2944">
        <f t="shared" si="137"/>
        <v>7597.5</v>
      </c>
      <c r="C2944">
        <f t="shared" si="138"/>
        <v>1645.2780519907865</v>
      </c>
      <c r="D2944">
        <f t="shared" si="139"/>
        <v>9242.7780519907865</v>
      </c>
    </row>
    <row r="2945" spans="1:4" x14ac:dyDescent="0.25">
      <c r="A2945">
        <v>3040</v>
      </c>
      <c r="B2945">
        <f t="shared" si="137"/>
        <v>7600</v>
      </c>
      <c r="C2945">
        <f t="shared" si="138"/>
        <v>1644.7368421052631</v>
      </c>
      <c r="D2945">
        <f t="shared" si="139"/>
        <v>9244.7368421052633</v>
      </c>
    </row>
    <row r="2946" spans="1:4" x14ac:dyDescent="0.25">
      <c r="A2946">
        <v>3041</v>
      </c>
      <c r="B2946">
        <f t="shared" si="137"/>
        <v>7602.5</v>
      </c>
      <c r="C2946">
        <f t="shared" si="138"/>
        <v>1644.1959881617888</v>
      </c>
      <c r="D2946">
        <f t="shared" si="139"/>
        <v>9246.6959881617895</v>
      </c>
    </row>
    <row r="2947" spans="1:4" x14ac:dyDescent="0.25">
      <c r="A2947">
        <v>3042</v>
      </c>
      <c r="B2947">
        <f t="shared" si="137"/>
        <v>7605</v>
      </c>
      <c r="C2947">
        <f t="shared" si="138"/>
        <v>1643.6554898093359</v>
      </c>
      <c r="D2947">
        <f t="shared" si="139"/>
        <v>9248.6554898093364</v>
      </c>
    </row>
    <row r="2948" spans="1:4" x14ac:dyDescent="0.25">
      <c r="A2948">
        <v>3043</v>
      </c>
      <c r="B2948">
        <f t="shared" si="137"/>
        <v>7607.5</v>
      </c>
      <c r="C2948">
        <f t="shared" si="138"/>
        <v>1643.1153466973381</v>
      </c>
      <c r="D2948">
        <f t="shared" si="139"/>
        <v>9250.6153466973374</v>
      </c>
    </row>
    <row r="2949" spans="1:4" x14ac:dyDescent="0.25">
      <c r="A2949">
        <v>3044</v>
      </c>
      <c r="B2949">
        <f t="shared" si="137"/>
        <v>7610</v>
      </c>
      <c r="C2949">
        <f t="shared" si="138"/>
        <v>1642.5755584756898</v>
      </c>
      <c r="D2949">
        <f t="shared" si="139"/>
        <v>9252.5755584756898</v>
      </c>
    </row>
    <row r="2950" spans="1:4" x14ac:dyDescent="0.25">
      <c r="A2950">
        <v>3045</v>
      </c>
      <c r="B2950">
        <f t="shared" ref="B2950:B3013" si="140">(A2950/2)*$D$1</f>
        <v>7612.5</v>
      </c>
      <c r="C2950">
        <f t="shared" si="138"/>
        <v>1642.0361247947455</v>
      </c>
      <c r="D2950">
        <f t="shared" si="139"/>
        <v>9254.5361247947458</v>
      </c>
    </row>
    <row r="2951" spans="1:4" x14ac:dyDescent="0.25">
      <c r="A2951">
        <v>3046</v>
      </c>
      <c r="B2951">
        <f t="shared" si="140"/>
        <v>7615</v>
      </c>
      <c r="C2951">
        <f t="shared" si="138"/>
        <v>1641.4970453053184</v>
      </c>
      <c r="D2951">
        <f t="shared" si="139"/>
        <v>9256.4970453053174</v>
      </c>
    </row>
    <row r="2952" spans="1:4" x14ac:dyDescent="0.25">
      <c r="A2952">
        <v>3047</v>
      </c>
      <c r="B2952">
        <f t="shared" si="140"/>
        <v>7617.5</v>
      </c>
      <c r="C2952">
        <f t="shared" si="138"/>
        <v>1640.9583196586807</v>
      </c>
      <c r="D2952">
        <f t="shared" si="139"/>
        <v>9258.4583196586809</v>
      </c>
    </row>
    <row r="2953" spans="1:4" x14ac:dyDescent="0.25">
      <c r="A2953">
        <v>3048</v>
      </c>
      <c r="B2953">
        <f t="shared" si="140"/>
        <v>7620</v>
      </c>
      <c r="C2953">
        <f t="shared" si="138"/>
        <v>1640.4199475065616</v>
      </c>
      <c r="D2953">
        <f t="shared" si="139"/>
        <v>9260.4199475065616</v>
      </c>
    </row>
    <row r="2954" spans="1:4" x14ac:dyDescent="0.25">
      <c r="A2954">
        <v>3049</v>
      </c>
      <c r="B2954">
        <f t="shared" si="140"/>
        <v>7622.5</v>
      </c>
      <c r="C2954">
        <f t="shared" si="138"/>
        <v>1639.881928501148</v>
      </c>
      <c r="D2954">
        <f t="shared" si="139"/>
        <v>9262.3819285011486</v>
      </c>
    </row>
    <row r="2955" spans="1:4" x14ac:dyDescent="0.25">
      <c r="A2955">
        <v>3050</v>
      </c>
      <c r="B2955">
        <f t="shared" si="140"/>
        <v>7625</v>
      </c>
      <c r="C2955">
        <f t="shared" si="138"/>
        <v>1639.344262295082</v>
      </c>
      <c r="D2955">
        <f t="shared" si="139"/>
        <v>9264.3442622950824</v>
      </c>
    </row>
    <row r="2956" spans="1:4" x14ac:dyDescent="0.25">
      <c r="A2956">
        <v>3051</v>
      </c>
      <c r="B2956">
        <f t="shared" si="140"/>
        <v>7627.5</v>
      </c>
      <c r="C2956">
        <f t="shared" si="138"/>
        <v>1638.8069485414619</v>
      </c>
      <c r="D2956">
        <f t="shared" si="139"/>
        <v>9266.3069485414617</v>
      </c>
    </row>
    <row r="2957" spans="1:4" x14ac:dyDescent="0.25">
      <c r="A2957">
        <v>3052</v>
      </c>
      <c r="B2957">
        <f t="shared" si="140"/>
        <v>7630</v>
      </c>
      <c r="C2957">
        <f t="shared" si="138"/>
        <v>1638.26998689384</v>
      </c>
      <c r="D2957">
        <f t="shared" si="139"/>
        <v>9268.2699868938398</v>
      </c>
    </row>
    <row r="2958" spans="1:4" x14ac:dyDescent="0.25">
      <c r="A2958">
        <v>3053</v>
      </c>
      <c r="B2958">
        <f t="shared" si="140"/>
        <v>7632.5</v>
      </c>
      <c r="C2958">
        <f t="shared" si="138"/>
        <v>1637.7333770062235</v>
      </c>
      <c r="D2958">
        <f t="shared" si="139"/>
        <v>9270.2333770062232</v>
      </c>
    </row>
    <row r="2959" spans="1:4" x14ac:dyDescent="0.25">
      <c r="A2959">
        <v>3054</v>
      </c>
      <c r="B2959">
        <f t="shared" si="140"/>
        <v>7635</v>
      </c>
      <c r="C2959">
        <f t="shared" si="138"/>
        <v>1637.1971185330715</v>
      </c>
      <c r="D2959">
        <f t="shared" si="139"/>
        <v>9272.1971185330713</v>
      </c>
    </row>
    <row r="2960" spans="1:4" x14ac:dyDescent="0.25">
      <c r="A2960">
        <v>3055</v>
      </c>
      <c r="B2960">
        <f t="shared" si="140"/>
        <v>7637.5</v>
      </c>
      <c r="C2960">
        <f t="shared" si="138"/>
        <v>1636.6612111292961</v>
      </c>
      <c r="D2960">
        <f t="shared" si="139"/>
        <v>9274.1612111292961</v>
      </c>
    </row>
    <row r="2961" spans="1:4" x14ac:dyDescent="0.25">
      <c r="A2961">
        <v>3056</v>
      </c>
      <c r="B2961">
        <f t="shared" si="140"/>
        <v>7640</v>
      </c>
      <c r="C2961">
        <f t="shared" si="138"/>
        <v>1636.1256544502619</v>
      </c>
      <c r="D2961">
        <f t="shared" si="139"/>
        <v>9276.1256544502612</v>
      </c>
    </row>
    <row r="2962" spans="1:4" x14ac:dyDescent="0.25">
      <c r="A2962">
        <v>3057</v>
      </c>
      <c r="B2962">
        <f t="shared" si="140"/>
        <v>7642.5</v>
      </c>
      <c r="C2962">
        <f t="shared" si="138"/>
        <v>1635.5904481517828</v>
      </c>
      <c r="D2962">
        <f t="shared" si="139"/>
        <v>9278.0904481517828</v>
      </c>
    </row>
    <row r="2963" spans="1:4" x14ac:dyDescent="0.25">
      <c r="A2963">
        <v>3058</v>
      </c>
      <c r="B2963">
        <f t="shared" si="140"/>
        <v>7645</v>
      </c>
      <c r="C2963">
        <f t="shared" si="138"/>
        <v>1635.0555918901243</v>
      </c>
      <c r="D2963">
        <f t="shared" si="139"/>
        <v>9280.0555918901246</v>
      </c>
    </row>
    <row r="2964" spans="1:4" x14ac:dyDescent="0.25">
      <c r="A2964">
        <v>3059</v>
      </c>
      <c r="B2964">
        <f t="shared" si="140"/>
        <v>7647.5</v>
      </c>
      <c r="C2964">
        <f t="shared" si="138"/>
        <v>1634.5210853220005</v>
      </c>
      <c r="D2964">
        <f t="shared" si="139"/>
        <v>9282.0210853220015</v>
      </c>
    </row>
    <row r="2965" spans="1:4" x14ac:dyDescent="0.25">
      <c r="A2965">
        <v>3060</v>
      </c>
      <c r="B2965">
        <f t="shared" si="140"/>
        <v>7650</v>
      </c>
      <c r="C2965">
        <f t="shared" si="138"/>
        <v>1633.9869281045751</v>
      </c>
      <c r="D2965">
        <f t="shared" si="139"/>
        <v>9283.9869281045758</v>
      </c>
    </row>
    <row r="2966" spans="1:4" x14ac:dyDescent="0.25">
      <c r="A2966">
        <v>3061</v>
      </c>
      <c r="B2966">
        <f t="shared" si="140"/>
        <v>7652.5</v>
      </c>
      <c r="C2966">
        <f t="shared" si="138"/>
        <v>1633.4531198954589</v>
      </c>
      <c r="D2966">
        <f t="shared" si="139"/>
        <v>9285.9531198954592</v>
      </c>
    </row>
    <row r="2967" spans="1:4" x14ac:dyDescent="0.25">
      <c r="A2967">
        <v>3062</v>
      </c>
      <c r="B2967">
        <f t="shared" si="140"/>
        <v>7655</v>
      </c>
      <c r="C2967">
        <f t="shared" si="138"/>
        <v>1632.9196603527107</v>
      </c>
      <c r="D2967">
        <f t="shared" si="139"/>
        <v>9287.9196603527107</v>
      </c>
    </row>
    <row r="2968" spans="1:4" x14ac:dyDescent="0.25">
      <c r="A2968">
        <v>3063</v>
      </c>
      <c r="B2968">
        <f t="shared" si="140"/>
        <v>7657.5</v>
      </c>
      <c r="C2968">
        <f t="shared" si="138"/>
        <v>1632.3865491348351</v>
      </c>
      <c r="D2968">
        <f t="shared" si="139"/>
        <v>9289.8865491348351</v>
      </c>
    </row>
    <row r="2969" spans="1:4" x14ac:dyDescent="0.25">
      <c r="A2969">
        <v>3064</v>
      </c>
      <c r="B2969">
        <f t="shared" si="140"/>
        <v>7660</v>
      </c>
      <c r="C2969">
        <f t="shared" ref="C2969:C3032" si="141">$F$1*$B$1/A2969</f>
        <v>1631.8537859007834</v>
      </c>
      <c r="D2969">
        <f t="shared" ref="D2969:D3032" si="142">B2969+C2969</f>
        <v>9291.8537859007829</v>
      </c>
    </row>
    <row r="2970" spans="1:4" x14ac:dyDescent="0.25">
      <c r="A2970">
        <v>3065</v>
      </c>
      <c r="B2970">
        <f t="shared" si="140"/>
        <v>7662.5</v>
      </c>
      <c r="C2970">
        <f t="shared" si="141"/>
        <v>1631.3213703099511</v>
      </c>
      <c r="D2970">
        <f t="shared" si="142"/>
        <v>9293.8213703099518</v>
      </c>
    </row>
    <row r="2971" spans="1:4" x14ac:dyDescent="0.25">
      <c r="A2971">
        <v>3066</v>
      </c>
      <c r="B2971">
        <f t="shared" si="140"/>
        <v>7665</v>
      </c>
      <c r="C2971">
        <f t="shared" si="141"/>
        <v>1630.7893020221788</v>
      </c>
      <c r="D2971">
        <f t="shared" si="142"/>
        <v>9295.7893020221782</v>
      </c>
    </row>
    <row r="2972" spans="1:4" x14ac:dyDescent="0.25">
      <c r="A2972">
        <v>3067</v>
      </c>
      <c r="B2972">
        <f t="shared" si="140"/>
        <v>7667.5</v>
      </c>
      <c r="C2972">
        <f t="shared" si="141"/>
        <v>1630.2575806977502</v>
      </c>
      <c r="D2972">
        <f t="shared" si="142"/>
        <v>9297.7575806977511</v>
      </c>
    </row>
    <row r="2973" spans="1:4" x14ac:dyDescent="0.25">
      <c r="A2973">
        <v>3068</v>
      </c>
      <c r="B2973">
        <f t="shared" si="140"/>
        <v>7670</v>
      </c>
      <c r="C2973">
        <f t="shared" si="141"/>
        <v>1629.7262059973925</v>
      </c>
      <c r="D2973">
        <f t="shared" si="142"/>
        <v>9299.7262059973928</v>
      </c>
    </row>
    <row r="2974" spans="1:4" x14ac:dyDescent="0.25">
      <c r="A2974">
        <v>3069</v>
      </c>
      <c r="B2974">
        <f t="shared" si="140"/>
        <v>7672.5</v>
      </c>
      <c r="C2974">
        <f t="shared" si="141"/>
        <v>1629.1951775822743</v>
      </c>
      <c r="D2974">
        <f t="shared" si="142"/>
        <v>9301.6951775822745</v>
      </c>
    </row>
    <row r="2975" spans="1:4" x14ac:dyDescent="0.25">
      <c r="A2975">
        <v>3070</v>
      </c>
      <c r="B2975">
        <f t="shared" si="140"/>
        <v>7675</v>
      </c>
      <c r="C2975">
        <f t="shared" si="141"/>
        <v>1628.6644951140065</v>
      </c>
      <c r="D2975">
        <f t="shared" si="142"/>
        <v>9303.6644951140061</v>
      </c>
    </row>
    <row r="2976" spans="1:4" x14ac:dyDescent="0.25">
      <c r="A2976">
        <v>3071</v>
      </c>
      <c r="B2976">
        <f t="shared" si="140"/>
        <v>7677.5</v>
      </c>
      <c r="C2976">
        <f t="shared" si="141"/>
        <v>1628.1341582546402</v>
      </c>
      <c r="D2976">
        <f t="shared" si="142"/>
        <v>9305.6341582546411</v>
      </c>
    </row>
    <row r="2977" spans="1:4" x14ac:dyDescent="0.25">
      <c r="A2977">
        <v>3072</v>
      </c>
      <c r="B2977">
        <f t="shared" si="140"/>
        <v>7680</v>
      </c>
      <c r="C2977">
        <f t="shared" si="141"/>
        <v>1627.6041666666667</v>
      </c>
      <c r="D2977">
        <f t="shared" si="142"/>
        <v>9307.6041666666661</v>
      </c>
    </row>
    <row r="2978" spans="1:4" x14ac:dyDescent="0.25">
      <c r="A2978">
        <v>3073</v>
      </c>
      <c r="B2978">
        <f t="shared" si="140"/>
        <v>7682.5</v>
      </c>
      <c r="C2978">
        <f t="shared" si="141"/>
        <v>1627.0745200130166</v>
      </c>
      <c r="D2978">
        <f t="shared" si="142"/>
        <v>9309.5745200130168</v>
      </c>
    </row>
    <row r="2979" spans="1:4" x14ac:dyDescent="0.25">
      <c r="A2979">
        <v>3074</v>
      </c>
      <c r="B2979">
        <f t="shared" si="140"/>
        <v>7685</v>
      </c>
      <c r="C2979">
        <f t="shared" si="141"/>
        <v>1626.5452179570591</v>
      </c>
      <c r="D2979">
        <f t="shared" si="142"/>
        <v>9311.5452179570584</v>
      </c>
    </row>
    <row r="2980" spans="1:4" x14ac:dyDescent="0.25">
      <c r="A2980">
        <v>3075</v>
      </c>
      <c r="B2980">
        <f t="shared" si="140"/>
        <v>7687.5</v>
      </c>
      <c r="C2980">
        <f t="shared" si="141"/>
        <v>1626.0162601626016</v>
      </c>
      <c r="D2980">
        <f t="shared" si="142"/>
        <v>9313.5162601626016</v>
      </c>
    </row>
    <row r="2981" spans="1:4" x14ac:dyDescent="0.25">
      <c r="A2981">
        <v>3076</v>
      </c>
      <c r="B2981">
        <f t="shared" si="140"/>
        <v>7690</v>
      </c>
      <c r="C2981">
        <f t="shared" si="141"/>
        <v>1625.4876462938882</v>
      </c>
      <c r="D2981">
        <f t="shared" si="142"/>
        <v>9315.4876462938882</v>
      </c>
    </row>
    <row r="2982" spans="1:4" x14ac:dyDescent="0.25">
      <c r="A2982">
        <v>3077</v>
      </c>
      <c r="B2982">
        <f t="shared" si="140"/>
        <v>7692.5</v>
      </c>
      <c r="C2982">
        <f t="shared" si="141"/>
        <v>1624.9593760155997</v>
      </c>
      <c r="D2982">
        <f t="shared" si="142"/>
        <v>9317.4593760156004</v>
      </c>
    </row>
    <row r="2983" spans="1:4" x14ac:dyDescent="0.25">
      <c r="A2983">
        <v>3078</v>
      </c>
      <c r="B2983">
        <f t="shared" si="140"/>
        <v>7695</v>
      </c>
      <c r="C2983">
        <f t="shared" si="141"/>
        <v>1624.4314489928524</v>
      </c>
      <c r="D2983">
        <f t="shared" si="142"/>
        <v>9319.4314489928529</v>
      </c>
    </row>
    <row r="2984" spans="1:4" x14ac:dyDescent="0.25">
      <c r="A2984">
        <v>3079</v>
      </c>
      <c r="B2984">
        <f t="shared" si="140"/>
        <v>7697.5</v>
      </c>
      <c r="C2984">
        <f t="shared" si="141"/>
        <v>1623.9038648911985</v>
      </c>
      <c r="D2984">
        <f t="shared" si="142"/>
        <v>9321.4038648911992</v>
      </c>
    </row>
    <row r="2985" spans="1:4" x14ac:dyDescent="0.25">
      <c r="A2985">
        <v>3080</v>
      </c>
      <c r="B2985">
        <f t="shared" si="140"/>
        <v>7700</v>
      </c>
      <c r="C2985">
        <f t="shared" si="141"/>
        <v>1623.3766233766235</v>
      </c>
      <c r="D2985">
        <f t="shared" si="142"/>
        <v>9323.3766233766237</v>
      </c>
    </row>
    <row r="2986" spans="1:4" x14ac:dyDescent="0.25">
      <c r="A2986">
        <v>3081</v>
      </c>
      <c r="B2986">
        <f t="shared" si="140"/>
        <v>7702.5</v>
      </c>
      <c r="C2986">
        <f t="shared" si="141"/>
        <v>1622.8497241155469</v>
      </c>
      <c r="D2986">
        <f t="shared" si="142"/>
        <v>9325.3497241155474</v>
      </c>
    </row>
    <row r="2987" spans="1:4" x14ac:dyDescent="0.25">
      <c r="A2987">
        <v>3082</v>
      </c>
      <c r="B2987">
        <f t="shared" si="140"/>
        <v>7705</v>
      </c>
      <c r="C2987">
        <f t="shared" si="141"/>
        <v>1622.3231667748216</v>
      </c>
      <c r="D2987">
        <f t="shared" si="142"/>
        <v>9327.3231667748223</v>
      </c>
    </row>
    <row r="2988" spans="1:4" x14ac:dyDescent="0.25">
      <c r="A2988">
        <v>3083</v>
      </c>
      <c r="B2988">
        <f t="shared" si="140"/>
        <v>7707.5</v>
      </c>
      <c r="C2988">
        <f t="shared" si="141"/>
        <v>1621.7969510217322</v>
      </c>
      <c r="D2988">
        <f t="shared" si="142"/>
        <v>9329.2969510217317</v>
      </c>
    </row>
    <row r="2989" spans="1:4" x14ac:dyDescent="0.25">
      <c r="A2989">
        <v>3084</v>
      </c>
      <c r="B2989">
        <f t="shared" si="140"/>
        <v>7710</v>
      </c>
      <c r="C2989">
        <f t="shared" si="141"/>
        <v>1621.2710765239949</v>
      </c>
      <c r="D2989">
        <f t="shared" si="142"/>
        <v>9331.2710765239954</v>
      </c>
    </row>
    <row r="2990" spans="1:4" x14ac:dyDescent="0.25">
      <c r="A2990">
        <v>3085</v>
      </c>
      <c r="B2990">
        <f t="shared" si="140"/>
        <v>7712.5</v>
      </c>
      <c r="C2990">
        <f t="shared" si="141"/>
        <v>1620.7455429497568</v>
      </c>
      <c r="D2990">
        <f t="shared" si="142"/>
        <v>9333.2455429497568</v>
      </c>
    </row>
    <row r="2991" spans="1:4" x14ac:dyDescent="0.25">
      <c r="A2991">
        <v>3086</v>
      </c>
      <c r="B2991">
        <f t="shared" si="140"/>
        <v>7715</v>
      </c>
      <c r="C2991">
        <f t="shared" si="141"/>
        <v>1620.2203499675957</v>
      </c>
      <c r="D2991">
        <f t="shared" si="142"/>
        <v>9335.2203499675961</v>
      </c>
    </row>
    <row r="2992" spans="1:4" x14ac:dyDescent="0.25">
      <c r="A2992">
        <v>3087</v>
      </c>
      <c r="B2992">
        <f t="shared" si="140"/>
        <v>7717.5</v>
      </c>
      <c r="C2992">
        <f t="shared" si="141"/>
        <v>1619.6954972465176</v>
      </c>
      <c r="D2992">
        <f t="shared" si="142"/>
        <v>9337.1954972465173</v>
      </c>
    </row>
    <row r="2993" spans="1:4" x14ac:dyDescent="0.25">
      <c r="A2993">
        <v>3088</v>
      </c>
      <c r="B2993">
        <f t="shared" si="140"/>
        <v>7720</v>
      </c>
      <c r="C2993">
        <f t="shared" si="141"/>
        <v>1619.1709844559587</v>
      </c>
      <c r="D2993">
        <f t="shared" si="142"/>
        <v>9339.1709844559591</v>
      </c>
    </row>
    <row r="2994" spans="1:4" x14ac:dyDescent="0.25">
      <c r="A2994">
        <v>3089</v>
      </c>
      <c r="B2994">
        <f t="shared" si="140"/>
        <v>7722.5</v>
      </c>
      <c r="C2994">
        <f t="shared" si="141"/>
        <v>1618.6468112657817</v>
      </c>
      <c r="D2994">
        <f t="shared" si="142"/>
        <v>9341.1468112657822</v>
      </c>
    </row>
    <row r="2995" spans="1:4" x14ac:dyDescent="0.25">
      <c r="A2995">
        <v>3090</v>
      </c>
      <c r="B2995">
        <f t="shared" si="140"/>
        <v>7725</v>
      </c>
      <c r="C2995">
        <f t="shared" si="141"/>
        <v>1618.1229773462783</v>
      </c>
      <c r="D2995">
        <f t="shared" si="142"/>
        <v>9343.1229773462783</v>
      </c>
    </row>
    <row r="2996" spans="1:4" x14ac:dyDescent="0.25">
      <c r="A2996">
        <v>3091</v>
      </c>
      <c r="B2996">
        <f t="shared" si="140"/>
        <v>7727.5</v>
      </c>
      <c r="C2996">
        <f t="shared" si="141"/>
        <v>1617.5994823681656</v>
      </c>
      <c r="D2996">
        <f t="shared" si="142"/>
        <v>9345.0994823681649</v>
      </c>
    </row>
    <row r="2997" spans="1:4" x14ac:dyDescent="0.25">
      <c r="A2997">
        <v>3092</v>
      </c>
      <c r="B2997">
        <f t="shared" si="140"/>
        <v>7730</v>
      </c>
      <c r="C2997">
        <f t="shared" si="141"/>
        <v>1617.0763260025874</v>
      </c>
      <c r="D2997">
        <f t="shared" si="142"/>
        <v>9347.0763260025869</v>
      </c>
    </row>
    <row r="2998" spans="1:4" x14ac:dyDescent="0.25">
      <c r="A2998">
        <v>3093</v>
      </c>
      <c r="B2998">
        <f t="shared" si="140"/>
        <v>7732.5</v>
      </c>
      <c r="C2998">
        <f t="shared" si="141"/>
        <v>1616.5535079211122</v>
      </c>
      <c r="D2998">
        <f t="shared" si="142"/>
        <v>9349.0535079211113</v>
      </c>
    </row>
    <row r="2999" spans="1:4" x14ac:dyDescent="0.25">
      <c r="A2999">
        <v>3094</v>
      </c>
      <c r="B2999">
        <f t="shared" si="140"/>
        <v>7735</v>
      </c>
      <c r="C2999">
        <f t="shared" si="141"/>
        <v>1616.0310277957337</v>
      </c>
      <c r="D2999">
        <f t="shared" si="142"/>
        <v>9351.0310277957342</v>
      </c>
    </row>
    <row r="3000" spans="1:4" x14ac:dyDescent="0.25">
      <c r="A3000">
        <v>3095</v>
      </c>
      <c r="B3000">
        <f t="shared" si="140"/>
        <v>7737.5</v>
      </c>
      <c r="C3000">
        <f t="shared" si="141"/>
        <v>1615.5088852988692</v>
      </c>
      <c r="D3000">
        <f t="shared" si="142"/>
        <v>9353.0088852988702</v>
      </c>
    </row>
    <row r="3001" spans="1:4" x14ac:dyDescent="0.25">
      <c r="A3001">
        <v>3096</v>
      </c>
      <c r="B3001">
        <f t="shared" si="140"/>
        <v>7740</v>
      </c>
      <c r="C3001">
        <f t="shared" si="141"/>
        <v>1614.9870801033592</v>
      </c>
      <c r="D3001">
        <f t="shared" si="142"/>
        <v>9354.9870801033594</v>
      </c>
    </row>
    <row r="3002" spans="1:4" x14ac:dyDescent="0.25">
      <c r="A3002">
        <v>3097</v>
      </c>
      <c r="B3002">
        <f t="shared" si="140"/>
        <v>7742.5</v>
      </c>
      <c r="C3002">
        <f t="shared" si="141"/>
        <v>1614.4656118824669</v>
      </c>
      <c r="D3002">
        <f t="shared" si="142"/>
        <v>9356.9656118824678</v>
      </c>
    </row>
    <row r="3003" spans="1:4" x14ac:dyDescent="0.25">
      <c r="A3003">
        <v>3098</v>
      </c>
      <c r="B3003">
        <f t="shared" si="140"/>
        <v>7745</v>
      </c>
      <c r="C3003">
        <f t="shared" si="141"/>
        <v>1613.9444803098772</v>
      </c>
      <c r="D3003">
        <f t="shared" si="142"/>
        <v>9358.9444803098777</v>
      </c>
    </row>
    <row r="3004" spans="1:4" x14ac:dyDescent="0.25">
      <c r="A3004">
        <v>3099</v>
      </c>
      <c r="B3004">
        <f t="shared" si="140"/>
        <v>7747.5</v>
      </c>
      <c r="C3004">
        <f t="shared" si="141"/>
        <v>1613.4236850596967</v>
      </c>
      <c r="D3004">
        <f t="shared" si="142"/>
        <v>9360.9236850596972</v>
      </c>
    </row>
    <row r="3005" spans="1:4" x14ac:dyDescent="0.25">
      <c r="A3005">
        <v>3100</v>
      </c>
      <c r="B3005">
        <f t="shared" si="140"/>
        <v>7750</v>
      </c>
      <c r="C3005">
        <f t="shared" si="141"/>
        <v>1612.9032258064517</v>
      </c>
      <c r="D3005">
        <f t="shared" si="142"/>
        <v>9362.9032258064508</v>
      </c>
    </row>
    <row r="3006" spans="1:4" x14ac:dyDescent="0.25">
      <c r="A3006">
        <v>3101</v>
      </c>
      <c r="B3006">
        <f t="shared" si="140"/>
        <v>7752.5</v>
      </c>
      <c r="C3006">
        <f t="shared" si="141"/>
        <v>1612.3831022250886</v>
      </c>
      <c r="D3006">
        <f t="shared" si="142"/>
        <v>9364.8831022250888</v>
      </c>
    </row>
    <row r="3007" spans="1:4" x14ac:dyDescent="0.25">
      <c r="A3007">
        <v>3102</v>
      </c>
      <c r="B3007">
        <f t="shared" si="140"/>
        <v>7755</v>
      </c>
      <c r="C3007">
        <f t="shared" si="141"/>
        <v>1611.8633139909737</v>
      </c>
      <c r="D3007">
        <f t="shared" si="142"/>
        <v>9366.8633139909743</v>
      </c>
    </row>
    <row r="3008" spans="1:4" x14ac:dyDescent="0.25">
      <c r="A3008">
        <v>3103</v>
      </c>
      <c r="B3008">
        <f t="shared" si="140"/>
        <v>7757.5</v>
      </c>
      <c r="C3008">
        <f t="shared" si="141"/>
        <v>1611.3438607798905</v>
      </c>
      <c r="D3008">
        <f t="shared" si="142"/>
        <v>9368.8438607798907</v>
      </c>
    </row>
    <row r="3009" spans="1:4" x14ac:dyDescent="0.25">
      <c r="A3009">
        <v>3104</v>
      </c>
      <c r="B3009">
        <f t="shared" si="140"/>
        <v>7760</v>
      </c>
      <c r="C3009">
        <f t="shared" si="141"/>
        <v>1610.8247422680413</v>
      </c>
      <c r="D3009">
        <f t="shared" si="142"/>
        <v>9370.8247422680415</v>
      </c>
    </row>
    <row r="3010" spans="1:4" x14ac:dyDescent="0.25">
      <c r="A3010">
        <v>3105</v>
      </c>
      <c r="B3010">
        <f t="shared" si="140"/>
        <v>7762.5</v>
      </c>
      <c r="C3010">
        <f t="shared" si="141"/>
        <v>1610.3059581320451</v>
      </c>
      <c r="D3010">
        <f t="shared" si="142"/>
        <v>9372.8059581320449</v>
      </c>
    </row>
    <row r="3011" spans="1:4" x14ac:dyDescent="0.25">
      <c r="A3011">
        <v>3106</v>
      </c>
      <c r="B3011">
        <f t="shared" si="140"/>
        <v>7765</v>
      </c>
      <c r="C3011">
        <f t="shared" si="141"/>
        <v>1609.7875080489375</v>
      </c>
      <c r="D3011">
        <f t="shared" si="142"/>
        <v>9374.7875080489375</v>
      </c>
    </row>
    <row r="3012" spans="1:4" x14ac:dyDescent="0.25">
      <c r="A3012">
        <v>3107</v>
      </c>
      <c r="B3012">
        <f t="shared" si="140"/>
        <v>7767.5</v>
      </c>
      <c r="C3012">
        <f t="shared" si="141"/>
        <v>1609.26939169617</v>
      </c>
      <c r="D3012">
        <f t="shared" si="142"/>
        <v>9376.7693916961707</v>
      </c>
    </row>
    <row r="3013" spans="1:4" x14ac:dyDescent="0.25">
      <c r="A3013">
        <v>3108</v>
      </c>
      <c r="B3013">
        <f t="shared" si="140"/>
        <v>7770</v>
      </c>
      <c r="C3013">
        <f t="shared" si="141"/>
        <v>1608.7516087516087</v>
      </c>
      <c r="D3013">
        <f t="shared" si="142"/>
        <v>9378.7516087516087</v>
      </c>
    </row>
    <row r="3014" spans="1:4" x14ac:dyDescent="0.25">
      <c r="A3014">
        <v>3109</v>
      </c>
      <c r="B3014">
        <f t="shared" ref="B3014:B3077" si="143">(A3014/2)*$D$1</f>
        <v>7772.5</v>
      </c>
      <c r="C3014">
        <f t="shared" si="141"/>
        <v>1608.2341588935349</v>
      </c>
      <c r="D3014">
        <f t="shared" si="142"/>
        <v>9380.7341588935342</v>
      </c>
    </row>
    <row r="3015" spans="1:4" x14ac:dyDescent="0.25">
      <c r="A3015">
        <v>3110</v>
      </c>
      <c r="B3015">
        <f t="shared" si="143"/>
        <v>7775</v>
      </c>
      <c r="C3015">
        <f t="shared" si="141"/>
        <v>1607.7170418006431</v>
      </c>
      <c r="D3015">
        <f t="shared" si="142"/>
        <v>9382.7170418006426</v>
      </c>
    </row>
    <row r="3016" spans="1:4" x14ac:dyDescent="0.25">
      <c r="A3016">
        <v>3111</v>
      </c>
      <c r="B3016">
        <f t="shared" si="143"/>
        <v>7777.5</v>
      </c>
      <c r="C3016">
        <f t="shared" si="141"/>
        <v>1607.2002571520411</v>
      </c>
      <c r="D3016">
        <f t="shared" si="142"/>
        <v>9384.7002571520406</v>
      </c>
    </row>
    <row r="3017" spans="1:4" x14ac:dyDescent="0.25">
      <c r="A3017">
        <v>3112</v>
      </c>
      <c r="B3017">
        <f t="shared" si="143"/>
        <v>7780</v>
      </c>
      <c r="C3017">
        <f t="shared" si="141"/>
        <v>1606.6838046272494</v>
      </c>
      <c r="D3017">
        <f t="shared" si="142"/>
        <v>9386.6838046272496</v>
      </c>
    </row>
    <row r="3018" spans="1:4" x14ac:dyDescent="0.25">
      <c r="A3018">
        <v>3113</v>
      </c>
      <c r="B3018">
        <f t="shared" si="143"/>
        <v>7782.5</v>
      </c>
      <c r="C3018">
        <f t="shared" si="141"/>
        <v>1606.1676839061997</v>
      </c>
      <c r="D3018">
        <f t="shared" si="142"/>
        <v>9388.6676839062002</v>
      </c>
    </row>
    <row r="3019" spans="1:4" x14ac:dyDescent="0.25">
      <c r="A3019">
        <v>3114</v>
      </c>
      <c r="B3019">
        <f t="shared" si="143"/>
        <v>7785</v>
      </c>
      <c r="C3019">
        <f t="shared" si="141"/>
        <v>1605.6518946692356</v>
      </c>
      <c r="D3019">
        <f t="shared" si="142"/>
        <v>9390.6518946692358</v>
      </c>
    </row>
    <row r="3020" spans="1:4" x14ac:dyDescent="0.25">
      <c r="A3020">
        <v>3115</v>
      </c>
      <c r="B3020">
        <f t="shared" si="143"/>
        <v>7787.5</v>
      </c>
      <c r="C3020">
        <f t="shared" si="141"/>
        <v>1605.1364365971108</v>
      </c>
      <c r="D3020">
        <f t="shared" si="142"/>
        <v>9392.6364365971112</v>
      </c>
    </row>
    <row r="3021" spans="1:4" x14ac:dyDescent="0.25">
      <c r="A3021">
        <v>3116</v>
      </c>
      <c r="B3021">
        <f t="shared" si="143"/>
        <v>7790</v>
      </c>
      <c r="C3021">
        <f t="shared" si="141"/>
        <v>1604.6213093709885</v>
      </c>
      <c r="D3021">
        <f t="shared" si="142"/>
        <v>9394.6213093709885</v>
      </c>
    </row>
    <row r="3022" spans="1:4" x14ac:dyDescent="0.25">
      <c r="A3022">
        <v>3117</v>
      </c>
      <c r="B3022">
        <f t="shared" si="143"/>
        <v>7792.5</v>
      </c>
      <c r="C3022">
        <f t="shared" si="141"/>
        <v>1604.1065126724413</v>
      </c>
      <c r="D3022">
        <f t="shared" si="142"/>
        <v>9396.6065126724407</v>
      </c>
    </row>
    <row r="3023" spans="1:4" x14ac:dyDescent="0.25">
      <c r="A3023">
        <v>3118</v>
      </c>
      <c r="B3023">
        <f t="shared" si="143"/>
        <v>7795</v>
      </c>
      <c r="C3023">
        <f t="shared" si="141"/>
        <v>1603.592046183451</v>
      </c>
      <c r="D3023">
        <f t="shared" si="142"/>
        <v>9398.5920461834503</v>
      </c>
    </row>
    <row r="3024" spans="1:4" x14ac:dyDescent="0.25">
      <c r="A3024">
        <v>3119</v>
      </c>
      <c r="B3024">
        <f t="shared" si="143"/>
        <v>7797.5</v>
      </c>
      <c r="C3024">
        <f t="shared" si="141"/>
        <v>1603.0779095864059</v>
      </c>
      <c r="D3024">
        <f t="shared" si="142"/>
        <v>9400.5779095864054</v>
      </c>
    </row>
    <row r="3025" spans="1:4" x14ac:dyDescent="0.25">
      <c r="A3025">
        <v>3120</v>
      </c>
      <c r="B3025">
        <f t="shared" si="143"/>
        <v>7800</v>
      </c>
      <c r="C3025">
        <f t="shared" si="141"/>
        <v>1602.5641025641025</v>
      </c>
      <c r="D3025">
        <f t="shared" si="142"/>
        <v>9402.5641025641016</v>
      </c>
    </row>
    <row r="3026" spans="1:4" x14ac:dyDescent="0.25">
      <c r="A3026">
        <v>3121</v>
      </c>
      <c r="B3026">
        <f t="shared" si="143"/>
        <v>7802.5</v>
      </c>
      <c r="C3026">
        <f t="shared" si="141"/>
        <v>1602.0506247997437</v>
      </c>
      <c r="D3026">
        <f t="shared" si="142"/>
        <v>9404.5506247997437</v>
      </c>
    </row>
    <row r="3027" spans="1:4" x14ac:dyDescent="0.25">
      <c r="A3027">
        <v>3122</v>
      </c>
      <c r="B3027">
        <f t="shared" si="143"/>
        <v>7805</v>
      </c>
      <c r="C3027">
        <f t="shared" si="141"/>
        <v>1601.5374759769379</v>
      </c>
      <c r="D3027">
        <f t="shared" si="142"/>
        <v>9406.5374759769384</v>
      </c>
    </row>
    <row r="3028" spans="1:4" x14ac:dyDescent="0.25">
      <c r="A3028">
        <v>3123</v>
      </c>
      <c r="B3028">
        <f t="shared" si="143"/>
        <v>7807.5</v>
      </c>
      <c r="C3028">
        <f t="shared" si="141"/>
        <v>1601.0246557796991</v>
      </c>
      <c r="D3028">
        <f t="shared" si="142"/>
        <v>9408.5246557797</v>
      </c>
    </row>
    <row r="3029" spans="1:4" x14ac:dyDescent="0.25">
      <c r="A3029">
        <v>3124</v>
      </c>
      <c r="B3029">
        <f t="shared" si="143"/>
        <v>7810</v>
      </c>
      <c r="C3029">
        <f t="shared" si="141"/>
        <v>1600.5121638924456</v>
      </c>
      <c r="D3029">
        <f t="shared" si="142"/>
        <v>9410.5121638924466</v>
      </c>
    </row>
    <row r="3030" spans="1:4" x14ac:dyDescent="0.25">
      <c r="A3030">
        <v>3125</v>
      </c>
      <c r="B3030">
        <f t="shared" si="143"/>
        <v>7812.5</v>
      </c>
      <c r="C3030">
        <f t="shared" si="141"/>
        <v>1600</v>
      </c>
      <c r="D3030">
        <f t="shared" si="142"/>
        <v>9412.5</v>
      </c>
    </row>
    <row r="3031" spans="1:4" x14ac:dyDescent="0.25">
      <c r="A3031">
        <v>3126</v>
      </c>
      <c r="B3031">
        <f t="shared" si="143"/>
        <v>7815</v>
      </c>
      <c r="C3031">
        <f t="shared" si="141"/>
        <v>1599.4881637875881</v>
      </c>
      <c r="D3031">
        <f t="shared" si="142"/>
        <v>9414.4881637875878</v>
      </c>
    </row>
    <row r="3032" spans="1:4" x14ac:dyDescent="0.25">
      <c r="A3032">
        <v>3127</v>
      </c>
      <c r="B3032">
        <f t="shared" si="143"/>
        <v>7817.5</v>
      </c>
      <c r="C3032">
        <f t="shared" si="141"/>
        <v>1598.9766549408378</v>
      </c>
      <c r="D3032">
        <f t="shared" si="142"/>
        <v>9416.4766549408378</v>
      </c>
    </row>
    <row r="3033" spans="1:4" x14ac:dyDescent="0.25">
      <c r="A3033">
        <v>3128</v>
      </c>
      <c r="B3033">
        <f t="shared" si="143"/>
        <v>7820</v>
      </c>
      <c r="C3033">
        <f t="shared" ref="C3033:C3096" si="144">$F$1*$B$1/A3033</f>
        <v>1598.4654731457802</v>
      </c>
      <c r="D3033">
        <f t="shared" ref="D3033:D3096" si="145">B3033+C3033</f>
        <v>9418.4654731457795</v>
      </c>
    </row>
    <row r="3034" spans="1:4" x14ac:dyDescent="0.25">
      <c r="A3034">
        <v>3129</v>
      </c>
      <c r="B3034">
        <f t="shared" si="143"/>
        <v>7822.5</v>
      </c>
      <c r="C3034">
        <f t="shared" si="144"/>
        <v>1597.9546180888462</v>
      </c>
      <c r="D3034">
        <f t="shared" si="145"/>
        <v>9420.4546180888465</v>
      </c>
    </row>
    <row r="3035" spans="1:4" x14ac:dyDescent="0.25">
      <c r="A3035">
        <v>3130</v>
      </c>
      <c r="B3035">
        <f t="shared" si="143"/>
        <v>7825</v>
      </c>
      <c r="C3035">
        <f t="shared" si="144"/>
        <v>1597.4440894568691</v>
      </c>
      <c r="D3035">
        <f t="shared" si="145"/>
        <v>9422.4440894568688</v>
      </c>
    </row>
    <row r="3036" spans="1:4" x14ac:dyDescent="0.25">
      <c r="A3036">
        <v>3131</v>
      </c>
      <c r="B3036">
        <f t="shared" si="143"/>
        <v>7827.5</v>
      </c>
      <c r="C3036">
        <f t="shared" si="144"/>
        <v>1596.9338869370808</v>
      </c>
      <c r="D3036">
        <f t="shared" si="145"/>
        <v>9424.4338869370804</v>
      </c>
    </row>
    <row r="3037" spans="1:4" x14ac:dyDescent="0.25">
      <c r="A3037">
        <v>3132</v>
      </c>
      <c r="B3037">
        <f t="shared" si="143"/>
        <v>7830</v>
      </c>
      <c r="C3037">
        <f t="shared" si="144"/>
        <v>1596.4240102171136</v>
      </c>
      <c r="D3037">
        <f t="shared" si="145"/>
        <v>9426.4240102171134</v>
      </c>
    </row>
    <row r="3038" spans="1:4" x14ac:dyDescent="0.25">
      <c r="A3038">
        <v>3133</v>
      </c>
      <c r="B3038">
        <f t="shared" si="143"/>
        <v>7832.5</v>
      </c>
      <c r="C3038">
        <f t="shared" si="144"/>
        <v>1595.9144589849984</v>
      </c>
      <c r="D3038">
        <f t="shared" si="145"/>
        <v>9428.4144589849984</v>
      </c>
    </row>
    <row r="3039" spans="1:4" x14ac:dyDescent="0.25">
      <c r="A3039">
        <v>3134</v>
      </c>
      <c r="B3039">
        <f t="shared" si="143"/>
        <v>7835</v>
      </c>
      <c r="C3039">
        <f t="shared" si="144"/>
        <v>1595.405232929164</v>
      </c>
      <c r="D3039">
        <f t="shared" si="145"/>
        <v>9430.4052329291644</v>
      </c>
    </row>
    <row r="3040" spans="1:4" x14ac:dyDescent="0.25">
      <c r="A3040">
        <v>3135</v>
      </c>
      <c r="B3040">
        <f t="shared" si="143"/>
        <v>7837.5</v>
      </c>
      <c r="C3040">
        <f t="shared" si="144"/>
        <v>1594.8963317384371</v>
      </c>
      <c r="D3040">
        <f t="shared" si="145"/>
        <v>9432.3963317384369</v>
      </c>
    </row>
    <row r="3041" spans="1:4" x14ac:dyDescent="0.25">
      <c r="A3041">
        <v>3136</v>
      </c>
      <c r="B3041">
        <f t="shared" si="143"/>
        <v>7840</v>
      </c>
      <c r="C3041">
        <f t="shared" si="144"/>
        <v>1594.3877551020407</v>
      </c>
      <c r="D3041">
        <f t="shared" si="145"/>
        <v>9434.3877551020414</v>
      </c>
    </row>
    <row r="3042" spans="1:4" x14ac:dyDescent="0.25">
      <c r="A3042">
        <v>3137</v>
      </c>
      <c r="B3042">
        <f t="shared" si="143"/>
        <v>7842.5</v>
      </c>
      <c r="C3042">
        <f t="shared" si="144"/>
        <v>1593.879502709595</v>
      </c>
      <c r="D3042">
        <f t="shared" si="145"/>
        <v>9436.3795027095948</v>
      </c>
    </row>
    <row r="3043" spans="1:4" x14ac:dyDescent="0.25">
      <c r="A3043">
        <v>3138</v>
      </c>
      <c r="B3043">
        <f t="shared" si="143"/>
        <v>7845</v>
      </c>
      <c r="C3043">
        <f t="shared" si="144"/>
        <v>1593.3715742511154</v>
      </c>
      <c r="D3043">
        <f t="shared" si="145"/>
        <v>9438.3715742511158</v>
      </c>
    </row>
    <row r="3044" spans="1:4" x14ac:dyDescent="0.25">
      <c r="A3044">
        <v>3139</v>
      </c>
      <c r="B3044">
        <f t="shared" si="143"/>
        <v>7847.5</v>
      </c>
      <c r="C3044">
        <f t="shared" si="144"/>
        <v>1592.8639694170117</v>
      </c>
      <c r="D3044">
        <f t="shared" si="145"/>
        <v>9440.3639694170124</v>
      </c>
    </row>
    <row r="3045" spans="1:4" x14ac:dyDescent="0.25">
      <c r="A3045">
        <v>3140</v>
      </c>
      <c r="B3045">
        <f t="shared" si="143"/>
        <v>7850</v>
      </c>
      <c r="C3045">
        <f t="shared" si="144"/>
        <v>1592.3566878980891</v>
      </c>
      <c r="D3045">
        <f t="shared" si="145"/>
        <v>9442.3566878980891</v>
      </c>
    </row>
    <row r="3046" spans="1:4" x14ac:dyDescent="0.25">
      <c r="A3046">
        <v>3141</v>
      </c>
      <c r="B3046">
        <f t="shared" si="143"/>
        <v>7852.5</v>
      </c>
      <c r="C3046">
        <f t="shared" si="144"/>
        <v>1591.849729385546</v>
      </c>
      <c r="D3046">
        <f t="shared" si="145"/>
        <v>9444.3497293855453</v>
      </c>
    </row>
    <row r="3047" spans="1:4" x14ac:dyDescent="0.25">
      <c r="A3047">
        <v>3142</v>
      </c>
      <c r="B3047">
        <f t="shared" si="143"/>
        <v>7855</v>
      </c>
      <c r="C3047">
        <f t="shared" si="144"/>
        <v>1591.3430935709739</v>
      </c>
      <c r="D3047">
        <f t="shared" si="145"/>
        <v>9446.343093570973</v>
      </c>
    </row>
    <row r="3048" spans="1:4" x14ac:dyDescent="0.25">
      <c r="A3048">
        <v>3143</v>
      </c>
      <c r="B3048">
        <f t="shared" si="143"/>
        <v>7857.5</v>
      </c>
      <c r="C3048">
        <f t="shared" si="144"/>
        <v>1590.8367801463569</v>
      </c>
      <c r="D3048">
        <f t="shared" si="145"/>
        <v>9448.3367801463573</v>
      </c>
    </row>
    <row r="3049" spans="1:4" x14ac:dyDescent="0.25">
      <c r="A3049">
        <v>3144</v>
      </c>
      <c r="B3049">
        <f t="shared" si="143"/>
        <v>7860</v>
      </c>
      <c r="C3049">
        <f t="shared" si="144"/>
        <v>1590.3307888040713</v>
      </c>
      <c r="D3049">
        <f t="shared" si="145"/>
        <v>9450.3307888040708</v>
      </c>
    </row>
    <row r="3050" spans="1:4" x14ac:dyDescent="0.25">
      <c r="A3050">
        <v>3145</v>
      </c>
      <c r="B3050">
        <f t="shared" si="143"/>
        <v>7862.5</v>
      </c>
      <c r="C3050">
        <f t="shared" si="144"/>
        <v>1589.8251192368839</v>
      </c>
      <c r="D3050">
        <f t="shared" si="145"/>
        <v>9452.3251192368843</v>
      </c>
    </row>
    <row r="3051" spans="1:4" x14ac:dyDescent="0.25">
      <c r="A3051">
        <v>3146</v>
      </c>
      <c r="B3051">
        <f t="shared" si="143"/>
        <v>7865</v>
      </c>
      <c r="C3051">
        <f t="shared" si="144"/>
        <v>1589.319771137953</v>
      </c>
      <c r="D3051">
        <f t="shared" si="145"/>
        <v>9454.3197711379526</v>
      </c>
    </row>
    <row r="3052" spans="1:4" x14ac:dyDescent="0.25">
      <c r="A3052">
        <v>3147</v>
      </c>
      <c r="B3052">
        <f t="shared" si="143"/>
        <v>7867.5</v>
      </c>
      <c r="C3052">
        <f t="shared" si="144"/>
        <v>1588.8147442008262</v>
      </c>
      <c r="D3052">
        <f t="shared" si="145"/>
        <v>9456.3147442008267</v>
      </c>
    </row>
    <row r="3053" spans="1:4" x14ac:dyDescent="0.25">
      <c r="A3053">
        <v>3148</v>
      </c>
      <c r="B3053">
        <f t="shared" si="143"/>
        <v>7870</v>
      </c>
      <c r="C3053">
        <f t="shared" si="144"/>
        <v>1588.3100381194408</v>
      </c>
      <c r="D3053">
        <f t="shared" si="145"/>
        <v>9458.3100381194417</v>
      </c>
    </row>
    <row r="3054" spans="1:4" x14ac:dyDescent="0.25">
      <c r="A3054">
        <v>3149</v>
      </c>
      <c r="B3054">
        <f t="shared" si="143"/>
        <v>7872.5</v>
      </c>
      <c r="C3054">
        <f t="shared" si="144"/>
        <v>1587.8056525881232</v>
      </c>
      <c r="D3054">
        <f t="shared" si="145"/>
        <v>9460.3056525881238</v>
      </c>
    </row>
    <row r="3055" spans="1:4" x14ac:dyDescent="0.25">
      <c r="A3055">
        <v>3150</v>
      </c>
      <c r="B3055">
        <f t="shared" si="143"/>
        <v>7875</v>
      </c>
      <c r="C3055">
        <f t="shared" si="144"/>
        <v>1587.3015873015872</v>
      </c>
      <c r="D3055">
        <f t="shared" si="145"/>
        <v>9462.3015873015866</v>
      </c>
    </row>
    <row r="3056" spans="1:4" x14ac:dyDescent="0.25">
      <c r="A3056">
        <v>3151</v>
      </c>
      <c r="B3056">
        <f t="shared" si="143"/>
        <v>7877.5</v>
      </c>
      <c r="C3056">
        <f t="shared" si="144"/>
        <v>1586.7978419549349</v>
      </c>
      <c r="D3056">
        <f t="shared" si="145"/>
        <v>9464.2978419549345</v>
      </c>
    </row>
    <row r="3057" spans="1:4" x14ac:dyDescent="0.25">
      <c r="A3057">
        <v>3152</v>
      </c>
      <c r="B3057">
        <f t="shared" si="143"/>
        <v>7880</v>
      </c>
      <c r="C3057">
        <f t="shared" si="144"/>
        <v>1586.2944162436547</v>
      </c>
      <c r="D3057">
        <f t="shared" si="145"/>
        <v>9466.2944162436543</v>
      </c>
    </row>
    <row r="3058" spans="1:4" x14ac:dyDescent="0.25">
      <c r="A3058">
        <v>3153</v>
      </c>
      <c r="B3058">
        <f t="shared" si="143"/>
        <v>7882.5</v>
      </c>
      <c r="C3058">
        <f t="shared" si="144"/>
        <v>1585.791309863622</v>
      </c>
      <c r="D3058">
        <f t="shared" si="145"/>
        <v>9468.2913098636218</v>
      </c>
    </row>
    <row r="3059" spans="1:4" x14ac:dyDescent="0.25">
      <c r="A3059">
        <v>3154</v>
      </c>
      <c r="B3059">
        <f t="shared" si="143"/>
        <v>7885</v>
      </c>
      <c r="C3059">
        <f t="shared" si="144"/>
        <v>1585.288522511097</v>
      </c>
      <c r="D3059">
        <f t="shared" si="145"/>
        <v>9470.2885225110967</v>
      </c>
    </row>
    <row r="3060" spans="1:4" x14ac:dyDescent="0.25">
      <c r="A3060">
        <v>3155</v>
      </c>
      <c r="B3060">
        <f t="shared" si="143"/>
        <v>7887.5</v>
      </c>
      <c r="C3060">
        <f t="shared" si="144"/>
        <v>1584.7860538827258</v>
      </c>
      <c r="D3060">
        <f t="shared" si="145"/>
        <v>9472.2860538827263</v>
      </c>
    </row>
    <row r="3061" spans="1:4" x14ac:dyDescent="0.25">
      <c r="A3061">
        <v>3156</v>
      </c>
      <c r="B3061">
        <f t="shared" si="143"/>
        <v>7890</v>
      </c>
      <c r="C3061">
        <f t="shared" si="144"/>
        <v>1584.2839036755386</v>
      </c>
      <c r="D3061">
        <f t="shared" si="145"/>
        <v>9474.2839036755395</v>
      </c>
    </row>
    <row r="3062" spans="1:4" x14ac:dyDescent="0.25">
      <c r="A3062">
        <v>3157</v>
      </c>
      <c r="B3062">
        <f t="shared" si="143"/>
        <v>7892.5</v>
      </c>
      <c r="C3062">
        <f t="shared" si="144"/>
        <v>1583.7820715869495</v>
      </c>
      <c r="D3062">
        <f t="shared" si="145"/>
        <v>9476.2820715869493</v>
      </c>
    </row>
    <row r="3063" spans="1:4" x14ac:dyDescent="0.25">
      <c r="A3063">
        <v>3158</v>
      </c>
      <c r="B3063">
        <f t="shared" si="143"/>
        <v>7895</v>
      </c>
      <c r="C3063">
        <f t="shared" si="144"/>
        <v>1583.2805573147562</v>
      </c>
      <c r="D3063">
        <f t="shared" si="145"/>
        <v>9478.2805573147562</v>
      </c>
    </row>
    <row r="3064" spans="1:4" x14ac:dyDescent="0.25">
      <c r="A3064">
        <v>3159</v>
      </c>
      <c r="B3064">
        <f t="shared" si="143"/>
        <v>7897.5</v>
      </c>
      <c r="C3064">
        <f t="shared" si="144"/>
        <v>1582.7793605571383</v>
      </c>
      <c r="D3064">
        <f t="shared" si="145"/>
        <v>9480.2793605571387</v>
      </c>
    </row>
    <row r="3065" spans="1:4" x14ac:dyDescent="0.25">
      <c r="A3065">
        <v>3160</v>
      </c>
      <c r="B3065">
        <f t="shared" si="143"/>
        <v>7900</v>
      </c>
      <c r="C3065">
        <f t="shared" si="144"/>
        <v>1582.2784810126582</v>
      </c>
      <c r="D3065">
        <f t="shared" si="145"/>
        <v>9482.2784810126577</v>
      </c>
    </row>
    <row r="3066" spans="1:4" x14ac:dyDescent="0.25">
      <c r="A3066">
        <v>3161</v>
      </c>
      <c r="B3066">
        <f t="shared" si="143"/>
        <v>7902.5</v>
      </c>
      <c r="C3066">
        <f t="shared" si="144"/>
        <v>1581.7779183802595</v>
      </c>
      <c r="D3066">
        <f t="shared" si="145"/>
        <v>9484.2779183802595</v>
      </c>
    </row>
    <row r="3067" spans="1:4" x14ac:dyDescent="0.25">
      <c r="A3067">
        <v>3162</v>
      </c>
      <c r="B3067">
        <f t="shared" si="143"/>
        <v>7905</v>
      </c>
      <c r="C3067">
        <f t="shared" si="144"/>
        <v>1581.2776723592663</v>
      </c>
      <c r="D3067">
        <f t="shared" si="145"/>
        <v>9486.2776723592669</v>
      </c>
    </row>
    <row r="3068" spans="1:4" x14ac:dyDescent="0.25">
      <c r="A3068">
        <v>3163</v>
      </c>
      <c r="B3068">
        <f t="shared" si="143"/>
        <v>7907.5</v>
      </c>
      <c r="C3068">
        <f t="shared" si="144"/>
        <v>1580.7777426493835</v>
      </c>
      <c r="D3068">
        <f t="shared" si="145"/>
        <v>9488.2777426493831</v>
      </c>
    </row>
    <row r="3069" spans="1:4" x14ac:dyDescent="0.25">
      <c r="A3069">
        <v>3164</v>
      </c>
      <c r="B3069">
        <f t="shared" si="143"/>
        <v>7910</v>
      </c>
      <c r="C3069">
        <f t="shared" si="144"/>
        <v>1580.2781289506954</v>
      </c>
      <c r="D3069">
        <f t="shared" si="145"/>
        <v>9490.2781289506947</v>
      </c>
    </row>
    <row r="3070" spans="1:4" x14ac:dyDescent="0.25">
      <c r="A3070">
        <v>3165</v>
      </c>
      <c r="B3070">
        <f t="shared" si="143"/>
        <v>7912.5</v>
      </c>
      <c r="C3070">
        <f t="shared" si="144"/>
        <v>1579.7788309636651</v>
      </c>
      <c r="D3070">
        <f t="shared" si="145"/>
        <v>9492.2788309636653</v>
      </c>
    </row>
    <row r="3071" spans="1:4" x14ac:dyDescent="0.25">
      <c r="A3071">
        <v>3166</v>
      </c>
      <c r="B3071">
        <f t="shared" si="143"/>
        <v>7915</v>
      </c>
      <c r="C3071">
        <f t="shared" si="144"/>
        <v>1579.2798483891345</v>
      </c>
      <c r="D3071">
        <f t="shared" si="145"/>
        <v>9494.2798483891347</v>
      </c>
    </row>
    <row r="3072" spans="1:4" x14ac:dyDescent="0.25">
      <c r="A3072">
        <v>3167</v>
      </c>
      <c r="B3072">
        <f t="shared" si="143"/>
        <v>7917.5</v>
      </c>
      <c r="C3072">
        <f t="shared" si="144"/>
        <v>1578.7811809283232</v>
      </c>
      <c r="D3072">
        <f t="shared" si="145"/>
        <v>9496.281180928323</v>
      </c>
    </row>
    <row r="3073" spans="1:4" x14ac:dyDescent="0.25">
      <c r="A3073">
        <v>3168</v>
      </c>
      <c r="B3073">
        <f t="shared" si="143"/>
        <v>7920</v>
      </c>
      <c r="C3073">
        <f t="shared" si="144"/>
        <v>1578.2828282828282</v>
      </c>
      <c r="D3073">
        <f t="shared" si="145"/>
        <v>9498.2828282828286</v>
      </c>
    </row>
    <row r="3074" spans="1:4" x14ac:dyDescent="0.25">
      <c r="A3074">
        <v>3169</v>
      </c>
      <c r="B3074">
        <f t="shared" si="143"/>
        <v>7922.5</v>
      </c>
      <c r="C3074">
        <f t="shared" si="144"/>
        <v>1577.7847901546229</v>
      </c>
      <c r="D3074">
        <f t="shared" si="145"/>
        <v>9500.2847901546229</v>
      </c>
    </row>
    <row r="3075" spans="1:4" x14ac:dyDescent="0.25">
      <c r="A3075">
        <v>3170</v>
      </c>
      <c r="B3075">
        <f t="shared" si="143"/>
        <v>7925</v>
      </c>
      <c r="C3075">
        <f t="shared" si="144"/>
        <v>1577.2870662460568</v>
      </c>
      <c r="D3075">
        <f t="shared" si="145"/>
        <v>9502.2870662460573</v>
      </c>
    </row>
    <row r="3076" spans="1:4" x14ac:dyDescent="0.25">
      <c r="A3076">
        <v>3171</v>
      </c>
      <c r="B3076">
        <f t="shared" si="143"/>
        <v>7927.5</v>
      </c>
      <c r="C3076">
        <f t="shared" si="144"/>
        <v>1576.7896562598548</v>
      </c>
      <c r="D3076">
        <f t="shared" si="145"/>
        <v>9504.2896562598544</v>
      </c>
    </row>
    <row r="3077" spans="1:4" x14ac:dyDescent="0.25">
      <c r="A3077">
        <v>3172</v>
      </c>
      <c r="B3077">
        <f t="shared" si="143"/>
        <v>7930</v>
      </c>
      <c r="C3077">
        <f t="shared" si="144"/>
        <v>1576.2925598991174</v>
      </c>
      <c r="D3077">
        <f t="shared" si="145"/>
        <v>9506.2925598991169</v>
      </c>
    </row>
    <row r="3078" spans="1:4" x14ac:dyDescent="0.25">
      <c r="A3078">
        <v>3173</v>
      </c>
      <c r="B3078">
        <f t="shared" ref="B3078:B3141" si="146">(A3078/2)*$D$1</f>
        <v>7932.5</v>
      </c>
      <c r="C3078">
        <f t="shared" si="144"/>
        <v>1575.795776867318</v>
      </c>
      <c r="D3078">
        <f t="shared" si="145"/>
        <v>9508.2957768673186</v>
      </c>
    </row>
    <row r="3079" spans="1:4" x14ac:dyDescent="0.25">
      <c r="A3079">
        <v>3174</v>
      </c>
      <c r="B3079">
        <f t="shared" si="146"/>
        <v>7935</v>
      </c>
      <c r="C3079">
        <f t="shared" si="144"/>
        <v>1575.2993068683049</v>
      </c>
      <c r="D3079">
        <f t="shared" si="145"/>
        <v>9510.2993068683045</v>
      </c>
    </row>
    <row r="3080" spans="1:4" x14ac:dyDescent="0.25">
      <c r="A3080">
        <v>3175</v>
      </c>
      <c r="B3080">
        <f t="shared" si="146"/>
        <v>7937.5</v>
      </c>
      <c r="C3080">
        <f t="shared" si="144"/>
        <v>1574.8031496062993</v>
      </c>
      <c r="D3080">
        <f t="shared" si="145"/>
        <v>9512.3031496062995</v>
      </c>
    </row>
    <row r="3081" spans="1:4" x14ac:dyDescent="0.25">
      <c r="A3081">
        <v>3176</v>
      </c>
      <c r="B3081">
        <f t="shared" si="146"/>
        <v>7940</v>
      </c>
      <c r="C3081">
        <f t="shared" si="144"/>
        <v>1574.3073047858943</v>
      </c>
      <c r="D3081">
        <f t="shared" si="145"/>
        <v>9514.3073047858943</v>
      </c>
    </row>
    <row r="3082" spans="1:4" x14ac:dyDescent="0.25">
      <c r="A3082">
        <v>3177</v>
      </c>
      <c r="B3082">
        <f t="shared" si="146"/>
        <v>7942.5</v>
      </c>
      <c r="C3082">
        <f t="shared" si="144"/>
        <v>1573.8117721120555</v>
      </c>
      <c r="D3082">
        <f t="shared" si="145"/>
        <v>9516.3117721120561</v>
      </c>
    </row>
    <row r="3083" spans="1:4" x14ac:dyDescent="0.25">
      <c r="A3083">
        <v>3178</v>
      </c>
      <c r="B3083">
        <f t="shared" si="146"/>
        <v>7945</v>
      </c>
      <c r="C3083">
        <f t="shared" si="144"/>
        <v>1573.3165512901196</v>
      </c>
      <c r="D3083">
        <f t="shared" si="145"/>
        <v>9518.3165512901196</v>
      </c>
    </row>
    <row r="3084" spans="1:4" x14ac:dyDescent="0.25">
      <c r="A3084">
        <v>3179</v>
      </c>
      <c r="B3084">
        <f t="shared" si="146"/>
        <v>7947.5</v>
      </c>
      <c r="C3084">
        <f t="shared" si="144"/>
        <v>1572.8216420257943</v>
      </c>
      <c r="D3084">
        <f t="shared" si="145"/>
        <v>9520.3216420257941</v>
      </c>
    </row>
    <row r="3085" spans="1:4" x14ac:dyDescent="0.25">
      <c r="A3085">
        <v>3180</v>
      </c>
      <c r="B3085">
        <f t="shared" si="146"/>
        <v>7950</v>
      </c>
      <c r="C3085">
        <f t="shared" si="144"/>
        <v>1572.3270440251572</v>
      </c>
      <c r="D3085">
        <f t="shared" si="145"/>
        <v>9522.3270440251581</v>
      </c>
    </row>
    <row r="3086" spans="1:4" x14ac:dyDescent="0.25">
      <c r="A3086">
        <v>3181</v>
      </c>
      <c r="B3086">
        <f t="shared" si="146"/>
        <v>7952.5</v>
      </c>
      <c r="C3086">
        <f t="shared" si="144"/>
        <v>1571.8327569946557</v>
      </c>
      <c r="D3086">
        <f t="shared" si="145"/>
        <v>9524.3327569946559</v>
      </c>
    </row>
    <row r="3087" spans="1:4" x14ac:dyDescent="0.25">
      <c r="A3087">
        <v>3182</v>
      </c>
      <c r="B3087">
        <f t="shared" si="146"/>
        <v>7955</v>
      </c>
      <c r="C3087">
        <f t="shared" si="144"/>
        <v>1571.3387806411063</v>
      </c>
      <c r="D3087">
        <f t="shared" si="145"/>
        <v>9526.3387806411065</v>
      </c>
    </row>
    <row r="3088" spans="1:4" x14ac:dyDescent="0.25">
      <c r="A3088">
        <v>3183</v>
      </c>
      <c r="B3088">
        <f t="shared" si="146"/>
        <v>7957.5</v>
      </c>
      <c r="C3088">
        <f t="shared" si="144"/>
        <v>1570.8451146716934</v>
      </c>
      <c r="D3088">
        <f t="shared" si="145"/>
        <v>9528.3451146716943</v>
      </c>
    </row>
    <row r="3089" spans="1:4" x14ac:dyDescent="0.25">
      <c r="A3089">
        <v>3184</v>
      </c>
      <c r="B3089">
        <f t="shared" si="146"/>
        <v>7960</v>
      </c>
      <c r="C3089">
        <f t="shared" si="144"/>
        <v>1570.3517587939698</v>
      </c>
      <c r="D3089">
        <f t="shared" si="145"/>
        <v>9530.3517587939696</v>
      </c>
    </row>
    <row r="3090" spans="1:4" x14ac:dyDescent="0.25">
      <c r="A3090">
        <v>3185</v>
      </c>
      <c r="B3090">
        <f t="shared" si="146"/>
        <v>7962.5</v>
      </c>
      <c r="C3090">
        <f t="shared" si="144"/>
        <v>1569.8587127158555</v>
      </c>
      <c r="D3090">
        <f t="shared" si="145"/>
        <v>9532.3587127158553</v>
      </c>
    </row>
    <row r="3091" spans="1:4" x14ac:dyDescent="0.25">
      <c r="A3091">
        <v>3186</v>
      </c>
      <c r="B3091">
        <f t="shared" si="146"/>
        <v>7965</v>
      </c>
      <c r="C3091">
        <f t="shared" si="144"/>
        <v>1569.3659761456372</v>
      </c>
      <c r="D3091">
        <f t="shared" si="145"/>
        <v>9534.3659761456365</v>
      </c>
    </row>
    <row r="3092" spans="1:4" x14ac:dyDescent="0.25">
      <c r="A3092">
        <v>3187</v>
      </c>
      <c r="B3092">
        <f t="shared" si="146"/>
        <v>7967.5</v>
      </c>
      <c r="C3092">
        <f t="shared" si="144"/>
        <v>1568.8735487919673</v>
      </c>
      <c r="D3092">
        <f t="shared" si="145"/>
        <v>9536.3735487919676</v>
      </c>
    </row>
    <row r="3093" spans="1:4" x14ac:dyDescent="0.25">
      <c r="A3093">
        <v>3188</v>
      </c>
      <c r="B3093">
        <f t="shared" si="146"/>
        <v>7970</v>
      </c>
      <c r="C3093">
        <f t="shared" si="144"/>
        <v>1568.3814303638644</v>
      </c>
      <c r="D3093">
        <f t="shared" si="145"/>
        <v>9538.3814303638646</v>
      </c>
    </row>
    <row r="3094" spans="1:4" x14ac:dyDescent="0.25">
      <c r="A3094">
        <v>3189</v>
      </c>
      <c r="B3094">
        <f t="shared" si="146"/>
        <v>7972.5</v>
      </c>
      <c r="C3094">
        <f t="shared" si="144"/>
        <v>1567.8896205707117</v>
      </c>
      <c r="D3094">
        <f t="shared" si="145"/>
        <v>9540.3896205707115</v>
      </c>
    </row>
    <row r="3095" spans="1:4" x14ac:dyDescent="0.25">
      <c r="A3095">
        <v>3190</v>
      </c>
      <c r="B3095">
        <f t="shared" si="146"/>
        <v>7975</v>
      </c>
      <c r="C3095">
        <f t="shared" si="144"/>
        <v>1567.398119122257</v>
      </c>
      <c r="D3095">
        <f t="shared" si="145"/>
        <v>9542.3981191222574</v>
      </c>
    </row>
    <row r="3096" spans="1:4" x14ac:dyDescent="0.25">
      <c r="A3096">
        <v>3191</v>
      </c>
      <c r="B3096">
        <f t="shared" si="146"/>
        <v>7977.5</v>
      </c>
      <c r="C3096">
        <f t="shared" si="144"/>
        <v>1566.9069257286117</v>
      </c>
      <c r="D3096">
        <f t="shared" si="145"/>
        <v>9544.4069257286119</v>
      </c>
    </row>
    <row r="3097" spans="1:4" x14ac:dyDescent="0.25">
      <c r="A3097">
        <v>3192</v>
      </c>
      <c r="B3097">
        <f t="shared" si="146"/>
        <v>7980</v>
      </c>
      <c r="C3097">
        <f t="shared" ref="C3097:C3160" si="147">$F$1*$B$1/A3097</f>
        <v>1566.4160401002507</v>
      </c>
      <c r="D3097">
        <f t="shared" ref="D3097:D3160" si="148">B3097+C3097</f>
        <v>9546.41604010025</v>
      </c>
    </row>
    <row r="3098" spans="1:4" x14ac:dyDescent="0.25">
      <c r="A3098">
        <v>3193</v>
      </c>
      <c r="B3098">
        <f t="shared" si="146"/>
        <v>7982.5</v>
      </c>
      <c r="C3098">
        <f t="shared" si="147"/>
        <v>1565.9254619480112</v>
      </c>
      <c r="D3098">
        <f t="shared" si="148"/>
        <v>9548.4254619480107</v>
      </c>
    </row>
    <row r="3099" spans="1:4" x14ac:dyDescent="0.25">
      <c r="A3099">
        <v>3194</v>
      </c>
      <c r="B3099">
        <f t="shared" si="146"/>
        <v>7985</v>
      </c>
      <c r="C3099">
        <f t="shared" si="147"/>
        <v>1565.4351909830932</v>
      </c>
      <c r="D3099">
        <f t="shared" si="148"/>
        <v>9550.435190983093</v>
      </c>
    </row>
    <row r="3100" spans="1:4" x14ac:dyDescent="0.25">
      <c r="A3100">
        <v>3195</v>
      </c>
      <c r="B3100">
        <f t="shared" si="146"/>
        <v>7987.5</v>
      </c>
      <c r="C3100">
        <f t="shared" si="147"/>
        <v>1564.9452269170579</v>
      </c>
      <c r="D3100">
        <f t="shared" si="148"/>
        <v>9552.4452269170579</v>
      </c>
    </row>
    <row r="3101" spans="1:4" x14ac:dyDescent="0.25">
      <c r="A3101">
        <v>3196</v>
      </c>
      <c r="B3101">
        <f t="shared" si="146"/>
        <v>7990</v>
      </c>
      <c r="C3101">
        <f t="shared" si="147"/>
        <v>1564.4555694618273</v>
      </c>
      <c r="D3101">
        <f t="shared" si="148"/>
        <v>9554.4555694618266</v>
      </c>
    </row>
    <row r="3102" spans="1:4" x14ac:dyDescent="0.25">
      <c r="A3102">
        <v>3197</v>
      </c>
      <c r="B3102">
        <f t="shared" si="146"/>
        <v>7992.5</v>
      </c>
      <c r="C3102">
        <f t="shared" si="147"/>
        <v>1563.9662183296841</v>
      </c>
      <c r="D3102">
        <f t="shared" si="148"/>
        <v>9556.4662183296841</v>
      </c>
    </row>
    <row r="3103" spans="1:4" x14ac:dyDescent="0.25">
      <c r="A3103">
        <v>3198</v>
      </c>
      <c r="B3103">
        <f t="shared" si="146"/>
        <v>7995</v>
      </c>
      <c r="C3103">
        <f t="shared" si="147"/>
        <v>1563.4771732332708</v>
      </c>
      <c r="D3103">
        <f t="shared" si="148"/>
        <v>9558.4771732332702</v>
      </c>
    </row>
    <row r="3104" spans="1:4" x14ac:dyDescent="0.25">
      <c r="A3104">
        <v>3199</v>
      </c>
      <c r="B3104">
        <f t="shared" si="146"/>
        <v>7997.5</v>
      </c>
      <c r="C3104">
        <f t="shared" si="147"/>
        <v>1562.9884338855893</v>
      </c>
      <c r="D3104">
        <f t="shared" si="148"/>
        <v>9560.48843388559</v>
      </c>
    </row>
    <row r="3105" spans="1:4" x14ac:dyDescent="0.25">
      <c r="A3105">
        <v>3200</v>
      </c>
      <c r="B3105">
        <f t="shared" si="146"/>
        <v>8000</v>
      </c>
      <c r="C3105">
        <f t="shared" si="147"/>
        <v>1562.5</v>
      </c>
      <c r="D3105">
        <f t="shared" si="148"/>
        <v>9562.5</v>
      </c>
    </row>
    <row r="3106" spans="1:4" x14ac:dyDescent="0.25">
      <c r="A3106">
        <v>3201</v>
      </c>
      <c r="B3106">
        <f t="shared" si="146"/>
        <v>8002.5</v>
      </c>
      <c r="C3106">
        <f t="shared" si="147"/>
        <v>1562.0118712902217</v>
      </c>
      <c r="D3106">
        <f t="shared" si="148"/>
        <v>9564.5118712902222</v>
      </c>
    </row>
    <row r="3107" spans="1:4" x14ac:dyDescent="0.25">
      <c r="A3107">
        <v>3202</v>
      </c>
      <c r="B3107">
        <f t="shared" si="146"/>
        <v>8005</v>
      </c>
      <c r="C3107">
        <f t="shared" si="147"/>
        <v>1561.524047470331</v>
      </c>
      <c r="D3107">
        <f t="shared" si="148"/>
        <v>9566.5240474703314</v>
      </c>
    </row>
    <row r="3108" spans="1:4" x14ac:dyDescent="0.25">
      <c r="A3108">
        <v>3203</v>
      </c>
      <c r="B3108">
        <f t="shared" si="146"/>
        <v>8007.5</v>
      </c>
      <c r="C3108">
        <f t="shared" si="147"/>
        <v>1561.0365282547612</v>
      </c>
      <c r="D3108">
        <f t="shared" si="148"/>
        <v>9568.5365282547609</v>
      </c>
    </row>
    <row r="3109" spans="1:4" x14ac:dyDescent="0.25">
      <c r="A3109">
        <v>3204</v>
      </c>
      <c r="B3109">
        <f t="shared" si="146"/>
        <v>8010</v>
      </c>
      <c r="C3109">
        <f t="shared" si="147"/>
        <v>1560.549313358302</v>
      </c>
      <c r="D3109">
        <f t="shared" si="148"/>
        <v>9570.5493133583022</v>
      </c>
    </row>
    <row r="3110" spans="1:4" x14ac:dyDescent="0.25">
      <c r="A3110">
        <v>3205</v>
      </c>
      <c r="B3110">
        <f t="shared" si="146"/>
        <v>8012.5</v>
      </c>
      <c r="C3110">
        <f t="shared" si="147"/>
        <v>1560.0624024960998</v>
      </c>
      <c r="D3110">
        <f t="shared" si="148"/>
        <v>9572.5624024960998</v>
      </c>
    </row>
    <row r="3111" spans="1:4" x14ac:dyDescent="0.25">
      <c r="A3111">
        <v>3206</v>
      </c>
      <c r="B3111">
        <f t="shared" si="146"/>
        <v>8015</v>
      </c>
      <c r="C3111">
        <f t="shared" si="147"/>
        <v>1559.5757953836558</v>
      </c>
      <c r="D3111">
        <f t="shared" si="148"/>
        <v>9574.5757953836564</v>
      </c>
    </row>
    <row r="3112" spans="1:4" x14ac:dyDescent="0.25">
      <c r="A3112">
        <v>3207</v>
      </c>
      <c r="B3112">
        <f t="shared" si="146"/>
        <v>8017.5</v>
      </c>
      <c r="C3112">
        <f t="shared" si="147"/>
        <v>1559.0894917368257</v>
      </c>
      <c r="D3112">
        <f t="shared" si="148"/>
        <v>9576.5894917368259</v>
      </c>
    </row>
    <row r="3113" spans="1:4" x14ac:dyDescent="0.25">
      <c r="A3113">
        <v>3208</v>
      </c>
      <c r="B3113">
        <f t="shared" si="146"/>
        <v>8020</v>
      </c>
      <c r="C3113">
        <f t="shared" si="147"/>
        <v>1558.6034912718205</v>
      </c>
      <c r="D3113">
        <f t="shared" si="148"/>
        <v>9578.6034912718205</v>
      </c>
    </row>
    <row r="3114" spans="1:4" x14ac:dyDescent="0.25">
      <c r="A3114">
        <v>3209</v>
      </c>
      <c r="B3114">
        <f t="shared" si="146"/>
        <v>8022.5</v>
      </c>
      <c r="C3114">
        <f t="shared" si="147"/>
        <v>1558.1177937052041</v>
      </c>
      <c r="D3114">
        <f t="shared" si="148"/>
        <v>9580.6177937052034</v>
      </c>
    </row>
    <row r="3115" spans="1:4" x14ac:dyDescent="0.25">
      <c r="A3115">
        <v>3210</v>
      </c>
      <c r="B3115">
        <f t="shared" si="146"/>
        <v>8025</v>
      </c>
      <c r="C3115">
        <f t="shared" si="147"/>
        <v>1557.632398753894</v>
      </c>
      <c r="D3115">
        <f t="shared" si="148"/>
        <v>9582.6323987538944</v>
      </c>
    </row>
    <row r="3116" spans="1:4" x14ac:dyDescent="0.25">
      <c r="A3116">
        <v>3211</v>
      </c>
      <c r="B3116">
        <f t="shared" si="146"/>
        <v>8027.5</v>
      </c>
      <c r="C3116">
        <f t="shared" si="147"/>
        <v>1557.1473061351603</v>
      </c>
      <c r="D3116">
        <f t="shared" si="148"/>
        <v>9584.6473061351608</v>
      </c>
    </row>
    <row r="3117" spans="1:4" x14ac:dyDescent="0.25">
      <c r="A3117">
        <v>3212</v>
      </c>
      <c r="B3117">
        <f t="shared" si="146"/>
        <v>8030</v>
      </c>
      <c r="C3117">
        <f t="shared" si="147"/>
        <v>1556.6625155666252</v>
      </c>
      <c r="D3117">
        <f t="shared" si="148"/>
        <v>9586.6625155666261</v>
      </c>
    </row>
    <row r="3118" spans="1:4" x14ac:dyDescent="0.25">
      <c r="A3118">
        <v>3213</v>
      </c>
      <c r="B3118">
        <f t="shared" si="146"/>
        <v>8032.5</v>
      </c>
      <c r="C3118">
        <f t="shared" si="147"/>
        <v>1556.1780267662621</v>
      </c>
      <c r="D3118">
        <f t="shared" si="148"/>
        <v>9588.6780267662616</v>
      </c>
    </row>
    <row r="3119" spans="1:4" x14ac:dyDescent="0.25">
      <c r="A3119">
        <v>3214</v>
      </c>
      <c r="B3119">
        <f t="shared" si="146"/>
        <v>8035</v>
      </c>
      <c r="C3119">
        <f t="shared" si="147"/>
        <v>1555.6938394523959</v>
      </c>
      <c r="D3119">
        <f t="shared" si="148"/>
        <v>9590.6938394523968</v>
      </c>
    </row>
    <row r="3120" spans="1:4" x14ac:dyDescent="0.25">
      <c r="A3120">
        <v>3215</v>
      </c>
      <c r="B3120">
        <f t="shared" si="146"/>
        <v>8037.5</v>
      </c>
      <c r="C3120">
        <f t="shared" si="147"/>
        <v>1555.2099533437015</v>
      </c>
      <c r="D3120">
        <f t="shared" si="148"/>
        <v>9592.7099533437013</v>
      </c>
    </row>
    <row r="3121" spans="1:4" x14ac:dyDescent="0.25">
      <c r="A3121">
        <v>3216</v>
      </c>
      <c r="B3121">
        <f t="shared" si="146"/>
        <v>8040</v>
      </c>
      <c r="C3121">
        <f t="shared" si="147"/>
        <v>1554.726368159204</v>
      </c>
      <c r="D3121">
        <f t="shared" si="148"/>
        <v>9594.7263681592049</v>
      </c>
    </row>
    <row r="3122" spans="1:4" x14ac:dyDescent="0.25">
      <c r="A3122">
        <v>3217</v>
      </c>
      <c r="B3122">
        <f t="shared" si="146"/>
        <v>8042.5</v>
      </c>
      <c r="C3122">
        <f t="shared" si="147"/>
        <v>1554.243083618278</v>
      </c>
      <c r="D3122">
        <f t="shared" si="148"/>
        <v>9596.7430836182775</v>
      </c>
    </row>
    <row r="3123" spans="1:4" x14ac:dyDescent="0.25">
      <c r="A3123">
        <v>3218</v>
      </c>
      <c r="B3123">
        <f t="shared" si="146"/>
        <v>8045</v>
      </c>
      <c r="C3123">
        <f t="shared" si="147"/>
        <v>1553.7600994406464</v>
      </c>
      <c r="D3123">
        <f t="shared" si="148"/>
        <v>9598.7600994406457</v>
      </c>
    </row>
    <row r="3124" spans="1:4" x14ac:dyDescent="0.25">
      <c r="A3124">
        <v>3219</v>
      </c>
      <c r="B3124">
        <f t="shared" si="146"/>
        <v>8047.5</v>
      </c>
      <c r="C3124">
        <f t="shared" si="147"/>
        <v>1553.2774153463808</v>
      </c>
      <c r="D3124">
        <f t="shared" si="148"/>
        <v>9600.7774153463815</v>
      </c>
    </row>
    <row r="3125" spans="1:4" x14ac:dyDescent="0.25">
      <c r="A3125">
        <v>3220</v>
      </c>
      <c r="B3125">
        <f t="shared" si="146"/>
        <v>8050</v>
      </c>
      <c r="C3125">
        <f t="shared" si="147"/>
        <v>1552.7950310559006</v>
      </c>
      <c r="D3125">
        <f t="shared" si="148"/>
        <v>9602.7950310559008</v>
      </c>
    </row>
    <row r="3126" spans="1:4" x14ac:dyDescent="0.25">
      <c r="A3126">
        <v>3221</v>
      </c>
      <c r="B3126">
        <f t="shared" si="146"/>
        <v>8052.5</v>
      </c>
      <c r="C3126">
        <f t="shared" si="147"/>
        <v>1552.3129462899722</v>
      </c>
      <c r="D3126">
        <f t="shared" si="148"/>
        <v>9604.8129462899724</v>
      </c>
    </row>
    <row r="3127" spans="1:4" x14ac:dyDescent="0.25">
      <c r="A3127">
        <v>3222</v>
      </c>
      <c r="B3127">
        <f t="shared" si="146"/>
        <v>8055</v>
      </c>
      <c r="C3127">
        <f t="shared" si="147"/>
        <v>1551.8311607697083</v>
      </c>
      <c r="D3127">
        <f t="shared" si="148"/>
        <v>9606.8311607697087</v>
      </c>
    </row>
    <row r="3128" spans="1:4" x14ac:dyDescent="0.25">
      <c r="A3128">
        <v>3223</v>
      </c>
      <c r="B3128">
        <f t="shared" si="146"/>
        <v>8057.5</v>
      </c>
      <c r="C3128">
        <f t="shared" si="147"/>
        <v>1551.3496742165685</v>
      </c>
      <c r="D3128">
        <f t="shared" si="148"/>
        <v>9608.849674216568</v>
      </c>
    </row>
    <row r="3129" spans="1:4" x14ac:dyDescent="0.25">
      <c r="A3129">
        <v>3224</v>
      </c>
      <c r="B3129">
        <f t="shared" si="146"/>
        <v>8060</v>
      </c>
      <c r="C3129">
        <f t="shared" si="147"/>
        <v>1550.8684863523574</v>
      </c>
      <c r="D3129">
        <f t="shared" si="148"/>
        <v>9610.8684863523576</v>
      </c>
    </row>
    <row r="3130" spans="1:4" x14ac:dyDescent="0.25">
      <c r="A3130">
        <v>3225</v>
      </c>
      <c r="B3130">
        <f t="shared" si="146"/>
        <v>8062.5</v>
      </c>
      <c r="C3130">
        <f t="shared" si="147"/>
        <v>1550.3875968992247</v>
      </c>
      <c r="D3130">
        <f t="shared" si="148"/>
        <v>9612.8875968992252</v>
      </c>
    </row>
    <row r="3131" spans="1:4" x14ac:dyDescent="0.25">
      <c r="A3131">
        <v>3226</v>
      </c>
      <c r="B3131">
        <f t="shared" si="146"/>
        <v>8065</v>
      </c>
      <c r="C3131">
        <f t="shared" si="147"/>
        <v>1549.9070055796651</v>
      </c>
      <c r="D3131">
        <f t="shared" si="148"/>
        <v>9614.9070055796656</v>
      </c>
    </row>
    <row r="3132" spans="1:4" x14ac:dyDescent="0.25">
      <c r="A3132">
        <v>3227</v>
      </c>
      <c r="B3132">
        <f t="shared" si="146"/>
        <v>8067.5</v>
      </c>
      <c r="C3132">
        <f t="shared" si="147"/>
        <v>1549.4267121165169</v>
      </c>
      <c r="D3132">
        <f t="shared" si="148"/>
        <v>9616.9267121165176</v>
      </c>
    </row>
    <row r="3133" spans="1:4" x14ac:dyDescent="0.25">
      <c r="A3133">
        <v>3228</v>
      </c>
      <c r="B3133">
        <f t="shared" si="146"/>
        <v>8070</v>
      </c>
      <c r="C3133">
        <f t="shared" si="147"/>
        <v>1548.9467162329615</v>
      </c>
      <c r="D3133">
        <f t="shared" si="148"/>
        <v>9618.946716232962</v>
      </c>
    </row>
    <row r="3134" spans="1:4" x14ac:dyDescent="0.25">
      <c r="A3134">
        <v>3229</v>
      </c>
      <c r="B3134">
        <f t="shared" si="146"/>
        <v>8072.5</v>
      </c>
      <c r="C3134">
        <f t="shared" si="147"/>
        <v>1548.467017652524</v>
      </c>
      <c r="D3134">
        <f t="shared" si="148"/>
        <v>9620.9670176525233</v>
      </c>
    </row>
    <row r="3135" spans="1:4" x14ac:dyDescent="0.25">
      <c r="A3135">
        <v>3230</v>
      </c>
      <c r="B3135">
        <f t="shared" si="146"/>
        <v>8075</v>
      </c>
      <c r="C3135">
        <f t="shared" si="147"/>
        <v>1547.9876160990711</v>
      </c>
      <c r="D3135">
        <f t="shared" si="148"/>
        <v>9622.9876160990716</v>
      </c>
    </row>
    <row r="3136" spans="1:4" x14ac:dyDescent="0.25">
      <c r="A3136">
        <v>3231</v>
      </c>
      <c r="B3136">
        <f t="shared" si="146"/>
        <v>8077.5</v>
      </c>
      <c r="C3136">
        <f t="shared" si="147"/>
        <v>1547.5085112968122</v>
      </c>
      <c r="D3136">
        <f t="shared" si="148"/>
        <v>9625.0085112968118</v>
      </c>
    </row>
    <row r="3137" spans="1:4" x14ac:dyDescent="0.25">
      <c r="A3137">
        <v>3232</v>
      </c>
      <c r="B3137">
        <f t="shared" si="146"/>
        <v>8080</v>
      </c>
      <c r="C3137">
        <f t="shared" si="147"/>
        <v>1547.029702970297</v>
      </c>
      <c r="D3137">
        <f t="shared" si="148"/>
        <v>9627.0297029702961</v>
      </c>
    </row>
    <row r="3138" spans="1:4" x14ac:dyDescent="0.25">
      <c r="A3138">
        <v>3233</v>
      </c>
      <c r="B3138">
        <f t="shared" si="146"/>
        <v>8082.5</v>
      </c>
      <c r="C3138">
        <f t="shared" si="147"/>
        <v>1546.5511908444169</v>
      </c>
      <c r="D3138">
        <f t="shared" si="148"/>
        <v>9629.0511908444169</v>
      </c>
    </row>
    <row r="3139" spans="1:4" x14ac:dyDescent="0.25">
      <c r="A3139">
        <v>3234</v>
      </c>
      <c r="B3139">
        <f t="shared" si="146"/>
        <v>8085</v>
      </c>
      <c r="C3139">
        <f t="shared" si="147"/>
        <v>1546.0729746444033</v>
      </c>
      <c r="D3139">
        <f t="shared" si="148"/>
        <v>9631.0729746444031</v>
      </c>
    </row>
    <row r="3140" spans="1:4" x14ac:dyDescent="0.25">
      <c r="A3140">
        <v>3235</v>
      </c>
      <c r="B3140">
        <f t="shared" si="146"/>
        <v>8087.5</v>
      </c>
      <c r="C3140">
        <f t="shared" si="147"/>
        <v>1545.595054095827</v>
      </c>
      <c r="D3140">
        <f t="shared" si="148"/>
        <v>9633.0950540958274</v>
      </c>
    </row>
    <row r="3141" spans="1:4" x14ac:dyDescent="0.25">
      <c r="A3141">
        <v>3236</v>
      </c>
      <c r="B3141">
        <f t="shared" si="146"/>
        <v>8090</v>
      </c>
      <c r="C3141">
        <f t="shared" si="147"/>
        <v>1545.1174289245982</v>
      </c>
      <c r="D3141">
        <f t="shared" si="148"/>
        <v>9635.1174289245973</v>
      </c>
    </row>
    <row r="3142" spans="1:4" x14ac:dyDescent="0.25">
      <c r="A3142">
        <v>3237</v>
      </c>
      <c r="B3142">
        <f t="shared" ref="B3142:B3205" si="149">(A3142/2)*$D$1</f>
        <v>8092.5</v>
      </c>
      <c r="C3142">
        <f t="shared" si="147"/>
        <v>1544.6400988569662</v>
      </c>
      <c r="D3142">
        <f t="shared" si="148"/>
        <v>9637.1400988569658</v>
      </c>
    </row>
    <row r="3143" spans="1:4" x14ac:dyDescent="0.25">
      <c r="A3143">
        <v>3238</v>
      </c>
      <c r="B3143">
        <f t="shared" si="149"/>
        <v>8095</v>
      </c>
      <c r="C3143">
        <f t="shared" si="147"/>
        <v>1544.1630636195182</v>
      </c>
      <c r="D3143">
        <f t="shared" si="148"/>
        <v>9639.1630636195187</v>
      </c>
    </row>
    <row r="3144" spans="1:4" x14ac:dyDescent="0.25">
      <c r="A3144">
        <v>3239</v>
      </c>
      <c r="B3144">
        <f t="shared" si="149"/>
        <v>8097.5</v>
      </c>
      <c r="C3144">
        <f t="shared" si="147"/>
        <v>1543.6863229391788</v>
      </c>
      <c r="D3144">
        <f t="shared" si="148"/>
        <v>9641.1863229391784</v>
      </c>
    </row>
    <row r="3145" spans="1:4" x14ac:dyDescent="0.25">
      <c r="A3145">
        <v>3240</v>
      </c>
      <c r="B3145">
        <f t="shared" si="149"/>
        <v>8100</v>
      </c>
      <c r="C3145">
        <f t="shared" si="147"/>
        <v>1543.2098765432099</v>
      </c>
      <c r="D3145">
        <f t="shared" si="148"/>
        <v>9643.2098765432092</v>
      </c>
    </row>
    <row r="3146" spans="1:4" x14ac:dyDescent="0.25">
      <c r="A3146">
        <v>3241</v>
      </c>
      <c r="B3146">
        <f t="shared" si="149"/>
        <v>8102.5</v>
      </c>
      <c r="C3146">
        <f t="shared" si="147"/>
        <v>1542.7337241592102</v>
      </c>
      <c r="D3146">
        <f t="shared" si="148"/>
        <v>9645.2337241592104</v>
      </c>
    </row>
    <row r="3147" spans="1:4" x14ac:dyDescent="0.25">
      <c r="A3147">
        <v>3242</v>
      </c>
      <c r="B3147">
        <f t="shared" si="149"/>
        <v>8105</v>
      </c>
      <c r="C3147">
        <f t="shared" si="147"/>
        <v>1542.2578655151142</v>
      </c>
      <c r="D3147">
        <f t="shared" si="148"/>
        <v>9647.2578655151137</v>
      </c>
    </row>
    <row r="3148" spans="1:4" x14ac:dyDescent="0.25">
      <c r="A3148">
        <v>3243</v>
      </c>
      <c r="B3148">
        <f t="shared" si="149"/>
        <v>8107.5</v>
      </c>
      <c r="C3148">
        <f t="shared" si="147"/>
        <v>1541.782300339192</v>
      </c>
      <c r="D3148">
        <f t="shared" si="148"/>
        <v>9649.2823003391914</v>
      </c>
    </row>
    <row r="3149" spans="1:4" x14ac:dyDescent="0.25">
      <c r="A3149">
        <v>3244</v>
      </c>
      <c r="B3149">
        <f t="shared" si="149"/>
        <v>8110</v>
      </c>
      <c r="C3149">
        <f t="shared" si="147"/>
        <v>1541.3070283600493</v>
      </c>
      <c r="D3149">
        <f t="shared" si="148"/>
        <v>9651.30702836005</v>
      </c>
    </row>
    <row r="3150" spans="1:4" x14ac:dyDescent="0.25">
      <c r="A3150">
        <v>3245</v>
      </c>
      <c r="B3150">
        <f t="shared" si="149"/>
        <v>8112.5</v>
      </c>
      <c r="C3150">
        <f t="shared" si="147"/>
        <v>1540.8320493066255</v>
      </c>
      <c r="D3150">
        <f t="shared" si="148"/>
        <v>9653.3320493066258</v>
      </c>
    </row>
    <row r="3151" spans="1:4" x14ac:dyDescent="0.25">
      <c r="A3151">
        <v>3246</v>
      </c>
      <c r="B3151">
        <f t="shared" si="149"/>
        <v>8115</v>
      </c>
      <c r="C3151">
        <f t="shared" si="147"/>
        <v>1540.3573629081948</v>
      </c>
      <c r="D3151">
        <f t="shared" si="148"/>
        <v>9655.3573629081948</v>
      </c>
    </row>
    <row r="3152" spans="1:4" x14ac:dyDescent="0.25">
      <c r="A3152">
        <v>3247</v>
      </c>
      <c r="B3152">
        <f t="shared" si="149"/>
        <v>8117.5</v>
      </c>
      <c r="C3152">
        <f t="shared" si="147"/>
        <v>1539.882968894364</v>
      </c>
      <c r="D3152">
        <f t="shared" si="148"/>
        <v>9657.3829688943642</v>
      </c>
    </row>
    <row r="3153" spans="1:4" x14ac:dyDescent="0.25">
      <c r="A3153">
        <v>3248</v>
      </c>
      <c r="B3153">
        <f t="shared" si="149"/>
        <v>8120</v>
      </c>
      <c r="C3153">
        <f t="shared" si="147"/>
        <v>1539.4088669950738</v>
      </c>
      <c r="D3153">
        <f t="shared" si="148"/>
        <v>9659.4088669950743</v>
      </c>
    </row>
    <row r="3154" spans="1:4" x14ac:dyDescent="0.25">
      <c r="A3154">
        <v>3249</v>
      </c>
      <c r="B3154">
        <f t="shared" si="149"/>
        <v>8122.5</v>
      </c>
      <c r="C3154">
        <f t="shared" si="147"/>
        <v>1538.9350569405972</v>
      </c>
      <c r="D3154">
        <f t="shared" si="148"/>
        <v>9661.4350569405979</v>
      </c>
    </row>
    <row r="3155" spans="1:4" x14ac:dyDescent="0.25">
      <c r="A3155">
        <v>3250</v>
      </c>
      <c r="B3155">
        <f t="shared" si="149"/>
        <v>8125</v>
      </c>
      <c r="C3155">
        <f t="shared" si="147"/>
        <v>1538.4615384615386</v>
      </c>
      <c r="D3155">
        <f t="shared" si="148"/>
        <v>9663.461538461539</v>
      </c>
    </row>
    <row r="3156" spans="1:4" x14ac:dyDescent="0.25">
      <c r="A3156">
        <v>3251</v>
      </c>
      <c r="B3156">
        <f t="shared" si="149"/>
        <v>8127.5</v>
      </c>
      <c r="C3156">
        <f t="shared" si="147"/>
        <v>1537.9883112888342</v>
      </c>
      <c r="D3156">
        <f t="shared" si="148"/>
        <v>9665.4883112888347</v>
      </c>
    </row>
    <row r="3157" spans="1:4" x14ac:dyDescent="0.25">
      <c r="A3157">
        <v>3252</v>
      </c>
      <c r="B3157">
        <f t="shared" si="149"/>
        <v>8130</v>
      </c>
      <c r="C3157">
        <f t="shared" si="147"/>
        <v>1537.5153751537516</v>
      </c>
      <c r="D3157">
        <f t="shared" si="148"/>
        <v>9667.5153751537509</v>
      </c>
    </row>
    <row r="3158" spans="1:4" x14ac:dyDescent="0.25">
      <c r="A3158">
        <v>3253</v>
      </c>
      <c r="B3158">
        <f t="shared" si="149"/>
        <v>8132.5</v>
      </c>
      <c r="C3158">
        <f t="shared" si="147"/>
        <v>1537.042729787888</v>
      </c>
      <c r="D3158">
        <f t="shared" si="148"/>
        <v>9669.5427297878887</v>
      </c>
    </row>
    <row r="3159" spans="1:4" x14ac:dyDescent="0.25">
      <c r="A3159">
        <v>3254</v>
      </c>
      <c r="B3159">
        <f t="shared" si="149"/>
        <v>8135</v>
      </c>
      <c r="C3159">
        <f t="shared" si="147"/>
        <v>1536.5703749231716</v>
      </c>
      <c r="D3159">
        <f t="shared" si="148"/>
        <v>9671.5703749231725</v>
      </c>
    </row>
    <row r="3160" spans="1:4" x14ac:dyDescent="0.25">
      <c r="A3160">
        <v>3255</v>
      </c>
      <c r="B3160">
        <f t="shared" si="149"/>
        <v>8137.5</v>
      </c>
      <c r="C3160">
        <f t="shared" si="147"/>
        <v>1536.0983102918588</v>
      </c>
      <c r="D3160">
        <f t="shared" si="148"/>
        <v>9673.5983102918581</v>
      </c>
    </row>
    <row r="3161" spans="1:4" x14ac:dyDescent="0.25">
      <c r="A3161">
        <v>3256</v>
      </c>
      <c r="B3161">
        <f t="shared" si="149"/>
        <v>8140</v>
      </c>
      <c r="C3161">
        <f t="shared" ref="C3161:C3224" si="150">$F$1*$B$1/A3161</f>
        <v>1535.6265356265355</v>
      </c>
      <c r="D3161">
        <f t="shared" ref="D3161:D3224" si="151">B3161+C3161</f>
        <v>9675.6265356265358</v>
      </c>
    </row>
    <row r="3162" spans="1:4" x14ac:dyDescent="0.25">
      <c r="A3162">
        <v>3257</v>
      </c>
      <c r="B3162">
        <f t="shared" si="149"/>
        <v>8142.5</v>
      </c>
      <c r="C3162">
        <f t="shared" si="150"/>
        <v>1535.1550506601168</v>
      </c>
      <c r="D3162">
        <f t="shared" si="151"/>
        <v>9677.6550506601161</v>
      </c>
    </row>
    <row r="3163" spans="1:4" x14ac:dyDescent="0.25">
      <c r="A3163">
        <v>3258</v>
      </c>
      <c r="B3163">
        <f t="shared" si="149"/>
        <v>8145</v>
      </c>
      <c r="C3163">
        <f t="shared" si="150"/>
        <v>1534.683855125844</v>
      </c>
      <c r="D3163">
        <f t="shared" si="151"/>
        <v>9679.6838551258443</v>
      </c>
    </row>
    <row r="3164" spans="1:4" x14ac:dyDescent="0.25">
      <c r="A3164">
        <v>3259</v>
      </c>
      <c r="B3164">
        <f t="shared" si="149"/>
        <v>8147.5</v>
      </c>
      <c r="C3164">
        <f t="shared" si="150"/>
        <v>1534.2129487572874</v>
      </c>
      <c r="D3164">
        <f t="shared" si="151"/>
        <v>9681.7129487572874</v>
      </c>
    </row>
    <row r="3165" spans="1:4" x14ac:dyDescent="0.25">
      <c r="A3165">
        <v>3260</v>
      </c>
      <c r="B3165">
        <f t="shared" si="149"/>
        <v>8150</v>
      </c>
      <c r="C3165">
        <f t="shared" si="150"/>
        <v>1533.7423312883436</v>
      </c>
      <c r="D3165">
        <f t="shared" si="151"/>
        <v>9683.7423312883438</v>
      </c>
    </row>
    <row r="3166" spans="1:4" x14ac:dyDescent="0.25">
      <c r="A3166">
        <v>3261</v>
      </c>
      <c r="B3166">
        <f t="shared" si="149"/>
        <v>8152.5</v>
      </c>
      <c r="C3166">
        <f t="shared" si="150"/>
        <v>1533.2720024532352</v>
      </c>
      <c r="D3166">
        <f t="shared" si="151"/>
        <v>9685.7720024532355</v>
      </c>
    </row>
    <row r="3167" spans="1:4" x14ac:dyDescent="0.25">
      <c r="A3167">
        <v>3262</v>
      </c>
      <c r="B3167">
        <f t="shared" si="149"/>
        <v>8155</v>
      </c>
      <c r="C3167">
        <f t="shared" si="150"/>
        <v>1532.8019619865113</v>
      </c>
      <c r="D3167">
        <f t="shared" si="151"/>
        <v>9687.8019619865117</v>
      </c>
    </row>
    <row r="3168" spans="1:4" x14ac:dyDescent="0.25">
      <c r="A3168">
        <v>3263</v>
      </c>
      <c r="B3168">
        <f t="shared" si="149"/>
        <v>8157.5</v>
      </c>
      <c r="C3168">
        <f t="shared" si="150"/>
        <v>1532.3322096230463</v>
      </c>
      <c r="D3168">
        <f t="shared" si="151"/>
        <v>9689.8322096230459</v>
      </c>
    </row>
    <row r="3169" spans="1:4" x14ac:dyDescent="0.25">
      <c r="A3169">
        <v>3264</v>
      </c>
      <c r="B3169">
        <f t="shared" si="149"/>
        <v>8160</v>
      </c>
      <c r="C3169">
        <f t="shared" si="150"/>
        <v>1531.8627450980391</v>
      </c>
      <c r="D3169">
        <f t="shared" si="151"/>
        <v>9691.8627450980384</v>
      </c>
    </row>
    <row r="3170" spans="1:4" x14ac:dyDescent="0.25">
      <c r="A3170">
        <v>3265</v>
      </c>
      <c r="B3170">
        <f t="shared" si="149"/>
        <v>8162.5</v>
      </c>
      <c r="C3170">
        <f t="shared" si="150"/>
        <v>1531.3935681470139</v>
      </c>
      <c r="D3170">
        <f t="shared" si="151"/>
        <v>9693.8935681470139</v>
      </c>
    </row>
    <row r="3171" spans="1:4" x14ac:dyDescent="0.25">
      <c r="A3171">
        <v>3266</v>
      </c>
      <c r="B3171">
        <f t="shared" si="149"/>
        <v>8165</v>
      </c>
      <c r="C3171">
        <f t="shared" si="150"/>
        <v>1530.9246785058176</v>
      </c>
      <c r="D3171">
        <f t="shared" si="151"/>
        <v>9695.9246785058167</v>
      </c>
    </row>
    <row r="3172" spans="1:4" x14ac:dyDescent="0.25">
      <c r="A3172">
        <v>3267</v>
      </c>
      <c r="B3172">
        <f t="shared" si="149"/>
        <v>8167.5</v>
      </c>
      <c r="C3172">
        <f t="shared" si="150"/>
        <v>1530.4560759106214</v>
      </c>
      <c r="D3172">
        <f t="shared" si="151"/>
        <v>9697.9560759106207</v>
      </c>
    </row>
    <row r="3173" spans="1:4" x14ac:dyDescent="0.25">
      <c r="A3173">
        <v>3268</v>
      </c>
      <c r="B3173">
        <f t="shared" si="149"/>
        <v>8170</v>
      </c>
      <c r="C3173">
        <f t="shared" si="150"/>
        <v>1529.9877600979191</v>
      </c>
      <c r="D3173">
        <f t="shared" si="151"/>
        <v>9699.9877600979198</v>
      </c>
    </row>
    <row r="3174" spans="1:4" x14ac:dyDescent="0.25">
      <c r="A3174">
        <v>3269</v>
      </c>
      <c r="B3174">
        <f t="shared" si="149"/>
        <v>8172.5</v>
      </c>
      <c r="C3174">
        <f t="shared" si="150"/>
        <v>1529.5197308045274</v>
      </c>
      <c r="D3174">
        <f t="shared" si="151"/>
        <v>9702.0197308045281</v>
      </c>
    </row>
    <row r="3175" spans="1:4" x14ac:dyDescent="0.25">
      <c r="A3175">
        <v>3270</v>
      </c>
      <c r="B3175">
        <f t="shared" si="149"/>
        <v>8175</v>
      </c>
      <c r="C3175">
        <f t="shared" si="150"/>
        <v>1529.051987767584</v>
      </c>
      <c r="D3175">
        <f t="shared" si="151"/>
        <v>9704.0519877675833</v>
      </c>
    </row>
    <row r="3176" spans="1:4" x14ac:dyDescent="0.25">
      <c r="A3176">
        <v>3271</v>
      </c>
      <c r="B3176">
        <f t="shared" si="149"/>
        <v>8177.5</v>
      </c>
      <c r="C3176">
        <f t="shared" si="150"/>
        <v>1528.584530724549</v>
      </c>
      <c r="D3176">
        <f t="shared" si="151"/>
        <v>9706.084530724549</v>
      </c>
    </row>
    <row r="3177" spans="1:4" x14ac:dyDescent="0.25">
      <c r="A3177">
        <v>3272</v>
      </c>
      <c r="B3177">
        <f t="shared" si="149"/>
        <v>8180</v>
      </c>
      <c r="C3177">
        <f t="shared" si="150"/>
        <v>1528.1173594132028</v>
      </c>
      <c r="D3177">
        <f t="shared" si="151"/>
        <v>9708.1173594132033</v>
      </c>
    </row>
    <row r="3178" spans="1:4" x14ac:dyDescent="0.25">
      <c r="A3178">
        <v>3273</v>
      </c>
      <c r="B3178">
        <f t="shared" si="149"/>
        <v>8182.5</v>
      </c>
      <c r="C3178">
        <f t="shared" si="150"/>
        <v>1527.6504735716469</v>
      </c>
      <c r="D3178">
        <f t="shared" si="151"/>
        <v>9710.1504735716462</v>
      </c>
    </row>
    <row r="3179" spans="1:4" x14ac:dyDescent="0.25">
      <c r="A3179">
        <v>3274</v>
      </c>
      <c r="B3179">
        <f t="shared" si="149"/>
        <v>8185</v>
      </c>
      <c r="C3179">
        <f t="shared" si="150"/>
        <v>1527.1838729383019</v>
      </c>
      <c r="D3179">
        <f t="shared" si="151"/>
        <v>9712.1838729383016</v>
      </c>
    </row>
    <row r="3180" spans="1:4" x14ac:dyDescent="0.25">
      <c r="A3180">
        <v>3275</v>
      </c>
      <c r="B3180">
        <f t="shared" si="149"/>
        <v>8187.5</v>
      </c>
      <c r="C3180">
        <f t="shared" si="150"/>
        <v>1526.7175572519084</v>
      </c>
      <c r="D3180">
        <f t="shared" si="151"/>
        <v>9714.2175572519081</v>
      </c>
    </row>
    <row r="3181" spans="1:4" x14ac:dyDescent="0.25">
      <c r="A3181">
        <v>3276</v>
      </c>
      <c r="B3181">
        <f t="shared" si="149"/>
        <v>8190</v>
      </c>
      <c r="C3181">
        <f t="shared" si="150"/>
        <v>1526.2515262515262</v>
      </c>
      <c r="D3181">
        <f t="shared" si="151"/>
        <v>9716.2515262515262</v>
      </c>
    </row>
    <row r="3182" spans="1:4" x14ac:dyDescent="0.25">
      <c r="A3182">
        <v>3277</v>
      </c>
      <c r="B3182">
        <f t="shared" si="149"/>
        <v>8192.5</v>
      </c>
      <c r="C3182">
        <f t="shared" si="150"/>
        <v>1525.7857796765334</v>
      </c>
      <c r="D3182">
        <f t="shared" si="151"/>
        <v>9718.2857796765329</v>
      </c>
    </row>
    <row r="3183" spans="1:4" x14ac:dyDescent="0.25">
      <c r="A3183">
        <v>3278</v>
      </c>
      <c r="B3183">
        <f t="shared" si="149"/>
        <v>8195</v>
      </c>
      <c r="C3183">
        <f t="shared" si="150"/>
        <v>1525.320317266626</v>
      </c>
      <c r="D3183">
        <f t="shared" si="151"/>
        <v>9720.3203172666254</v>
      </c>
    </row>
    <row r="3184" spans="1:4" x14ac:dyDescent="0.25">
      <c r="A3184">
        <v>3279</v>
      </c>
      <c r="B3184">
        <f t="shared" si="149"/>
        <v>8197.5</v>
      </c>
      <c r="C3184">
        <f t="shared" si="150"/>
        <v>1524.8551387618177</v>
      </c>
      <c r="D3184">
        <f t="shared" si="151"/>
        <v>9722.3551387618172</v>
      </c>
    </row>
    <row r="3185" spans="1:4" x14ac:dyDescent="0.25">
      <c r="A3185">
        <v>3280</v>
      </c>
      <c r="B3185">
        <f t="shared" si="149"/>
        <v>8200</v>
      </c>
      <c r="C3185">
        <f t="shared" si="150"/>
        <v>1524.3902439024391</v>
      </c>
      <c r="D3185">
        <f t="shared" si="151"/>
        <v>9724.3902439024387</v>
      </c>
    </row>
    <row r="3186" spans="1:4" x14ac:dyDescent="0.25">
      <c r="A3186">
        <v>3281</v>
      </c>
      <c r="B3186">
        <f t="shared" si="149"/>
        <v>8202.5</v>
      </c>
      <c r="C3186">
        <f t="shared" si="150"/>
        <v>1523.9256324291375</v>
      </c>
      <c r="D3186">
        <f t="shared" si="151"/>
        <v>9726.4256324291382</v>
      </c>
    </row>
    <row r="3187" spans="1:4" x14ac:dyDescent="0.25">
      <c r="A3187">
        <v>3282</v>
      </c>
      <c r="B3187">
        <f t="shared" si="149"/>
        <v>8205</v>
      </c>
      <c r="C3187">
        <f t="shared" si="150"/>
        <v>1523.4613040828763</v>
      </c>
      <c r="D3187">
        <f t="shared" si="151"/>
        <v>9728.4613040828772</v>
      </c>
    </row>
    <row r="3188" spans="1:4" x14ac:dyDescent="0.25">
      <c r="A3188">
        <v>3283</v>
      </c>
      <c r="B3188">
        <f t="shared" si="149"/>
        <v>8207.5</v>
      </c>
      <c r="C3188">
        <f t="shared" si="150"/>
        <v>1522.9972586049346</v>
      </c>
      <c r="D3188">
        <f t="shared" si="151"/>
        <v>9730.4972586049353</v>
      </c>
    </row>
    <row r="3189" spans="1:4" x14ac:dyDescent="0.25">
      <c r="A3189">
        <v>3284</v>
      </c>
      <c r="B3189">
        <f t="shared" si="149"/>
        <v>8210</v>
      </c>
      <c r="C3189">
        <f t="shared" si="150"/>
        <v>1522.5334957369062</v>
      </c>
      <c r="D3189">
        <f t="shared" si="151"/>
        <v>9732.5334957369068</v>
      </c>
    </row>
    <row r="3190" spans="1:4" x14ac:dyDescent="0.25">
      <c r="A3190">
        <v>3285</v>
      </c>
      <c r="B3190">
        <f t="shared" si="149"/>
        <v>8212.5</v>
      </c>
      <c r="C3190">
        <f t="shared" si="150"/>
        <v>1522.0700152207</v>
      </c>
      <c r="D3190">
        <f t="shared" si="151"/>
        <v>9734.5700152206991</v>
      </c>
    </row>
    <row r="3191" spans="1:4" x14ac:dyDescent="0.25">
      <c r="A3191">
        <v>3286</v>
      </c>
      <c r="B3191">
        <f t="shared" si="149"/>
        <v>8215</v>
      </c>
      <c r="C3191">
        <f t="shared" si="150"/>
        <v>1521.6068167985393</v>
      </c>
      <c r="D3191">
        <f t="shared" si="151"/>
        <v>9736.6068167985395</v>
      </c>
    </row>
    <row r="3192" spans="1:4" x14ac:dyDescent="0.25">
      <c r="A3192">
        <v>3287</v>
      </c>
      <c r="B3192">
        <f t="shared" si="149"/>
        <v>8217.5</v>
      </c>
      <c r="C3192">
        <f t="shared" si="150"/>
        <v>1521.14390021296</v>
      </c>
      <c r="D3192">
        <f t="shared" si="151"/>
        <v>9738.6439002129591</v>
      </c>
    </row>
    <row r="3193" spans="1:4" x14ac:dyDescent="0.25">
      <c r="A3193">
        <v>3288</v>
      </c>
      <c r="B3193">
        <f t="shared" si="149"/>
        <v>8220</v>
      </c>
      <c r="C3193">
        <f t="shared" si="150"/>
        <v>1520.6812652068127</v>
      </c>
      <c r="D3193">
        <f t="shared" si="151"/>
        <v>9740.6812652068129</v>
      </c>
    </row>
    <row r="3194" spans="1:4" x14ac:dyDescent="0.25">
      <c r="A3194">
        <v>3289</v>
      </c>
      <c r="B3194">
        <f t="shared" si="149"/>
        <v>8222.5</v>
      </c>
      <c r="C3194">
        <f t="shared" si="150"/>
        <v>1520.2189115232593</v>
      </c>
      <c r="D3194">
        <f t="shared" si="151"/>
        <v>9742.7189115232595</v>
      </c>
    </row>
    <row r="3195" spans="1:4" x14ac:dyDescent="0.25">
      <c r="A3195">
        <v>3290</v>
      </c>
      <c r="B3195">
        <f t="shared" si="149"/>
        <v>8225</v>
      </c>
      <c r="C3195">
        <f t="shared" si="150"/>
        <v>1519.7568389057751</v>
      </c>
      <c r="D3195">
        <f t="shared" si="151"/>
        <v>9744.7568389057742</v>
      </c>
    </row>
    <row r="3196" spans="1:4" x14ac:dyDescent="0.25">
      <c r="A3196">
        <v>3291</v>
      </c>
      <c r="B3196">
        <f t="shared" si="149"/>
        <v>8227.5</v>
      </c>
      <c r="C3196">
        <f t="shared" si="150"/>
        <v>1519.2950470981464</v>
      </c>
      <c r="D3196">
        <f t="shared" si="151"/>
        <v>9746.7950470981468</v>
      </c>
    </row>
    <row r="3197" spans="1:4" x14ac:dyDescent="0.25">
      <c r="A3197">
        <v>3292</v>
      </c>
      <c r="B3197">
        <f t="shared" si="149"/>
        <v>8230</v>
      </c>
      <c r="C3197">
        <f t="shared" si="150"/>
        <v>1518.8335358444715</v>
      </c>
      <c r="D3197">
        <f t="shared" si="151"/>
        <v>9748.833535844471</v>
      </c>
    </row>
    <row r="3198" spans="1:4" x14ac:dyDescent="0.25">
      <c r="A3198">
        <v>3293</v>
      </c>
      <c r="B3198">
        <f t="shared" si="149"/>
        <v>8232.5</v>
      </c>
      <c r="C3198">
        <f t="shared" si="150"/>
        <v>1518.3723048891588</v>
      </c>
      <c r="D3198">
        <f t="shared" si="151"/>
        <v>9750.8723048891588</v>
      </c>
    </row>
    <row r="3199" spans="1:4" x14ac:dyDescent="0.25">
      <c r="A3199">
        <v>3294</v>
      </c>
      <c r="B3199">
        <f t="shared" si="149"/>
        <v>8235</v>
      </c>
      <c r="C3199">
        <f t="shared" si="150"/>
        <v>1517.9113539769278</v>
      </c>
      <c r="D3199">
        <f t="shared" si="151"/>
        <v>9752.9113539769278</v>
      </c>
    </row>
    <row r="3200" spans="1:4" x14ac:dyDescent="0.25">
      <c r="A3200">
        <v>3295</v>
      </c>
      <c r="B3200">
        <f t="shared" si="149"/>
        <v>8237.5</v>
      </c>
      <c r="C3200">
        <f t="shared" si="150"/>
        <v>1517.4506828528072</v>
      </c>
      <c r="D3200">
        <f t="shared" si="151"/>
        <v>9754.9506828528065</v>
      </c>
    </row>
    <row r="3201" spans="1:4" x14ac:dyDescent="0.25">
      <c r="A3201">
        <v>3296</v>
      </c>
      <c r="B3201">
        <f t="shared" si="149"/>
        <v>8240</v>
      </c>
      <c r="C3201">
        <f t="shared" si="150"/>
        <v>1516.990291262136</v>
      </c>
      <c r="D3201">
        <f t="shared" si="151"/>
        <v>9756.9902912621365</v>
      </c>
    </row>
    <row r="3202" spans="1:4" x14ac:dyDescent="0.25">
      <c r="A3202">
        <v>3297</v>
      </c>
      <c r="B3202">
        <f t="shared" si="149"/>
        <v>8242.5</v>
      </c>
      <c r="C3202">
        <f t="shared" si="150"/>
        <v>1516.5301789505611</v>
      </c>
      <c r="D3202">
        <f t="shared" si="151"/>
        <v>9759.0301789505611</v>
      </c>
    </row>
    <row r="3203" spans="1:4" x14ac:dyDescent="0.25">
      <c r="A3203">
        <v>3298</v>
      </c>
      <c r="B3203">
        <f t="shared" si="149"/>
        <v>8245</v>
      </c>
      <c r="C3203">
        <f t="shared" si="150"/>
        <v>1516.0703456640388</v>
      </c>
      <c r="D3203">
        <f t="shared" si="151"/>
        <v>9761.0703456640385</v>
      </c>
    </row>
    <row r="3204" spans="1:4" x14ac:dyDescent="0.25">
      <c r="A3204">
        <v>3299</v>
      </c>
      <c r="B3204">
        <f t="shared" si="149"/>
        <v>8247.5</v>
      </c>
      <c r="C3204">
        <f t="shared" si="150"/>
        <v>1515.610791148833</v>
      </c>
      <c r="D3204">
        <f t="shared" si="151"/>
        <v>9763.1107911488325</v>
      </c>
    </row>
    <row r="3205" spans="1:4" x14ac:dyDescent="0.25">
      <c r="A3205">
        <v>3300</v>
      </c>
      <c r="B3205">
        <f t="shared" si="149"/>
        <v>8250</v>
      </c>
      <c r="C3205">
        <f t="shared" si="150"/>
        <v>1515.1515151515152</v>
      </c>
      <c r="D3205">
        <f t="shared" si="151"/>
        <v>9765.1515151515159</v>
      </c>
    </row>
    <row r="3206" spans="1:4" x14ac:dyDescent="0.25">
      <c r="A3206">
        <v>3301</v>
      </c>
      <c r="B3206">
        <f t="shared" ref="B3206:B3269" si="152">(A3206/2)*$D$1</f>
        <v>8252.5</v>
      </c>
      <c r="C3206">
        <f t="shared" si="150"/>
        <v>1514.6925174189639</v>
      </c>
      <c r="D3206">
        <f t="shared" si="151"/>
        <v>9767.1925174189637</v>
      </c>
    </row>
    <row r="3207" spans="1:4" x14ac:dyDescent="0.25">
      <c r="A3207">
        <v>3302</v>
      </c>
      <c r="B3207">
        <f t="shared" si="152"/>
        <v>8255</v>
      </c>
      <c r="C3207">
        <f t="shared" si="150"/>
        <v>1514.2337976983647</v>
      </c>
      <c r="D3207">
        <f t="shared" si="151"/>
        <v>9769.2337976983654</v>
      </c>
    </row>
    <row r="3208" spans="1:4" x14ac:dyDescent="0.25">
      <c r="A3208">
        <v>3303</v>
      </c>
      <c r="B3208">
        <f t="shared" si="152"/>
        <v>8257.5</v>
      </c>
      <c r="C3208">
        <f t="shared" si="150"/>
        <v>1513.7753557372087</v>
      </c>
      <c r="D3208">
        <f t="shared" si="151"/>
        <v>9771.2753557372089</v>
      </c>
    </row>
    <row r="3209" spans="1:4" x14ac:dyDescent="0.25">
      <c r="A3209">
        <v>3304</v>
      </c>
      <c r="B3209">
        <f t="shared" si="152"/>
        <v>8260</v>
      </c>
      <c r="C3209">
        <f t="shared" si="150"/>
        <v>1513.3171912832929</v>
      </c>
      <c r="D3209">
        <f t="shared" si="151"/>
        <v>9773.3171912832931</v>
      </c>
    </row>
    <row r="3210" spans="1:4" x14ac:dyDescent="0.25">
      <c r="A3210">
        <v>3305</v>
      </c>
      <c r="B3210">
        <f t="shared" si="152"/>
        <v>8262.5</v>
      </c>
      <c r="C3210">
        <f t="shared" si="150"/>
        <v>1512.8593040847202</v>
      </c>
      <c r="D3210">
        <f t="shared" si="151"/>
        <v>9775.3593040847209</v>
      </c>
    </row>
    <row r="3211" spans="1:4" x14ac:dyDescent="0.25">
      <c r="A3211">
        <v>3306</v>
      </c>
      <c r="B3211">
        <f t="shared" si="152"/>
        <v>8265</v>
      </c>
      <c r="C3211">
        <f t="shared" si="150"/>
        <v>1512.4016938898972</v>
      </c>
      <c r="D3211">
        <f t="shared" si="151"/>
        <v>9777.4016938898967</v>
      </c>
    </row>
    <row r="3212" spans="1:4" x14ac:dyDescent="0.25">
      <c r="A3212">
        <v>3307</v>
      </c>
      <c r="B3212">
        <f t="shared" si="152"/>
        <v>8267.5</v>
      </c>
      <c r="C3212">
        <f t="shared" si="150"/>
        <v>1511.9443604475355</v>
      </c>
      <c r="D3212">
        <f t="shared" si="151"/>
        <v>9779.4443604475346</v>
      </c>
    </row>
    <row r="3213" spans="1:4" x14ac:dyDescent="0.25">
      <c r="A3213">
        <v>3308</v>
      </c>
      <c r="B3213">
        <f t="shared" si="152"/>
        <v>8270</v>
      </c>
      <c r="C3213">
        <f t="shared" si="150"/>
        <v>1511.4873035066505</v>
      </c>
      <c r="D3213">
        <f t="shared" si="151"/>
        <v>9781.4873035066503</v>
      </c>
    </row>
    <row r="3214" spans="1:4" x14ac:dyDescent="0.25">
      <c r="A3214">
        <v>3309</v>
      </c>
      <c r="B3214">
        <f t="shared" si="152"/>
        <v>8272.5</v>
      </c>
      <c r="C3214">
        <f t="shared" si="150"/>
        <v>1511.030522816561</v>
      </c>
      <c r="D3214">
        <f t="shared" si="151"/>
        <v>9783.5305228165616</v>
      </c>
    </row>
    <row r="3215" spans="1:4" x14ac:dyDescent="0.25">
      <c r="A3215">
        <v>3310</v>
      </c>
      <c r="B3215">
        <f t="shared" si="152"/>
        <v>8275</v>
      </c>
      <c r="C3215">
        <f t="shared" si="150"/>
        <v>1510.5740181268882</v>
      </c>
      <c r="D3215">
        <f t="shared" si="151"/>
        <v>9785.5740181268884</v>
      </c>
    </row>
    <row r="3216" spans="1:4" x14ac:dyDescent="0.25">
      <c r="A3216">
        <v>3311</v>
      </c>
      <c r="B3216">
        <f t="shared" si="152"/>
        <v>8277.5</v>
      </c>
      <c r="C3216">
        <f t="shared" si="150"/>
        <v>1510.1177891875566</v>
      </c>
      <c r="D3216">
        <f t="shared" si="151"/>
        <v>9787.6177891875559</v>
      </c>
    </row>
    <row r="3217" spans="1:4" x14ac:dyDescent="0.25">
      <c r="A3217">
        <v>3312</v>
      </c>
      <c r="B3217">
        <f t="shared" si="152"/>
        <v>8280</v>
      </c>
      <c r="C3217">
        <f t="shared" si="150"/>
        <v>1509.6618357487923</v>
      </c>
      <c r="D3217">
        <f t="shared" si="151"/>
        <v>9789.6618357487932</v>
      </c>
    </row>
    <row r="3218" spans="1:4" x14ac:dyDescent="0.25">
      <c r="A3218">
        <v>3313</v>
      </c>
      <c r="B3218">
        <f t="shared" si="152"/>
        <v>8282.5</v>
      </c>
      <c r="C3218">
        <f t="shared" si="150"/>
        <v>1509.2061575611228</v>
      </c>
      <c r="D3218">
        <f t="shared" si="151"/>
        <v>9791.7061575611224</v>
      </c>
    </row>
    <row r="3219" spans="1:4" x14ac:dyDescent="0.25">
      <c r="A3219">
        <v>3314</v>
      </c>
      <c r="B3219">
        <f t="shared" si="152"/>
        <v>8285</v>
      </c>
      <c r="C3219">
        <f t="shared" si="150"/>
        <v>1508.7507543753773</v>
      </c>
      <c r="D3219">
        <f t="shared" si="151"/>
        <v>9793.7507543753782</v>
      </c>
    </row>
    <row r="3220" spans="1:4" x14ac:dyDescent="0.25">
      <c r="A3220">
        <v>3315</v>
      </c>
      <c r="B3220">
        <f t="shared" si="152"/>
        <v>8287.5</v>
      </c>
      <c r="C3220">
        <f t="shared" si="150"/>
        <v>1508.2956259426849</v>
      </c>
      <c r="D3220">
        <f t="shared" si="151"/>
        <v>9795.7956259426846</v>
      </c>
    </row>
    <row r="3221" spans="1:4" x14ac:dyDescent="0.25">
      <c r="A3221">
        <v>3316</v>
      </c>
      <c r="B3221">
        <f t="shared" si="152"/>
        <v>8290</v>
      </c>
      <c r="C3221">
        <f t="shared" si="150"/>
        <v>1507.8407720144753</v>
      </c>
      <c r="D3221">
        <f t="shared" si="151"/>
        <v>9797.8407720144751</v>
      </c>
    </row>
    <row r="3222" spans="1:4" x14ac:dyDescent="0.25">
      <c r="A3222">
        <v>3317</v>
      </c>
      <c r="B3222">
        <f t="shared" si="152"/>
        <v>8292.5</v>
      </c>
      <c r="C3222">
        <f t="shared" si="150"/>
        <v>1507.3861923424781</v>
      </c>
      <c r="D3222">
        <f t="shared" si="151"/>
        <v>9799.8861923424774</v>
      </c>
    </row>
    <row r="3223" spans="1:4" x14ac:dyDescent="0.25">
      <c r="A3223">
        <v>3318</v>
      </c>
      <c r="B3223">
        <f t="shared" si="152"/>
        <v>8295</v>
      </c>
      <c r="C3223">
        <f t="shared" si="150"/>
        <v>1506.9318866787221</v>
      </c>
      <c r="D3223">
        <f t="shared" si="151"/>
        <v>9801.9318866787216</v>
      </c>
    </row>
    <row r="3224" spans="1:4" x14ac:dyDescent="0.25">
      <c r="A3224">
        <v>3319</v>
      </c>
      <c r="B3224">
        <f t="shared" si="152"/>
        <v>8297.5</v>
      </c>
      <c r="C3224">
        <f t="shared" si="150"/>
        <v>1506.4778547755348</v>
      </c>
      <c r="D3224">
        <f t="shared" si="151"/>
        <v>9803.9778547755341</v>
      </c>
    </row>
    <row r="3225" spans="1:4" x14ac:dyDescent="0.25">
      <c r="A3225">
        <v>3320</v>
      </c>
      <c r="B3225">
        <f t="shared" si="152"/>
        <v>8300</v>
      </c>
      <c r="C3225">
        <f t="shared" ref="C3225:C3288" si="153">$F$1*$B$1/A3225</f>
        <v>1506.0240963855422</v>
      </c>
      <c r="D3225">
        <f t="shared" ref="D3225:D3288" si="154">B3225+C3225</f>
        <v>9806.0240963855431</v>
      </c>
    </row>
    <row r="3226" spans="1:4" x14ac:dyDescent="0.25">
      <c r="A3226">
        <v>3321</v>
      </c>
      <c r="B3226">
        <f t="shared" si="152"/>
        <v>8302.5</v>
      </c>
      <c r="C3226">
        <f t="shared" si="153"/>
        <v>1505.5706112616681</v>
      </c>
      <c r="D3226">
        <f t="shared" si="154"/>
        <v>9808.0706112616681</v>
      </c>
    </row>
    <row r="3227" spans="1:4" x14ac:dyDescent="0.25">
      <c r="A3227">
        <v>3322</v>
      </c>
      <c r="B3227">
        <f t="shared" si="152"/>
        <v>8305</v>
      </c>
      <c r="C3227">
        <f t="shared" si="153"/>
        <v>1505.1173991571343</v>
      </c>
      <c r="D3227">
        <f t="shared" si="154"/>
        <v>9810.1173991571341</v>
      </c>
    </row>
    <row r="3228" spans="1:4" x14ac:dyDescent="0.25">
      <c r="A3228">
        <v>3323</v>
      </c>
      <c r="B3228">
        <f t="shared" si="152"/>
        <v>8307.5</v>
      </c>
      <c r="C3228">
        <f t="shared" si="153"/>
        <v>1504.6644598254588</v>
      </c>
      <c r="D3228">
        <f t="shared" si="154"/>
        <v>9812.1644598254588</v>
      </c>
    </row>
    <row r="3229" spans="1:4" x14ac:dyDescent="0.25">
      <c r="A3229">
        <v>3324</v>
      </c>
      <c r="B3229">
        <f t="shared" si="152"/>
        <v>8310</v>
      </c>
      <c r="C3229">
        <f t="shared" si="153"/>
        <v>1504.2117930204572</v>
      </c>
      <c r="D3229">
        <f t="shared" si="154"/>
        <v>9814.2117930204568</v>
      </c>
    </row>
    <row r="3230" spans="1:4" x14ac:dyDescent="0.25">
      <c r="A3230">
        <v>3325</v>
      </c>
      <c r="B3230">
        <f t="shared" si="152"/>
        <v>8312.5</v>
      </c>
      <c r="C3230">
        <f t="shared" si="153"/>
        <v>1503.7593984962407</v>
      </c>
      <c r="D3230">
        <f t="shared" si="154"/>
        <v>9816.2593984962405</v>
      </c>
    </row>
    <row r="3231" spans="1:4" x14ac:dyDescent="0.25">
      <c r="A3231">
        <v>3326</v>
      </c>
      <c r="B3231">
        <f t="shared" si="152"/>
        <v>8315</v>
      </c>
      <c r="C3231">
        <f t="shared" si="153"/>
        <v>1503.3072760072159</v>
      </c>
      <c r="D3231">
        <f t="shared" si="154"/>
        <v>9818.3072760072155</v>
      </c>
    </row>
    <row r="3232" spans="1:4" x14ac:dyDescent="0.25">
      <c r="A3232">
        <v>3327</v>
      </c>
      <c r="B3232">
        <f t="shared" si="152"/>
        <v>8317.5</v>
      </c>
      <c r="C3232">
        <f t="shared" si="153"/>
        <v>1502.8554253080854</v>
      </c>
      <c r="D3232">
        <f t="shared" si="154"/>
        <v>9820.3554253080856</v>
      </c>
    </row>
    <row r="3233" spans="1:4" x14ac:dyDescent="0.25">
      <c r="A3233">
        <v>3328</v>
      </c>
      <c r="B3233">
        <f t="shared" si="152"/>
        <v>8320</v>
      </c>
      <c r="C3233">
        <f t="shared" si="153"/>
        <v>1502.4038461538462</v>
      </c>
      <c r="D3233">
        <f t="shared" si="154"/>
        <v>9822.4038461538457</v>
      </c>
    </row>
    <row r="3234" spans="1:4" x14ac:dyDescent="0.25">
      <c r="A3234">
        <v>3329</v>
      </c>
      <c r="B3234">
        <f t="shared" si="152"/>
        <v>8322.5</v>
      </c>
      <c r="C3234">
        <f t="shared" si="153"/>
        <v>1501.9525382997897</v>
      </c>
      <c r="D3234">
        <f t="shared" si="154"/>
        <v>9824.452538299789</v>
      </c>
    </row>
    <row r="3235" spans="1:4" x14ac:dyDescent="0.25">
      <c r="A3235">
        <v>3330</v>
      </c>
      <c r="B3235">
        <f t="shared" si="152"/>
        <v>8325</v>
      </c>
      <c r="C3235">
        <f t="shared" si="153"/>
        <v>1501.5015015015015</v>
      </c>
      <c r="D3235">
        <f t="shared" si="154"/>
        <v>9826.5015015015015</v>
      </c>
    </row>
    <row r="3236" spans="1:4" x14ac:dyDescent="0.25">
      <c r="A3236">
        <v>3331</v>
      </c>
      <c r="B3236">
        <f t="shared" si="152"/>
        <v>8327.5</v>
      </c>
      <c r="C3236">
        <f t="shared" si="153"/>
        <v>1501.0507355148604</v>
      </c>
      <c r="D3236">
        <f t="shared" si="154"/>
        <v>9828.5507355148602</v>
      </c>
    </row>
    <row r="3237" spans="1:4" x14ac:dyDescent="0.25">
      <c r="A3237">
        <v>3332</v>
      </c>
      <c r="B3237">
        <f t="shared" si="152"/>
        <v>8330</v>
      </c>
      <c r="C3237">
        <f t="shared" si="153"/>
        <v>1500.6002400960383</v>
      </c>
      <c r="D3237">
        <f t="shared" si="154"/>
        <v>9830.6002400960388</v>
      </c>
    </row>
    <row r="3238" spans="1:4" x14ac:dyDescent="0.25">
      <c r="A3238">
        <v>3333</v>
      </c>
      <c r="B3238">
        <f t="shared" si="152"/>
        <v>8332.5</v>
      </c>
      <c r="C3238">
        <f t="shared" si="153"/>
        <v>1500.1500150015002</v>
      </c>
      <c r="D3238">
        <f t="shared" si="154"/>
        <v>9832.6500150014999</v>
      </c>
    </row>
    <row r="3239" spans="1:4" x14ac:dyDescent="0.25">
      <c r="A3239">
        <v>3334</v>
      </c>
      <c r="B3239">
        <f t="shared" si="152"/>
        <v>8335</v>
      </c>
      <c r="C3239">
        <f t="shared" si="153"/>
        <v>1499.7000599880023</v>
      </c>
      <c r="D3239">
        <f t="shared" si="154"/>
        <v>9834.700059988003</v>
      </c>
    </row>
    <row r="3240" spans="1:4" x14ac:dyDescent="0.25">
      <c r="A3240">
        <v>3335</v>
      </c>
      <c r="B3240">
        <f t="shared" si="152"/>
        <v>8337.5</v>
      </c>
      <c r="C3240">
        <f t="shared" si="153"/>
        <v>1499.2503748125937</v>
      </c>
      <c r="D3240">
        <f t="shared" si="154"/>
        <v>9836.7503748125928</v>
      </c>
    </row>
    <row r="3241" spans="1:4" x14ac:dyDescent="0.25">
      <c r="A3241">
        <v>3336</v>
      </c>
      <c r="B3241">
        <f t="shared" si="152"/>
        <v>8340</v>
      </c>
      <c r="C3241">
        <f t="shared" si="153"/>
        <v>1498.8009592326139</v>
      </c>
      <c r="D3241">
        <f t="shared" si="154"/>
        <v>9838.8009592326143</v>
      </c>
    </row>
    <row r="3242" spans="1:4" x14ac:dyDescent="0.25">
      <c r="A3242">
        <v>3337</v>
      </c>
      <c r="B3242">
        <f t="shared" si="152"/>
        <v>8342.5</v>
      </c>
      <c r="C3242">
        <f t="shared" si="153"/>
        <v>1498.3518130056937</v>
      </c>
      <c r="D3242">
        <f t="shared" si="154"/>
        <v>9840.8518130056946</v>
      </c>
    </row>
    <row r="3243" spans="1:4" x14ac:dyDescent="0.25">
      <c r="A3243">
        <v>3338</v>
      </c>
      <c r="B3243">
        <f t="shared" si="152"/>
        <v>8345</v>
      </c>
      <c r="C3243">
        <f t="shared" si="153"/>
        <v>1497.9029358897544</v>
      </c>
      <c r="D3243">
        <f t="shared" si="154"/>
        <v>9842.9029358897551</v>
      </c>
    </row>
    <row r="3244" spans="1:4" x14ac:dyDescent="0.25">
      <c r="A3244">
        <v>3339</v>
      </c>
      <c r="B3244">
        <f t="shared" si="152"/>
        <v>8347.5</v>
      </c>
      <c r="C3244">
        <f t="shared" si="153"/>
        <v>1497.454327643007</v>
      </c>
      <c r="D3244">
        <f t="shared" si="154"/>
        <v>9844.9543276430068</v>
      </c>
    </row>
    <row r="3245" spans="1:4" x14ac:dyDescent="0.25">
      <c r="A3245">
        <v>3340</v>
      </c>
      <c r="B3245">
        <f t="shared" si="152"/>
        <v>8350</v>
      </c>
      <c r="C3245">
        <f t="shared" si="153"/>
        <v>1497.0059880239521</v>
      </c>
      <c r="D3245">
        <f t="shared" si="154"/>
        <v>9847.0059880239514</v>
      </c>
    </row>
    <row r="3246" spans="1:4" x14ac:dyDescent="0.25">
      <c r="A3246">
        <v>3341</v>
      </c>
      <c r="B3246">
        <f t="shared" si="152"/>
        <v>8352.5</v>
      </c>
      <c r="C3246">
        <f t="shared" si="153"/>
        <v>1496.5579167913797</v>
      </c>
      <c r="D3246">
        <f t="shared" si="154"/>
        <v>9849.0579167913802</v>
      </c>
    </row>
    <row r="3247" spans="1:4" x14ac:dyDescent="0.25">
      <c r="A3247">
        <v>3342</v>
      </c>
      <c r="B3247">
        <f t="shared" si="152"/>
        <v>8355</v>
      </c>
      <c r="C3247">
        <f t="shared" si="153"/>
        <v>1496.1101137043686</v>
      </c>
      <c r="D3247">
        <f t="shared" si="154"/>
        <v>9851.1101137043679</v>
      </c>
    </row>
    <row r="3248" spans="1:4" x14ac:dyDescent="0.25">
      <c r="A3248">
        <v>3343</v>
      </c>
      <c r="B3248">
        <f t="shared" si="152"/>
        <v>8357.5</v>
      </c>
      <c r="C3248">
        <f t="shared" si="153"/>
        <v>1495.6625785222855</v>
      </c>
      <c r="D3248">
        <f t="shared" si="154"/>
        <v>9853.1625785222859</v>
      </c>
    </row>
    <row r="3249" spans="1:4" x14ac:dyDescent="0.25">
      <c r="A3249">
        <v>3344</v>
      </c>
      <c r="B3249">
        <f t="shared" si="152"/>
        <v>8360</v>
      </c>
      <c r="C3249">
        <f t="shared" si="153"/>
        <v>1495.2153110047848</v>
      </c>
      <c r="D3249">
        <f t="shared" si="154"/>
        <v>9855.2153110047839</v>
      </c>
    </row>
    <row r="3250" spans="1:4" x14ac:dyDescent="0.25">
      <c r="A3250">
        <v>3345</v>
      </c>
      <c r="B3250">
        <f t="shared" si="152"/>
        <v>8362.5</v>
      </c>
      <c r="C3250">
        <f t="shared" si="153"/>
        <v>1494.7683109118086</v>
      </c>
      <c r="D3250">
        <f t="shared" si="154"/>
        <v>9857.2683109118079</v>
      </c>
    </row>
    <row r="3251" spans="1:4" x14ac:dyDescent="0.25">
      <c r="A3251">
        <v>3346</v>
      </c>
      <c r="B3251">
        <f t="shared" si="152"/>
        <v>8365</v>
      </c>
      <c r="C3251">
        <f t="shared" si="153"/>
        <v>1494.3215780035864</v>
      </c>
      <c r="D3251">
        <f t="shared" si="154"/>
        <v>9859.3215780035862</v>
      </c>
    </row>
    <row r="3252" spans="1:4" x14ac:dyDescent="0.25">
      <c r="A3252">
        <v>3347</v>
      </c>
      <c r="B3252">
        <f t="shared" si="152"/>
        <v>8367.5</v>
      </c>
      <c r="C3252">
        <f t="shared" si="153"/>
        <v>1493.8751120406334</v>
      </c>
      <c r="D3252">
        <f t="shared" si="154"/>
        <v>9861.3751120406341</v>
      </c>
    </row>
    <row r="3253" spans="1:4" x14ac:dyDescent="0.25">
      <c r="A3253">
        <v>3348</v>
      </c>
      <c r="B3253">
        <f t="shared" si="152"/>
        <v>8370</v>
      </c>
      <c r="C3253">
        <f t="shared" si="153"/>
        <v>1493.4289127837515</v>
      </c>
      <c r="D3253">
        <f t="shared" si="154"/>
        <v>9863.428912783751</v>
      </c>
    </row>
    <row r="3254" spans="1:4" x14ac:dyDescent="0.25">
      <c r="A3254">
        <v>3349</v>
      </c>
      <c r="B3254">
        <f t="shared" si="152"/>
        <v>8372.5</v>
      </c>
      <c r="C3254">
        <f t="shared" si="153"/>
        <v>1492.982979994028</v>
      </c>
      <c r="D3254">
        <f t="shared" si="154"/>
        <v>9865.4829799940271</v>
      </c>
    </row>
    <row r="3255" spans="1:4" x14ac:dyDescent="0.25">
      <c r="A3255">
        <v>3350</v>
      </c>
      <c r="B3255">
        <f t="shared" si="152"/>
        <v>8375</v>
      </c>
      <c r="C3255">
        <f t="shared" si="153"/>
        <v>1492.5373134328358</v>
      </c>
      <c r="D3255">
        <f t="shared" si="154"/>
        <v>9867.5373134328365</v>
      </c>
    </row>
    <row r="3256" spans="1:4" x14ac:dyDescent="0.25">
      <c r="A3256">
        <v>3351</v>
      </c>
      <c r="B3256">
        <f t="shared" si="152"/>
        <v>8377.5</v>
      </c>
      <c r="C3256">
        <f t="shared" si="153"/>
        <v>1492.0919128618323</v>
      </c>
      <c r="D3256">
        <f t="shared" si="154"/>
        <v>9869.5919128618316</v>
      </c>
    </row>
    <row r="3257" spans="1:4" x14ac:dyDescent="0.25">
      <c r="A3257">
        <v>3352</v>
      </c>
      <c r="B3257">
        <f t="shared" si="152"/>
        <v>8380</v>
      </c>
      <c r="C3257">
        <f t="shared" si="153"/>
        <v>1491.6467780429593</v>
      </c>
      <c r="D3257">
        <f t="shared" si="154"/>
        <v>9871.6467780429593</v>
      </c>
    </row>
    <row r="3258" spans="1:4" x14ac:dyDescent="0.25">
      <c r="A3258">
        <v>3353</v>
      </c>
      <c r="B3258">
        <f t="shared" si="152"/>
        <v>8382.5</v>
      </c>
      <c r="C3258">
        <f t="shared" si="153"/>
        <v>1491.2019087384431</v>
      </c>
      <c r="D3258">
        <f t="shared" si="154"/>
        <v>9873.7019087384433</v>
      </c>
    </row>
    <row r="3259" spans="1:4" x14ac:dyDescent="0.25">
      <c r="A3259">
        <v>3354</v>
      </c>
      <c r="B3259">
        <f t="shared" si="152"/>
        <v>8385</v>
      </c>
      <c r="C3259">
        <f t="shared" si="153"/>
        <v>1490.7573047107931</v>
      </c>
      <c r="D3259">
        <f t="shared" si="154"/>
        <v>9875.7573047107926</v>
      </c>
    </row>
    <row r="3260" spans="1:4" x14ac:dyDescent="0.25">
      <c r="A3260">
        <v>3355</v>
      </c>
      <c r="B3260">
        <f t="shared" si="152"/>
        <v>8387.5</v>
      </c>
      <c r="C3260">
        <f t="shared" si="153"/>
        <v>1490.3129657228019</v>
      </c>
      <c r="D3260">
        <f t="shared" si="154"/>
        <v>9877.8129657228019</v>
      </c>
    </row>
    <row r="3261" spans="1:4" x14ac:dyDescent="0.25">
      <c r="A3261">
        <v>3356</v>
      </c>
      <c r="B3261">
        <f t="shared" si="152"/>
        <v>8390</v>
      </c>
      <c r="C3261">
        <f t="shared" si="153"/>
        <v>1489.8688915375446</v>
      </c>
      <c r="D3261">
        <f t="shared" si="154"/>
        <v>9879.8688915375442</v>
      </c>
    </row>
    <row r="3262" spans="1:4" x14ac:dyDescent="0.25">
      <c r="A3262">
        <v>3357</v>
      </c>
      <c r="B3262">
        <f t="shared" si="152"/>
        <v>8392.5</v>
      </c>
      <c r="C3262">
        <f t="shared" si="153"/>
        <v>1489.4250819183794</v>
      </c>
      <c r="D3262">
        <f t="shared" si="154"/>
        <v>9881.9250819183799</v>
      </c>
    </row>
    <row r="3263" spans="1:4" x14ac:dyDescent="0.25">
      <c r="A3263">
        <v>3358</v>
      </c>
      <c r="B3263">
        <f t="shared" si="152"/>
        <v>8395</v>
      </c>
      <c r="C3263">
        <f t="shared" si="153"/>
        <v>1488.9815366289458</v>
      </c>
      <c r="D3263">
        <f t="shared" si="154"/>
        <v>9883.9815366289458</v>
      </c>
    </row>
    <row r="3264" spans="1:4" x14ac:dyDescent="0.25">
      <c r="A3264">
        <v>3359</v>
      </c>
      <c r="B3264">
        <f t="shared" si="152"/>
        <v>8397.5</v>
      </c>
      <c r="C3264">
        <f t="shared" si="153"/>
        <v>1488.5382554331645</v>
      </c>
      <c r="D3264">
        <f t="shared" si="154"/>
        <v>9886.0382554331645</v>
      </c>
    </row>
    <row r="3265" spans="1:4" x14ac:dyDescent="0.25">
      <c r="A3265">
        <v>3360</v>
      </c>
      <c r="B3265">
        <f t="shared" si="152"/>
        <v>8400</v>
      </c>
      <c r="C3265">
        <f t="shared" si="153"/>
        <v>1488.0952380952381</v>
      </c>
      <c r="D3265">
        <f t="shared" si="154"/>
        <v>9888.0952380952385</v>
      </c>
    </row>
    <row r="3266" spans="1:4" x14ac:dyDescent="0.25">
      <c r="A3266">
        <v>3361</v>
      </c>
      <c r="B3266">
        <f t="shared" si="152"/>
        <v>8402.5</v>
      </c>
      <c r="C3266">
        <f t="shared" si="153"/>
        <v>1487.652484379649</v>
      </c>
      <c r="D3266">
        <f t="shared" si="154"/>
        <v>9890.1524843796487</v>
      </c>
    </row>
    <row r="3267" spans="1:4" x14ac:dyDescent="0.25">
      <c r="A3267">
        <v>3362</v>
      </c>
      <c r="B3267">
        <f t="shared" si="152"/>
        <v>8405</v>
      </c>
      <c r="C3267">
        <f t="shared" si="153"/>
        <v>1487.20999405116</v>
      </c>
      <c r="D3267">
        <f t="shared" si="154"/>
        <v>9892.2099940511598</v>
      </c>
    </row>
    <row r="3268" spans="1:4" x14ac:dyDescent="0.25">
      <c r="A3268">
        <v>3363</v>
      </c>
      <c r="B3268">
        <f t="shared" si="152"/>
        <v>8407.5</v>
      </c>
      <c r="C3268">
        <f t="shared" si="153"/>
        <v>1486.7677668748142</v>
      </c>
      <c r="D3268">
        <f t="shared" si="154"/>
        <v>9894.2677668748147</v>
      </c>
    </row>
    <row r="3269" spans="1:4" x14ac:dyDescent="0.25">
      <c r="A3269">
        <v>3364</v>
      </c>
      <c r="B3269">
        <f t="shared" si="152"/>
        <v>8410</v>
      </c>
      <c r="C3269">
        <f t="shared" si="153"/>
        <v>1486.3258026159335</v>
      </c>
      <c r="D3269">
        <f t="shared" si="154"/>
        <v>9896.3258026159328</v>
      </c>
    </row>
    <row r="3270" spans="1:4" x14ac:dyDescent="0.25">
      <c r="A3270">
        <v>3365</v>
      </c>
      <c r="B3270">
        <f t="shared" ref="B3270:B3333" si="155">(A3270/2)*$D$1</f>
        <v>8412.5</v>
      </c>
      <c r="C3270">
        <f t="shared" si="153"/>
        <v>1485.8841010401188</v>
      </c>
      <c r="D3270">
        <f t="shared" si="154"/>
        <v>9898.3841010401193</v>
      </c>
    </row>
    <row r="3271" spans="1:4" x14ac:dyDescent="0.25">
      <c r="A3271">
        <v>3366</v>
      </c>
      <c r="B3271">
        <f t="shared" si="155"/>
        <v>8415</v>
      </c>
      <c r="C3271">
        <f t="shared" si="153"/>
        <v>1485.44266191325</v>
      </c>
      <c r="D3271">
        <f t="shared" si="154"/>
        <v>9900.44266191325</v>
      </c>
    </row>
    <row r="3272" spans="1:4" x14ac:dyDescent="0.25">
      <c r="A3272">
        <v>3367</v>
      </c>
      <c r="B3272">
        <f t="shared" si="155"/>
        <v>8417.5</v>
      </c>
      <c r="C3272">
        <f t="shared" si="153"/>
        <v>1485.001485001485</v>
      </c>
      <c r="D3272">
        <f t="shared" si="154"/>
        <v>9902.501485001485</v>
      </c>
    </row>
    <row r="3273" spans="1:4" x14ac:dyDescent="0.25">
      <c r="A3273">
        <v>3368</v>
      </c>
      <c r="B3273">
        <f t="shared" si="155"/>
        <v>8420</v>
      </c>
      <c r="C3273">
        <f t="shared" si="153"/>
        <v>1484.560570071259</v>
      </c>
      <c r="D3273">
        <f t="shared" si="154"/>
        <v>9904.5605700712586</v>
      </c>
    </row>
    <row r="3274" spans="1:4" x14ac:dyDescent="0.25">
      <c r="A3274">
        <v>3369</v>
      </c>
      <c r="B3274">
        <f t="shared" si="155"/>
        <v>8422.5</v>
      </c>
      <c r="C3274">
        <f t="shared" si="153"/>
        <v>1484.1199168892847</v>
      </c>
      <c r="D3274">
        <f t="shared" si="154"/>
        <v>9906.6199168892854</v>
      </c>
    </row>
    <row r="3275" spans="1:4" x14ac:dyDescent="0.25">
      <c r="A3275">
        <v>3370</v>
      </c>
      <c r="B3275">
        <f t="shared" si="155"/>
        <v>8425</v>
      </c>
      <c r="C3275">
        <f t="shared" si="153"/>
        <v>1483.679525222552</v>
      </c>
      <c r="D3275">
        <f t="shared" si="154"/>
        <v>9908.6795252225529</v>
      </c>
    </row>
    <row r="3276" spans="1:4" x14ac:dyDescent="0.25">
      <c r="A3276">
        <v>3371</v>
      </c>
      <c r="B3276">
        <f t="shared" si="155"/>
        <v>8427.5</v>
      </c>
      <c r="C3276">
        <f t="shared" si="153"/>
        <v>1483.2393948383269</v>
      </c>
      <c r="D3276">
        <f t="shared" si="154"/>
        <v>9910.7393948383269</v>
      </c>
    </row>
    <row r="3277" spans="1:4" x14ac:dyDescent="0.25">
      <c r="A3277">
        <v>3372</v>
      </c>
      <c r="B3277">
        <f t="shared" si="155"/>
        <v>8430</v>
      </c>
      <c r="C3277">
        <f t="shared" si="153"/>
        <v>1482.7995255041519</v>
      </c>
      <c r="D3277">
        <f t="shared" si="154"/>
        <v>9912.7995255041515</v>
      </c>
    </row>
    <row r="3278" spans="1:4" x14ac:dyDescent="0.25">
      <c r="A3278">
        <v>3373</v>
      </c>
      <c r="B3278">
        <f t="shared" si="155"/>
        <v>8432.5</v>
      </c>
      <c r="C3278">
        <f t="shared" si="153"/>
        <v>1482.3599169878446</v>
      </c>
      <c r="D3278">
        <f t="shared" si="154"/>
        <v>9914.8599169878453</v>
      </c>
    </row>
    <row r="3279" spans="1:4" x14ac:dyDescent="0.25">
      <c r="A3279">
        <v>3374</v>
      </c>
      <c r="B3279">
        <f t="shared" si="155"/>
        <v>8435</v>
      </c>
      <c r="C3279">
        <f t="shared" si="153"/>
        <v>1481.9205690574986</v>
      </c>
      <c r="D3279">
        <f t="shared" si="154"/>
        <v>9916.9205690574981</v>
      </c>
    </row>
    <row r="3280" spans="1:4" x14ac:dyDescent="0.25">
      <c r="A3280">
        <v>3375</v>
      </c>
      <c r="B3280">
        <f t="shared" si="155"/>
        <v>8437.5</v>
      </c>
      <c r="C3280">
        <f t="shared" si="153"/>
        <v>1481.4814814814815</v>
      </c>
      <c r="D3280">
        <f t="shared" si="154"/>
        <v>9918.9814814814818</v>
      </c>
    </row>
    <row r="3281" spans="1:4" x14ac:dyDescent="0.25">
      <c r="A3281">
        <v>3376</v>
      </c>
      <c r="B3281">
        <f t="shared" si="155"/>
        <v>8440</v>
      </c>
      <c r="C3281">
        <f t="shared" si="153"/>
        <v>1481.0426540284361</v>
      </c>
      <c r="D3281">
        <f t="shared" si="154"/>
        <v>9921.0426540284352</v>
      </c>
    </row>
    <row r="3282" spans="1:4" x14ac:dyDescent="0.25">
      <c r="A3282">
        <v>3377</v>
      </c>
      <c r="B3282">
        <f t="shared" si="155"/>
        <v>8442.5</v>
      </c>
      <c r="C3282">
        <f t="shared" si="153"/>
        <v>1480.6040864672786</v>
      </c>
      <c r="D3282">
        <f t="shared" si="154"/>
        <v>9923.1040864672796</v>
      </c>
    </row>
    <row r="3283" spans="1:4" x14ac:dyDescent="0.25">
      <c r="A3283">
        <v>3378</v>
      </c>
      <c r="B3283">
        <f t="shared" si="155"/>
        <v>8445</v>
      </c>
      <c r="C3283">
        <f t="shared" si="153"/>
        <v>1480.1657785671996</v>
      </c>
      <c r="D3283">
        <f t="shared" si="154"/>
        <v>9925.1657785671996</v>
      </c>
    </row>
    <row r="3284" spans="1:4" x14ac:dyDescent="0.25">
      <c r="A3284">
        <v>3379</v>
      </c>
      <c r="B3284">
        <f t="shared" si="155"/>
        <v>8447.5</v>
      </c>
      <c r="C3284">
        <f t="shared" si="153"/>
        <v>1479.7277300976621</v>
      </c>
      <c r="D3284">
        <f t="shared" si="154"/>
        <v>9927.2277300976621</v>
      </c>
    </row>
    <row r="3285" spans="1:4" x14ac:dyDescent="0.25">
      <c r="A3285">
        <v>3380</v>
      </c>
      <c r="B3285">
        <f t="shared" si="155"/>
        <v>8450</v>
      </c>
      <c r="C3285">
        <f t="shared" si="153"/>
        <v>1479.2899408284025</v>
      </c>
      <c r="D3285">
        <f t="shared" si="154"/>
        <v>9929.2899408284029</v>
      </c>
    </row>
    <row r="3286" spans="1:4" x14ac:dyDescent="0.25">
      <c r="A3286">
        <v>3381</v>
      </c>
      <c r="B3286">
        <f t="shared" si="155"/>
        <v>8452.5</v>
      </c>
      <c r="C3286">
        <f t="shared" si="153"/>
        <v>1478.8524105294291</v>
      </c>
      <c r="D3286">
        <f t="shared" si="154"/>
        <v>9931.3524105294291</v>
      </c>
    </row>
    <row r="3287" spans="1:4" x14ac:dyDescent="0.25">
      <c r="A3287">
        <v>3382</v>
      </c>
      <c r="B3287">
        <f t="shared" si="155"/>
        <v>8455</v>
      </c>
      <c r="C3287">
        <f t="shared" si="153"/>
        <v>1478.415138971023</v>
      </c>
      <c r="D3287">
        <f t="shared" si="154"/>
        <v>9933.4151389710223</v>
      </c>
    </row>
    <row r="3288" spans="1:4" x14ac:dyDescent="0.25">
      <c r="A3288">
        <v>3383</v>
      </c>
      <c r="B3288">
        <f t="shared" si="155"/>
        <v>8457.5</v>
      </c>
      <c r="C3288">
        <f t="shared" si="153"/>
        <v>1477.9781259237363</v>
      </c>
      <c r="D3288">
        <f t="shared" si="154"/>
        <v>9935.478125923737</v>
      </c>
    </row>
    <row r="3289" spans="1:4" x14ac:dyDescent="0.25">
      <c r="A3289">
        <v>3384</v>
      </c>
      <c r="B3289">
        <f t="shared" si="155"/>
        <v>8460</v>
      </c>
      <c r="C3289">
        <f t="shared" ref="C3289:C3352" si="156">$F$1*$B$1/A3289</f>
        <v>1477.5413711583924</v>
      </c>
      <c r="D3289">
        <f t="shared" ref="D3289:D3352" si="157">B3289+C3289</f>
        <v>9937.5413711583933</v>
      </c>
    </row>
    <row r="3290" spans="1:4" x14ac:dyDescent="0.25">
      <c r="A3290">
        <v>3385</v>
      </c>
      <c r="B3290">
        <f t="shared" si="155"/>
        <v>8462.5</v>
      </c>
      <c r="C3290">
        <f t="shared" si="156"/>
        <v>1477.1048744460857</v>
      </c>
      <c r="D3290">
        <f t="shared" si="157"/>
        <v>9939.6048744460859</v>
      </c>
    </row>
    <row r="3291" spans="1:4" x14ac:dyDescent="0.25">
      <c r="A3291">
        <v>3386</v>
      </c>
      <c r="B3291">
        <f t="shared" si="155"/>
        <v>8465</v>
      </c>
      <c r="C3291">
        <f t="shared" si="156"/>
        <v>1476.6686355581808</v>
      </c>
      <c r="D3291">
        <f t="shared" si="157"/>
        <v>9941.6686355581805</v>
      </c>
    </row>
    <row r="3292" spans="1:4" x14ac:dyDescent="0.25">
      <c r="A3292">
        <v>3387</v>
      </c>
      <c r="B3292">
        <f t="shared" si="155"/>
        <v>8467.5</v>
      </c>
      <c r="C3292">
        <f t="shared" si="156"/>
        <v>1476.2326542663125</v>
      </c>
      <c r="D3292">
        <f t="shared" si="157"/>
        <v>9943.7326542663122</v>
      </c>
    </row>
    <row r="3293" spans="1:4" x14ac:dyDescent="0.25">
      <c r="A3293">
        <v>3388</v>
      </c>
      <c r="B3293">
        <f t="shared" si="155"/>
        <v>8470</v>
      </c>
      <c r="C3293">
        <f t="shared" si="156"/>
        <v>1475.7969303423849</v>
      </c>
      <c r="D3293">
        <f t="shared" si="157"/>
        <v>9945.7969303423852</v>
      </c>
    </row>
    <row r="3294" spans="1:4" x14ac:dyDescent="0.25">
      <c r="A3294">
        <v>3389</v>
      </c>
      <c r="B3294">
        <f t="shared" si="155"/>
        <v>8472.5</v>
      </c>
      <c r="C3294">
        <f t="shared" si="156"/>
        <v>1475.3614635585718</v>
      </c>
      <c r="D3294">
        <f t="shared" si="157"/>
        <v>9947.8614635585727</v>
      </c>
    </row>
    <row r="3295" spans="1:4" x14ac:dyDescent="0.25">
      <c r="A3295">
        <v>3390</v>
      </c>
      <c r="B3295">
        <f t="shared" si="155"/>
        <v>8475</v>
      </c>
      <c r="C3295">
        <f t="shared" si="156"/>
        <v>1474.9262536873157</v>
      </c>
      <c r="D3295">
        <f t="shared" si="157"/>
        <v>9949.9262536873157</v>
      </c>
    </row>
    <row r="3296" spans="1:4" x14ac:dyDescent="0.25">
      <c r="A3296">
        <v>3391</v>
      </c>
      <c r="B3296">
        <f t="shared" si="155"/>
        <v>8477.5</v>
      </c>
      <c r="C3296">
        <f t="shared" si="156"/>
        <v>1474.491300501327</v>
      </c>
      <c r="D3296">
        <f t="shared" si="157"/>
        <v>9951.9913005013277</v>
      </c>
    </row>
    <row r="3297" spans="1:4" x14ac:dyDescent="0.25">
      <c r="A3297">
        <v>3392</v>
      </c>
      <c r="B3297">
        <f t="shared" si="155"/>
        <v>8480</v>
      </c>
      <c r="C3297">
        <f t="shared" si="156"/>
        <v>1474.0566037735848</v>
      </c>
      <c r="D3297">
        <f t="shared" si="157"/>
        <v>9954.0566037735844</v>
      </c>
    </row>
    <row r="3298" spans="1:4" x14ac:dyDescent="0.25">
      <c r="A3298">
        <v>3393</v>
      </c>
      <c r="B3298">
        <f t="shared" si="155"/>
        <v>8482.5</v>
      </c>
      <c r="C3298">
        <f t="shared" si="156"/>
        <v>1473.6221632773356</v>
      </c>
      <c r="D3298">
        <f t="shared" si="157"/>
        <v>9956.1221632773359</v>
      </c>
    </row>
    <row r="3299" spans="1:4" x14ac:dyDescent="0.25">
      <c r="A3299">
        <v>3394</v>
      </c>
      <c r="B3299">
        <f t="shared" si="155"/>
        <v>8485</v>
      </c>
      <c r="C3299">
        <f t="shared" si="156"/>
        <v>1473.187978786093</v>
      </c>
      <c r="D3299">
        <f t="shared" si="157"/>
        <v>9958.1879787860926</v>
      </c>
    </row>
    <row r="3300" spans="1:4" x14ac:dyDescent="0.25">
      <c r="A3300">
        <v>3395</v>
      </c>
      <c r="B3300">
        <f t="shared" si="155"/>
        <v>8487.5</v>
      </c>
      <c r="C3300">
        <f t="shared" si="156"/>
        <v>1472.7540500736377</v>
      </c>
      <c r="D3300">
        <f t="shared" si="157"/>
        <v>9960.2540500736377</v>
      </c>
    </row>
    <row r="3301" spans="1:4" x14ac:dyDescent="0.25">
      <c r="A3301">
        <v>3396</v>
      </c>
      <c r="B3301">
        <f t="shared" si="155"/>
        <v>8490</v>
      </c>
      <c r="C3301">
        <f t="shared" si="156"/>
        <v>1472.3203769140164</v>
      </c>
      <c r="D3301">
        <f t="shared" si="157"/>
        <v>9962.3203769140164</v>
      </c>
    </row>
    <row r="3302" spans="1:4" x14ac:dyDescent="0.25">
      <c r="A3302">
        <v>3397</v>
      </c>
      <c r="B3302">
        <f t="shared" si="155"/>
        <v>8492.5</v>
      </c>
      <c r="C3302">
        <f t="shared" si="156"/>
        <v>1471.8869590815425</v>
      </c>
      <c r="D3302">
        <f t="shared" si="157"/>
        <v>9964.386959081543</v>
      </c>
    </row>
    <row r="3303" spans="1:4" x14ac:dyDescent="0.25">
      <c r="A3303">
        <v>3398</v>
      </c>
      <c r="B3303">
        <f t="shared" si="155"/>
        <v>8495</v>
      </c>
      <c r="C3303">
        <f t="shared" si="156"/>
        <v>1471.4537963507946</v>
      </c>
      <c r="D3303">
        <f t="shared" si="157"/>
        <v>9966.4537963507937</v>
      </c>
    </row>
    <row r="3304" spans="1:4" x14ac:dyDescent="0.25">
      <c r="A3304">
        <v>3399</v>
      </c>
      <c r="B3304">
        <f t="shared" si="155"/>
        <v>8497.5</v>
      </c>
      <c r="C3304">
        <f t="shared" si="156"/>
        <v>1471.0208884966166</v>
      </c>
      <c r="D3304">
        <f t="shared" si="157"/>
        <v>9968.520888496616</v>
      </c>
    </row>
    <row r="3305" spans="1:4" x14ac:dyDescent="0.25">
      <c r="A3305">
        <v>3400</v>
      </c>
      <c r="B3305">
        <f t="shared" si="155"/>
        <v>8500</v>
      </c>
      <c r="C3305">
        <f t="shared" si="156"/>
        <v>1470.5882352941176</v>
      </c>
      <c r="D3305">
        <f t="shared" si="157"/>
        <v>9970.5882352941171</v>
      </c>
    </row>
    <row r="3306" spans="1:4" x14ac:dyDescent="0.25">
      <c r="A3306">
        <v>3401</v>
      </c>
      <c r="B3306">
        <f t="shared" si="155"/>
        <v>8502.5</v>
      </c>
      <c r="C3306">
        <f t="shared" si="156"/>
        <v>1470.1558365186709</v>
      </c>
      <c r="D3306">
        <f t="shared" si="157"/>
        <v>9972.6558365186702</v>
      </c>
    </row>
    <row r="3307" spans="1:4" x14ac:dyDescent="0.25">
      <c r="A3307">
        <v>3402</v>
      </c>
      <c r="B3307">
        <f t="shared" si="155"/>
        <v>8505</v>
      </c>
      <c r="C3307">
        <f t="shared" si="156"/>
        <v>1469.7236919459142</v>
      </c>
      <c r="D3307">
        <f t="shared" si="157"/>
        <v>9974.7236919459137</v>
      </c>
    </row>
    <row r="3308" spans="1:4" x14ac:dyDescent="0.25">
      <c r="A3308">
        <v>3403</v>
      </c>
      <c r="B3308">
        <f t="shared" si="155"/>
        <v>8507.5</v>
      </c>
      <c r="C3308">
        <f t="shared" si="156"/>
        <v>1469.2918013517485</v>
      </c>
      <c r="D3308">
        <f t="shared" si="157"/>
        <v>9976.7918013517483</v>
      </c>
    </row>
    <row r="3309" spans="1:4" x14ac:dyDescent="0.25">
      <c r="A3309">
        <v>3404</v>
      </c>
      <c r="B3309">
        <f t="shared" si="155"/>
        <v>8510</v>
      </c>
      <c r="C3309">
        <f t="shared" si="156"/>
        <v>1468.8601645123383</v>
      </c>
      <c r="D3309">
        <f t="shared" si="157"/>
        <v>9978.8601645123381</v>
      </c>
    </row>
    <row r="3310" spans="1:4" x14ac:dyDescent="0.25">
      <c r="A3310">
        <v>3405</v>
      </c>
      <c r="B3310">
        <f t="shared" si="155"/>
        <v>8512.5</v>
      </c>
      <c r="C3310">
        <f t="shared" si="156"/>
        <v>1468.4287812041116</v>
      </c>
      <c r="D3310">
        <f t="shared" si="157"/>
        <v>9980.9287812041111</v>
      </c>
    </row>
    <row r="3311" spans="1:4" x14ac:dyDescent="0.25">
      <c r="A3311">
        <v>3406</v>
      </c>
      <c r="B3311">
        <f t="shared" si="155"/>
        <v>8515</v>
      </c>
      <c r="C3311">
        <f t="shared" si="156"/>
        <v>1467.9976512037581</v>
      </c>
      <c r="D3311">
        <f t="shared" si="157"/>
        <v>9982.9976512037574</v>
      </c>
    </row>
    <row r="3312" spans="1:4" x14ac:dyDescent="0.25">
      <c r="A3312">
        <v>3407</v>
      </c>
      <c r="B3312">
        <f t="shared" si="155"/>
        <v>8517.5</v>
      </c>
      <c r="C3312">
        <f t="shared" si="156"/>
        <v>1467.5667742882301</v>
      </c>
      <c r="D3312">
        <f t="shared" si="157"/>
        <v>9985.0667742882306</v>
      </c>
    </row>
    <row r="3313" spans="1:4" x14ac:dyDescent="0.25">
      <c r="A3313">
        <v>3408</v>
      </c>
      <c r="B3313">
        <f t="shared" si="155"/>
        <v>8520</v>
      </c>
      <c r="C3313">
        <f t="shared" si="156"/>
        <v>1467.1361502347418</v>
      </c>
      <c r="D3313">
        <f t="shared" si="157"/>
        <v>9987.1361502347427</v>
      </c>
    </row>
    <row r="3314" spans="1:4" x14ac:dyDescent="0.25">
      <c r="A3314">
        <v>3409</v>
      </c>
      <c r="B3314">
        <f t="shared" si="155"/>
        <v>8522.5</v>
      </c>
      <c r="C3314">
        <f t="shared" si="156"/>
        <v>1466.7057788207685</v>
      </c>
      <c r="D3314">
        <f t="shared" si="157"/>
        <v>9989.2057788207676</v>
      </c>
    </row>
    <row r="3315" spans="1:4" x14ac:dyDescent="0.25">
      <c r="A3315">
        <v>3410</v>
      </c>
      <c r="B3315">
        <f t="shared" si="155"/>
        <v>8525</v>
      </c>
      <c r="C3315">
        <f t="shared" si="156"/>
        <v>1466.2756598240469</v>
      </c>
      <c r="D3315">
        <f t="shared" si="157"/>
        <v>9991.2756598240467</v>
      </c>
    </row>
    <row r="3316" spans="1:4" x14ac:dyDescent="0.25">
      <c r="A3316">
        <v>3411</v>
      </c>
      <c r="B3316">
        <f t="shared" si="155"/>
        <v>8527.5</v>
      </c>
      <c r="C3316">
        <f t="shared" si="156"/>
        <v>1465.8457930225741</v>
      </c>
      <c r="D3316">
        <f t="shared" si="157"/>
        <v>9993.3457930225741</v>
      </c>
    </row>
    <row r="3317" spans="1:4" x14ac:dyDescent="0.25">
      <c r="A3317">
        <v>3412</v>
      </c>
      <c r="B3317">
        <f t="shared" si="155"/>
        <v>8530</v>
      </c>
      <c r="C3317">
        <f t="shared" si="156"/>
        <v>1465.4161781946073</v>
      </c>
      <c r="D3317">
        <f t="shared" si="157"/>
        <v>9995.4161781946077</v>
      </c>
    </row>
    <row r="3318" spans="1:4" x14ac:dyDescent="0.25">
      <c r="A3318">
        <v>3413</v>
      </c>
      <c r="B3318">
        <f t="shared" si="155"/>
        <v>8532.5</v>
      </c>
      <c r="C3318">
        <f t="shared" si="156"/>
        <v>1464.986815118664</v>
      </c>
      <c r="D3318">
        <f t="shared" si="157"/>
        <v>9997.4868151186638</v>
      </c>
    </row>
    <row r="3319" spans="1:4" x14ac:dyDescent="0.25">
      <c r="A3319">
        <v>3414</v>
      </c>
      <c r="B3319">
        <f t="shared" si="155"/>
        <v>8535</v>
      </c>
      <c r="C3319">
        <f t="shared" si="156"/>
        <v>1464.5577035735207</v>
      </c>
      <c r="D3319">
        <f t="shared" si="157"/>
        <v>9999.5577035735205</v>
      </c>
    </row>
    <row r="3320" spans="1:4" x14ac:dyDescent="0.25">
      <c r="A3320">
        <v>3415</v>
      </c>
      <c r="B3320">
        <f t="shared" si="155"/>
        <v>8537.5</v>
      </c>
      <c r="C3320">
        <f t="shared" si="156"/>
        <v>1464.1288433382138</v>
      </c>
      <c r="D3320">
        <f t="shared" si="157"/>
        <v>10001.628843338214</v>
      </c>
    </row>
    <row r="3321" spans="1:4" x14ac:dyDescent="0.25">
      <c r="A3321">
        <v>3416</v>
      </c>
      <c r="B3321">
        <f t="shared" si="155"/>
        <v>8540</v>
      </c>
      <c r="C3321">
        <f t="shared" si="156"/>
        <v>1463.7002341920374</v>
      </c>
      <c r="D3321">
        <f t="shared" si="157"/>
        <v>10003.700234192038</v>
      </c>
    </row>
    <row r="3322" spans="1:4" x14ac:dyDescent="0.25">
      <c r="A3322">
        <v>3417</v>
      </c>
      <c r="B3322">
        <f t="shared" si="155"/>
        <v>8542.5</v>
      </c>
      <c r="C3322">
        <f t="shared" si="156"/>
        <v>1463.271875914545</v>
      </c>
      <c r="D3322">
        <f t="shared" si="157"/>
        <v>10005.771875914545</v>
      </c>
    </row>
    <row r="3323" spans="1:4" x14ac:dyDescent="0.25">
      <c r="A3323">
        <v>3418</v>
      </c>
      <c r="B3323">
        <f t="shared" si="155"/>
        <v>8545</v>
      </c>
      <c r="C3323">
        <f t="shared" si="156"/>
        <v>1462.8437682855472</v>
      </c>
      <c r="D3323">
        <f t="shared" si="157"/>
        <v>10007.843768285547</v>
      </c>
    </row>
    <row r="3324" spans="1:4" x14ac:dyDescent="0.25">
      <c r="A3324">
        <v>3419</v>
      </c>
      <c r="B3324">
        <f t="shared" si="155"/>
        <v>8547.5</v>
      </c>
      <c r="C3324">
        <f t="shared" si="156"/>
        <v>1462.4159110851126</v>
      </c>
      <c r="D3324">
        <f t="shared" si="157"/>
        <v>10009.915911085112</v>
      </c>
    </row>
    <row r="3325" spans="1:4" x14ac:dyDescent="0.25">
      <c r="A3325">
        <v>3420</v>
      </c>
      <c r="B3325">
        <f t="shared" si="155"/>
        <v>8550</v>
      </c>
      <c r="C3325">
        <f t="shared" si="156"/>
        <v>1461.9883040935672</v>
      </c>
      <c r="D3325">
        <f t="shared" si="157"/>
        <v>10011.988304093567</v>
      </c>
    </row>
    <row r="3326" spans="1:4" x14ac:dyDescent="0.25">
      <c r="A3326">
        <v>3421</v>
      </c>
      <c r="B3326">
        <f t="shared" si="155"/>
        <v>8552.5</v>
      </c>
      <c r="C3326">
        <f t="shared" si="156"/>
        <v>1461.5609470914937</v>
      </c>
      <c r="D3326">
        <f t="shared" si="157"/>
        <v>10014.060947091493</v>
      </c>
    </row>
    <row r="3327" spans="1:4" x14ac:dyDescent="0.25">
      <c r="A3327">
        <v>3422</v>
      </c>
      <c r="B3327">
        <f t="shared" si="155"/>
        <v>8555</v>
      </c>
      <c r="C3327">
        <f t="shared" si="156"/>
        <v>1461.1338398597311</v>
      </c>
      <c r="D3327">
        <f t="shared" si="157"/>
        <v>10016.133839859731</v>
      </c>
    </row>
    <row r="3328" spans="1:4" x14ac:dyDescent="0.25">
      <c r="A3328">
        <v>3423</v>
      </c>
      <c r="B3328">
        <f t="shared" si="155"/>
        <v>8557.5</v>
      </c>
      <c r="C3328">
        <f t="shared" si="156"/>
        <v>1460.7069821793748</v>
      </c>
      <c r="D3328">
        <f t="shared" si="157"/>
        <v>10018.206982179374</v>
      </c>
    </row>
    <row r="3329" spans="1:4" x14ac:dyDescent="0.25">
      <c r="A3329">
        <v>3424</v>
      </c>
      <c r="B3329">
        <f t="shared" si="155"/>
        <v>8560</v>
      </c>
      <c r="C3329">
        <f t="shared" si="156"/>
        <v>1460.2803738317757</v>
      </c>
      <c r="D3329">
        <f t="shared" si="157"/>
        <v>10020.280373831776</v>
      </c>
    </row>
    <row r="3330" spans="1:4" x14ac:dyDescent="0.25">
      <c r="A3330">
        <v>3425</v>
      </c>
      <c r="B3330">
        <f t="shared" si="155"/>
        <v>8562.5</v>
      </c>
      <c r="C3330">
        <f t="shared" si="156"/>
        <v>1459.8540145985401</v>
      </c>
      <c r="D3330">
        <f t="shared" si="157"/>
        <v>10022.354014598541</v>
      </c>
    </row>
    <row r="3331" spans="1:4" x14ac:dyDescent="0.25">
      <c r="A3331">
        <v>3426</v>
      </c>
      <c r="B3331">
        <f t="shared" si="155"/>
        <v>8565</v>
      </c>
      <c r="C3331">
        <f t="shared" si="156"/>
        <v>1459.4279042615294</v>
      </c>
      <c r="D3331">
        <f t="shared" si="157"/>
        <v>10024.427904261529</v>
      </c>
    </row>
    <row r="3332" spans="1:4" x14ac:dyDescent="0.25">
      <c r="A3332">
        <v>3427</v>
      </c>
      <c r="B3332">
        <f t="shared" si="155"/>
        <v>8567.5</v>
      </c>
      <c r="C3332">
        <f t="shared" si="156"/>
        <v>1459.0020426028595</v>
      </c>
      <c r="D3332">
        <f t="shared" si="157"/>
        <v>10026.50204260286</v>
      </c>
    </row>
    <row r="3333" spans="1:4" x14ac:dyDescent="0.25">
      <c r="A3333">
        <v>3428</v>
      </c>
      <c r="B3333">
        <f t="shared" si="155"/>
        <v>8570</v>
      </c>
      <c r="C3333">
        <f t="shared" si="156"/>
        <v>1458.5764294049009</v>
      </c>
      <c r="D3333">
        <f t="shared" si="157"/>
        <v>10028.5764294049</v>
      </c>
    </row>
    <row r="3334" spans="1:4" x14ac:dyDescent="0.25">
      <c r="A3334">
        <v>3429</v>
      </c>
      <c r="B3334">
        <f t="shared" ref="B3334:B3397" si="158">(A3334/2)*$D$1</f>
        <v>8572.5</v>
      </c>
      <c r="C3334">
        <f t="shared" si="156"/>
        <v>1458.1510644502771</v>
      </c>
      <c r="D3334">
        <f t="shared" si="157"/>
        <v>10030.651064450278</v>
      </c>
    </row>
    <row r="3335" spans="1:4" x14ac:dyDescent="0.25">
      <c r="A3335">
        <v>3430</v>
      </c>
      <c r="B3335">
        <f t="shared" si="158"/>
        <v>8575</v>
      </c>
      <c r="C3335">
        <f t="shared" si="156"/>
        <v>1457.7259475218659</v>
      </c>
      <c r="D3335">
        <f t="shared" si="157"/>
        <v>10032.725947521865</v>
      </c>
    </row>
    <row r="3336" spans="1:4" x14ac:dyDescent="0.25">
      <c r="A3336">
        <v>3431</v>
      </c>
      <c r="B3336">
        <f t="shared" si="158"/>
        <v>8577.5</v>
      </c>
      <c r="C3336">
        <f t="shared" si="156"/>
        <v>1457.3010784027981</v>
      </c>
      <c r="D3336">
        <f t="shared" si="157"/>
        <v>10034.801078402797</v>
      </c>
    </row>
    <row r="3337" spans="1:4" x14ac:dyDescent="0.25">
      <c r="A3337">
        <v>3432</v>
      </c>
      <c r="B3337">
        <f t="shared" si="158"/>
        <v>8580</v>
      </c>
      <c r="C3337">
        <f t="shared" si="156"/>
        <v>1456.8764568764568</v>
      </c>
      <c r="D3337">
        <f t="shared" si="157"/>
        <v>10036.876456876456</v>
      </c>
    </row>
    <row r="3338" spans="1:4" x14ac:dyDescent="0.25">
      <c r="A3338">
        <v>3433</v>
      </c>
      <c r="B3338">
        <f t="shared" si="158"/>
        <v>8582.5</v>
      </c>
      <c r="C3338">
        <f t="shared" si="156"/>
        <v>1456.4520827264782</v>
      </c>
      <c r="D3338">
        <f t="shared" si="157"/>
        <v>10038.952082726479</v>
      </c>
    </row>
    <row r="3339" spans="1:4" x14ac:dyDescent="0.25">
      <c r="A3339">
        <v>3434</v>
      </c>
      <c r="B3339">
        <f t="shared" si="158"/>
        <v>8585</v>
      </c>
      <c r="C3339">
        <f t="shared" si="156"/>
        <v>1456.0279557367501</v>
      </c>
      <c r="D3339">
        <f t="shared" si="157"/>
        <v>10041.02795573675</v>
      </c>
    </row>
    <row r="3340" spans="1:4" x14ac:dyDescent="0.25">
      <c r="A3340">
        <v>3435</v>
      </c>
      <c r="B3340">
        <f t="shared" si="158"/>
        <v>8587.5</v>
      </c>
      <c r="C3340">
        <f t="shared" si="156"/>
        <v>1455.6040756914119</v>
      </c>
      <c r="D3340">
        <f t="shared" si="157"/>
        <v>10043.104075691412</v>
      </c>
    </row>
    <row r="3341" spans="1:4" x14ac:dyDescent="0.25">
      <c r="A3341">
        <v>3436</v>
      </c>
      <c r="B3341">
        <f t="shared" si="158"/>
        <v>8590</v>
      </c>
      <c r="C3341">
        <f t="shared" si="156"/>
        <v>1455.1804423748545</v>
      </c>
      <c r="D3341">
        <f t="shared" si="157"/>
        <v>10045.180442374854</v>
      </c>
    </row>
    <row r="3342" spans="1:4" x14ac:dyDescent="0.25">
      <c r="A3342">
        <v>3437</v>
      </c>
      <c r="B3342">
        <f t="shared" si="158"/>
        <v>8592.5</v>
      </c>
      <c r="C3342">
        <f t="shared" si="156"/>
        <v>1454.7570555717195</v>
      </c>
      <c r="D3342">
        <f t="shared" si="157"/>
        <v>10047.257055571719</v>
      </c>
    </row>
    <row r="3343" spans="1:4" x14ac:dyDescent="0.25">
      <c r="A3343">
        <v>3438</v>
      </c>
      <c r="B3343">
        <f t="shared" si="158"/>
        <v>8595</v>
      </c>
      <c r="C3343">
        <f t="shared" si="156"/>
        <v>1454.3339150668994</v>
      </c>
      <c r="D3343">
        <f t="shared" si="157"/>
        <v>10049.3339150669</v>
      </c>
    </row>
    <row r="3344" spans="1:4" x14ac:dyDescent="0.25">
      <c r="A3344">
        <v>3439</v>
      </c>
      <c r="B3344">
        <f t="shared" si="158"/>
        <v>8597.5</v>
      </c>
      <c r="C3344">
        <f t="shared" si="156"/>
        <v>1453.9110206455364</v>
      </c>
      <c r="D3344">
        <f t="shared" si="157"/>
        <v>10051.411020645537</v>
      </c>
    </row>
    <row r="3345" spans="1:4" x14ac:dyDescent="0.25">
      <c r="A3345">
        <v>3440</v>
      </c>
      <c r="B3345">
        <f t="shared" si="158"/>
        <v>8600</v>
      </c>
      <c r="C3345">
        <f t="shared" si="156"/>
        <v>1453.4883720930231</v>
      </c>
      <c r="D3345">
        <f t="shared" si="157"/>
        <v>10053.488372093023</v>
      </c>
    </row>
    <row r="3346" spans="1:4" x14ac:dyDescent="0.25">
      <c r="A3346">
        <v>3441</v>
      </c>
      <c r="B3346">
        <f t="shared" si="158"/>
        <v>8602.5</v>
      </c>
      <c r="C3346">
        <f t="shared" si="156"/>
        <v>1453.0659691950013</v>
      </c>
      <c r="D3346">
        <f t="shared" si="157"/>
        <v>10055.565969195002</v>
      </c>
    </row>
    <row r="3347" spans="1:4" x14ac:dyDescent="0.25">
      <c r="A3347">
        <v>3442</v>
      </c>
      <c r="B3347">
        <f t="shared" si="158"/>
        <v>8605</v>
      </c>
      <c r="C3347">
        <f t="shared" si="156"/>
        <v>1452.6438117373621</v>
      </c>
      <c r="D3347">
        <f t="shared" si="157"/>
        <v>10057.643811737362</v>
      </c>
    </row>
    <row r="3348" spans="1:4" x14ac:dyDescent="0.25">
      <c r="A3348">
        <v>3443</v>
      </c>
      <c r="B3348">
        <f t="shared" si="158"/>
        <v>8607.5</v>
      </c>
      <c r="C3348">
        <f t="shared" si="156"/>
        <v>1452.2218995062447</v>
      </c>
      <c r="D3348">
        <f t="shared" si="157"/>
        <v>10059.721899506245</v>
      </c>
    </row>
    <row r="3349" spans="1:4" x14ac:dyDescent="0.25">
      <c r="A3349">
        <v>3444</v>
      </c>
      <c r="B3349">
        <f t="shared" si="158"/>
        <v>8610</v>
      </c>
      <c r="C3349">
        <f t="shared" si="156"/>
        <v>1451.8002322880373</v>
      </c>
      <c r="D3349">
        <f t="shared" si="157"/>
        <v>10061.800232288037</v>
      </c>
    </row>
    <row r="3350" spans="1:4" x14ac:dyDescent="0.25">
      <c r="A3350">
        <v>3445</v>
      </c>
      <c r="B3350">
        <f t="shared" si="158"/>
        <v>8612.5</v>
      </c>
      <c r="C3350">
        <f t="shared" si="156"/>
        <v>1451.3788098693758</v>
      </c>
      <c r="D3350">
        <f t="shared" si="157"/>
        <v>10063.878809869377</v>
      </c>
    </row>
    <row r="3351" spans="1:4" x14ac:dyDescent="0.25">
      <c r="A3351">
        <v>3446</v>
      </c>
      <c r="B3351">
        <f t="shared" si="158"/>
        <v>8615</v>
      </c>
      <c r="C3351">
        <f t="shared" si="156"/>
        <v>1450.9576320371445</v>
      </c>
      <c r="D3351">
        <f t="shared" si="157"/>
        <v>10065.957632037145</v>
      </c>
    </row>
    <row r="3352" spans="1:4" x14ac:dyDescent="0.25">
      <c r="A3352">
        <v>3447</v>
      </c>
      <c r="B3352">
        <f t="shared" si="158"/>
        <v>8617.5</v>
      </c>
      <c r="C3352">
        <f t="shared" si="156"/>
        <v>1450.536698578474</v>
      </c>
      <c r="D3352">
        <f t="shared" si="157"/>
        <v>10068.036698578475</v>
      </c>
    </row>
    <row r="3353" spans="1:4" x14ac:dyDescent="0.25">
      <c r="A3353">
        <v>3448</v>
      </c>
      <c r="B3353">
        <f t="shared" si="158"/>
        <v>8620</v>
      </c>
      <c r="C3353">
        <f t="shared" ref="C3353:C3416" si="159">$F$1*$B$1/A3353</f>
        <v>1450.1160092807424</v>
      </c>
      <c r="D3353">
        <f t="shared" ref="D3353:D3416" si="160">B3353+C3353</f>
        <v>10070.116009280742</v>
      </c>
    </row>
    <row r="3354" spans="1:4" x14ac:dyDescent="0.25">
      <c r="A3354">
        <v>3449</v>
      </c>
      <c r="B3354">
        <f t="shared" si="158"/>
        <v>8622.5</v>
      </c>
      <c r="C3354">
        <f t="shared" si="159"/>
        <v>1449.6955639315743</v>
      </c>
      <c r="D3354">
        <f t="shared" si="160"/>
        <v>10072.195563931575</v>
      </c>
    </row>
    <row r="3355" spans="1:4" x14ac:dyDescent="0.25">
      <c r="A3355">
        <v>3450</v>
      </c>
      <c r="B3355">
        <f t="shared" si="158"/>
        <v>8625</v>
      </c>
      <c r="C3355">
        <f t="shared" si="159"/>
        <v>1449.2753623188405</v>
      </c>
      <c r="D3355">
        <f t="shared" si="160"/>
        <v>10074.27536231884</v>
      </c>
    </row>
    <row r="3356" spans="1:4" x14ac:dyDescent="0.25">
      <c r="A3356">
        <v>3451</v>
      </c>
      <c r="B3356">
        <f t="shared" si="158"/>
        <v>8627.5</v>
      </c>
      <c r="C3356">
        <f t="shared" si="159"/>
        <v>1448.8554042306578</v>
      </c>
      <c r="D3356">
        <f t="shared" si="160"/>
        <v>10076.355404230657</v>
      </c>
    </row>
    <row r="3357" spans="1:4" x14ac:dyDescent="0.25">
      <c r="A3357">
        <v>3452</v>
      </c>
      <c r="B3357">
        <f t="shared" si="158"/>
        <v>8630</v>
      </c>
      <c r="C3357">
        <f t="shared" si="159"/>
        <v>1448.4356894553882</v>
      </c>
      <c r="D3357">
        <f t="shared" si="160"/>
        <v>10078.435689455388</v>
      </c>
    </row>
    <row r="3358" spans="1:4" x14ac:dyDescent="0.25">
      <c r="A3358">
        <v>3453</v>
      </c>
      <c r="B3358">
        <f t="shared" si="158"/>
        <v>8632.5</v>
      </c>
      <c r="C3358">
        <f t="shared" si="159"/>
        <v>1448.0162177816392</v>
      </c>
      <c r="D3358">
        <f t="shared" si="160"/>
        <v>10080.516217781638</v>
      </c>
    </row>
    <row r="3359" spans="1:4" x14ac:dyDescent="0.25">
      <c r="A3359">
        <v>3454</v>
      </c>
      <c r="B3359">
        <f t="shared" si="158"/>
        <v>8635</v>
      </c>
      <c r="C3359">
        <f t="shared" si="159"/>
        <v>1447.596988998263</v>
      </c>
      <c r="D3359">
        <f t="shared" si="160"/>
        <v>10082.596988998263</v>
      </c>
    </row>
    <row r="3360" spans="1:4" x14ac:dyDescent="0.25">
      <c r="A3360">
        <v>3455</v>
      </c>
      <c r="B3360">
        <f t="shared" si="158"/>
        <v>8637.5</v>
      </c>
      <c r="C3360">
        <f t="shared" si="159"/>
        <v>1447.178002894356</v>
      </c>
      <c r="D3360">
        <f t="shared" si="160"/>
        <v>10084.678002894356</v>
      </c>
    </row>
    <row r="3361" spans="1:4" x14ac:dyDescent="0.25">
      <c r="A3361">
        <v>3456</v>
      </c>
      <c r="B3361">
        <f t="shared" si="158"/>
        <v>8640</v>
      </c>
      <c r="C3361">
        <f t="shared" si="159"/>
        <v>1446.7592592592594</v>
      </c>
      <c r="D3361">
        <f t="shared" si="160"/>
        <v>10086.759259259259</v>
      </c>
    </row>
    <row r="3362" spans="1:4" x14ac:dyDescent="0.25">
      <c r="A3362">
        <v>3457</v>
      </c>
      <c r="B3362">
        <f t="shared" si="158"/>
        <v>8642.5</v>
      </c>
      <c r="C3362">
        <f t="shared" si="159"/>
        <v>1446.3407578825572</v>
      </c>
      <c r="D3362">
        <f t="shared" si="160"/>
        <v>10088.840757882557</v>
      </c>
    </row>
    <row r="3363" spans="1:4" x14ac:dyDescent="0.25">
      <c r="A3363">
        <v>3458</v>
      </c>
      <c r="B3363">
        <f t="shared" si="158"/>
        <v>8645</v>
      </c>
      <c r="C3363">
        <f t="shared" si="159"/>
        <v>1445.9224985540775</v>
      </c>
      <c r="D3363">
        <f t="shared" si="160"/>
        <v>10090.922498554077</v>
      </c>
    </row>
    <row r="3364" spans="1:4" x14ac:dyDescent="0.25">
      <c r="A3364">
        <v>3459</v>
      </c>
      <c r="B3364">
        <f t="shared" si="158"/>
        <v>8647.5</v>
      </c>
      <c r="C3364">
        <f t="shared" si="159"/>
        <v>1445.5044810638913</v>
      </c>
      <c r="D3364">
        <f t="shared" si="160"/>
        <v>10093.004481063892</v>
      </c>
    </row>
    <row r="3365" spans="1:4" x14ac:dyDescent="0.25">
      <c r="A3365">
        <v>3460</v>
      </c>
      <c r="B3365">
        <f t="shared" si="158"/>
        <v>8650</v>
      </c>
      <c r="C3365">
        <f t="shared" si="159"/>
        <v>1445.086705202312</v>
      </c>
      <c r="D3365">
        <f t="shared" si="160"/>
        <v>10095.086705202311</v>
      </c>
    </row>
    <row r="3366" spans="1:4" x14ac:dyDescent="0.25">
      <c r="A3366">
        <v>3461</v>
      </c>
      <c r="B3366">
        <f t="shared" si="158"/>
        <v>8652.5</v>
      </c>
      <c r="C3366">
        <f t="shared" si="159"/>
        <v>1444.6691707598959</v>
      </c>
      <c r="D3366">
        <f t="shared" si="160"/>
        <v>10097.169170759897</v>
      </c>
    </row>
    <row r="3367" spans="1:4" x14ac:dyDescent="0.25">
      <c r="A3367">
        <v>3462</v>
      </c>
      <c r="B3367">
        <f t="shared" si="158"/>
        <v>8655</v>
      </c>
      <c r="C3367">
        <f t="shared" si="159"/>
        <v>1444.2518775274407</v>
      </c>
      <c r="D3367">
        <f t="shared" si="160"/>
        <v>10099.25187752744</v>
      </c>
    </row>
    <row r="3368" spans="1:4" x14ac:dyDescent="0.25">
      <c r="A3368">
        <v>3463</v>
      </c>
      <c r="B3368">
        <f t="shared" si="158"/>
        <v>8657.5</v>
      </c>
      <c r="C3368">
        <f t="shared" si="159"/>
        <v>1443.8348252959861</v>
      </c>
      <c r="D3368">
        <f t="shared" si="160"/>
        <v>10101.334825295986</v>
      </c>
    </row>
    <row r="3369" spans="1:4" x14ac:dyDescent="0.25">
      <c r="A3369">
        <v>3464</v>
      </c>
      <c r="B3369">
        <f t="shared" si="158"/>
        <v>8660</v>
      </c>
      <c r="C3369">
        <f t="shared" si="159"/>
        <v>1443.4180138568129</v>
      </c>
      <c r="D3369">
        <f t="shared" si="160"/>
        <v>10103.418013856814</v>
      </c>
    </row>
    <row r="3370" spans="1:4" x14ac:dyDescent="0.25">
      <c r="A3370">
        <v>3465</v>
      </c>
      <c r="B3370">
        <f t="shared" si="158"/>
        <v>8662.5</v>
      </c>
      <c r="C3370">
        <f t="shared" si="159"/>
        <v>1443.001443001443</v>
      </c>
      <c r="D3370">
        <f t="shared" si="160"/>
        <v>10105.501443001443</v>
      </c>
    </row>
    <row r="3371" spans="1:4" x14ac:dyDescent="0.25">
      <c r="A3371">
        <v>3466</v>
      </c>
      <c r="B3371">
        <f t="shared" si="158"/>
        <v>8665</v>
      </c>
      <c r="C3371">
        <f t="shared" si="159"/>
        <v>1442.5851125216388</v>
      </c>
      <c r="D3371">
        <f t="shared" si="160"/>
        <v>10107.58511252164</v>
      </c>
    </row>
    <row r="3372" spans="1:4" x14ac:dyDescent="0.25">
      <c r="A3372">
        <v>3467</v>
      </c>
      <c r="B3372">
        <f t="shared" si="158"/>
        <v>8667.5</v>
      </c>
      <c r="C3372">
        <f t="shared" si="159"/>
        <v>1442.169022209403</v>
      </c>
      <c r="D3372">
        <f t="shared" si="160"/>
        <v>10109.669022209404</v>
      </c>
    </row>
    <row r="3373" spans="1:4" x14ac:dyDescent="0.25">
      <c r="A3373">
        <v>3468</v>
      </c>
      <c r="B3373">
        <f t="shared" si="158"/>
        <v>8670</v>
      </c>
      <c r="C3373">
        <f t="shared" si="159"/>
        <v>1441.753171856978</v>
      </c>
      <c r="D3373">
        <f t="shared" si="160"/>
        <v>10111.753171856977</v>
      </c>
    </row>
    <row r="3374" spans="1:4" x14ac:dyDescent="0.25">
      <c r="A3374">
        <v>3469</v>
      </c>
      <c r="B3374">
        <f t="shared" si="158"/>
        <v>8672.5</v>
      </c>
      <c r="C3374">
        <f t="shared" si="159"/>
        <v>1441.3375612568464</v>
      </c>
      <c r="D3374">
        <f t="shared" si="160"/>
        <v>10113.837561256847</v>
      </c>
    </row>
    <row r="3375" spans="1:4" x14ac:dyDescent="0.25">
      <c r="A3375">
        <v>3470</v>
      </c>
      <c r="B3375">
        <f t="shared" si="158"/>
        <v>8675</v>
      </c>
      <c r="C3375">
        <f t="shared" si="159"/>
        <v>1440.9221902017291</v>
      </c>
      <c r="D3375">
        <f t="shared" si="160"/>
        <v>10115.922190201729</v>
      </c>
    </row>
    <row r="3376" spans="1:4" x14ac:dyDescent="0.25">
      <c r="A3376">
        <v>3471</v>
      </c>
      <c r="B3376">
        <f t="shared" si="158"/>
        <v>8677.5</v>
      </c>
      <c r="C3376">
        <f t="shared" si="159"/>
        <v>1440.5070584845867</v>
      </c>
      <c r="D3376">
        <f t="shared" si="160"/>
        <v>10118.007058484587</v>
      </c>
    </row>
    <row r="3377" spans="1:4" x14ac:dyDescent="0.25">
      <c r="A3377">
        <v>3472</v>
      </c>
      <c r="B3377">
        <f t="shared" si="158"/>
        <v>8680</v>
      </c>
      <c r="C3377">
        <f t="shared" si="159"/>
        <v>1440.0921658986176</v>
      </c>
      <c r="D3377">
        <f t="shared" si="160"/>
        <v>10120.092165898617</v>
      </c>
    </row>
    <row r="3378" spans="1:4" x14ac:dyDescent="0.25">
      <c r="A3378">
        <v>3473</v>
      </c>
      <c r="B3378">
        <f t="shared" si="158"/>
        <v>8682.5</v>
      </c>
      <c r="C3378">
        <f t="shared" si="159"/>
        <v>1439.677512237259</v>
      </c>
      <c r="D3378">
        <f t="shared" si="160"/>
        <v>10122.177512237258</v>
      </c>
    </row>
    <row r="3379" spans="1:4" x14ac:dyDescent="0.25">
      <c r="A3379">
        <v>3474</v>
      </c>
      <c r="B3379">
        <f t="shared" si="158"/>
        <v>8685</v>
      </c>
      <c r="C3379">
        <f t="shared" si="159"/>
        <v>1439.2630972941854</v>
      </c>
      <c r="D3379">
        <f t="shared" si="160"/>
        <v>10124.263097294186</v>
      </c>
    </row>
    <row r="3380" spans="1:4" x14ac:dyDescent="0.25">
      <c r="A3380">
        <v>3475</v>
      </c>
      <c r="B3380">
        <f t="shared" si="158"/>
        <v>8687.5</v>
      </c>
      <c r="C3380">
        <f t="shared" si="159"/>
        <v>1438.8489208633093</v>
      </c>
      <c r="D3380">
        <f t="shared" si="160"/>
        <v>10126.348920863309</v>
      </c>
    </row>
    <row r="3381" spans="1:4" x14ac:dyDescent="0.25">
      <c r="A3381">
        <v>3476</v>
      </c>
      <c r="B3381">
        <f t="shared" si="158"/>
        <v>8690</v>
      </c>
      <c r="C3381">
        <f t="shared" si="159"/>
        <v>1438.4349827387803</v>
      </c>
      <c r="D3381">
        <f t="shared" si="160"/>
        <v>10128.43498273878</v>
      </c>
    </row>
    <row r="3382" spans="1:4" x14ac:dyDescent="0.25">
      <c r="A3382">
        <v>3477</v>
      </c>
      <c r="B3382">
        <f t="shared" si="158"/>
        <v>8692.5</v>
      </c>
      <c r="C3382">
        <f t="shared" si="159"/>
        <v>1438.0212827149842</v>
      </c>
      <c r="D3382">
        <f t="shared" si="160"/>
        <v>10130.521282714984</v>
      </c>
    </row>
    <row r="3383" spans="1:4" x14ac:dyDescent="0.25">
      <c r="A3383">
        <v>3478</v>
      </c>
      <c r="B3383">
        <f t="shared" si="158"/>
        <v>8695</v>
      </c>
      <c r="C3383">
        <f t="shared" si="159"/>
        <v>1437.607820586544</v>
      </c>
      <c r="D3383">
        <f t="shared" si="160"/>
        <v>10132.607820586543</v>
      </c>
    </row>
    <row r="3384" spans="1:4" x14ac:dyDescent="0.25">
      <c r="A3384">
        <v>3479</v>
      </c>
      <c r="B3384">
        <f t="shared" si="158"/>
        <v>8697.5</v>
      </c>
      <c r="C3384">
        <f t="shared" si="159"/>
        <v>1437.1945961483184</v>
      </c>
      <c r="D3384">
        <f t="shared" si="160"/>
        <v>10134.694596148318</v>
      </c>
    </row>
    <row r="3385" spans="1:4" x14ac:dyDescent="0.25">
      <c r="A3385">
        <v>3480</v>
      </c>
      <c r="B3385">
        <f t="shared" si="158"/>
        <v>8700</v>
      </c>
      <c r="C3385">
        <f t="shared" si="159"/>
        <v>1436.7816091954023</v>
      </c>
      <c r="D3385">
        <f t="shared" si="160"/>
        <v>10136.781609195403</v>
      </c>
    </row>
    <row r="3386" spans="1:4" x14ac:dyDescent="0.25">
      <c r="A3386">
        <v>3481</v>
      </c>
      <c r="B3386">
        <f t="shared" si="158"/>
        <v>8702.5</v>
      </c>
      <c r="C3386">
        <f t="shared" si="159"/>
        <v>1436.3688595231256</v>
      </c>
      <c r="D3386">
        <f t="shared" si="160"/>
        <v>10138.868859523125</v>
      </c>
    </row>
    <row r="3387" spans="1:4" x14ac:dyDescent="0.25">
      <c r="A3387">
        <v>3482</v>
      </c>
      <c r="B3387">
        <f t="shared" si="158"/>
        <v>8705</v>
      </c>
      <c r="C3387">
        <f t="shared" si="159"/>
        <v>1435.9563469270533</v>
      </c>
      <c r="D3387">
        <f t="shared" si="160"/>
        <v>10140.956346927054</v>
      </c>
    </row>
    <row r="3388" spans="1:4" x14ac:dyDescent="0.25">
      <c r="A3388">
        <v>3483</v>
      </c>
      <c r="B3388">
        <f t="shared" si="158"/>
        <v>8707.5</v>
      </c>
      <c r="C3388">
        <f t="shared" si="159"/>
        <v>1435.5440712029858</v>
      </c>
      <c r="D3388">
        <f t="shared" si="160"/>
        <v>10143.044071202985</v>
      </c>
    </row>
    <row r="3389" spans="1:4" x14ac:dyDescent="0.25">
      <c r="A3389">
        <v>3484</v>
      </c>
      <c r="B3389">
        <f t="shared" si="158"/>
        <v>8710</v>
      </c>
      <c r="C3389">
        <f t="shared" si="159"/>
        <v>1435.1320321469575</v>
      </c>
      <c r="D3389">
        <f t="shared" si="160"/>
        <v>10145.132032146957</v>
      </c>
    </row>
    <row r="3390" spans="1:4" x14ac:dyDescent="0.25">
      <c r="A3390">
        <v>3485</v>
      </c>
      <c r="B3390">
        <f t="shared" si="158"/>
        <v>8712.5</v>
      </c>
      <c r="C3390">
        <f t="shared" si="159"/>
        <v>1434.7202295552368</v>
      </c>
      <c r="D3390">
        <f t="shared" si="160"/>
        <v>10147.220229555236</v>
      </c>
    </row>
    <row r="3391" spans="1:4" x14ac:dyDescent="0.25">
      <c r="A3391">
        <v>3486</v>
      </c>
      <c r="B3391">
        <f t="shared" si="158"/>
        <v>8715</v>
      </c>
      <c r="C3391">
        <f t="shared" si="159"/>
        <v>1434.308663224326</v>
      </c>
      <c r="D3391">
        <f t="shared" si="160"/>
        <v>10149.308663224327</v>
      </c>
    </row>
    <row r="3392" spans="1:4" x14ac:dyDescent="0.25">
      <c r="A3392">
        <v>3487</v>
      </c>
      <c r="B3392">
        <f t="shared" si="158"/>
        <v>8717.5</v>
      </c>
      <c r="C3392">
        <f t="shared" si="159"/>
        <v>1433.8973329509606</v>
      </c>
      <c r="D3392">
        <f t="shared" si="160"/>
        <v>10151.397332950961</v>
      </c>
    </row>
    <row r="3393" spans="1:4" x14ac:dyDescent="0.25">
      <c r="A3393">
        <v>3488</v>
      </c>
      <c r="B3393">
        <f t="shared" si="158"/>
        <v>8720</v>
      </c>
      <c r="C3393">
        <f t="shared" si="159"/>
        <v>1433.4862385321101</v>
      </c>
      <c r="D3393">
        <f t="shared" si="160"/>
        <v>10153.48623853211</v>
      </c>
    </row>
    <row r="3394" spans="1:4" x14ac:dyDescent="0.25">
      <c r="A3394">
        <v>3489</v>
      </c>
      <c r="B3394">
        <f t="shared" si="158"/>
        <v>8722.5</v>
      </c>
      <c r="C3394">
        <f t="shared" si="159"/>
        <v>1433.0753797649757</v>
      </c>
      <c r="D3394">
        <f t="shared" si="160"/>
        <v>10155.575379764976</v>
      </c>
    </row>
    <row r="3395" spans="1:4" x14ac:dyDescent="0.25">
      <c r="A3395">
        <v>3490</v>
      </c>
      <c r="B3395">
        <f t="shared" si="158"/>
        <v>8725</v>
      </c>
      <c r="C3395">
        <f t="shared" si="159"/>
        <v>1432.6647564469913</v>
      </c>
      <c r="D3395">
        <f t="shared" si="160"/>
        <v>10157.664756446991</v>
      </c>
    </row>
    <row r="3396" spans="1:4" x14ac:dyDescent="0.25">
      <c r="A3396">
        <v>3491</v>
      </c>
      <c r="B3396">
        <f t="shared" si="158"/>
        <v>8727.5</v>
      </c>
      <c r="C3396">
        <f t="shared" si="159"/>
        <v>1432.2543683758236</v>
      </c>
      <c r="D3396">
        <f t="shared" si="160"/>
        <v>10159.754368375823</v>
      </c>
    </row>
    <row r="3397" spans="1:4" x14ac:dyDescent="0.25">
      <c r="A3397">
        <v>3492</v>
      </c>
      <c r="B3397">
        <f t="shared" si="158"/>
        <v>8730</v>
      </c>
      <c r="C3397">
        <f t="shared" si="159"/>
        <v>1431.84421534937</v>
      </c>
      <c r="D3397">
        <f t="shared" si="160"/>
        <v>10161.844215349371</v>
      </c>
    </row>
    <row r="3398" spans="1:4" x14ac:dyDescent="0.25">
      <c r="A3398">
        <v>3493</v>
      </c>
      <c r="B3398">
        <f t="shared" ref="B3398:B3461" si="161">(A3398/2)*$D$1</f>
        <v>8732.5</v>
      </c>
      <c r="C3398">
        <f t="shared" si="159"/>
        <v>1431.4342971657602</v>
      </c>
      <c r="D3398">
        <f t="shared" si="160"/>
        <v>10163.934297165761</v>
      </c>
    </row>
    <row r="3399" spans="1:4" x14ac:dyDescent="0.25">
      <c r="A3399">
        <v>3494</v>
      </c>
      <c r="B3399">
        <f t="shared" si="161"/>
        <v>8735</v>
      </c>
      <c r="C3399">
        <f t="shared" si="159"/>
        <v>1431.0246136233543</v>
      </c>
      <c r="D3399">
        <f t="shared" si="160"/>
        <v>10166.024613623355</v>
      </c>
    </row>
    <row r="3400" spans="1:4" x14ac:dyDescent="0.25">
      <c r="A3400">
        <v>3495</v>
      </c>
      <c r="B3400">
        <f t="shared" si="161"/>
        <v>8737.5</v>
      </c>
      <c r="C3400">
        <f t="shared" si="159"/>
        <v>1430.615164520744</v>
      </c>
      <c r="D3400">
        <f t="shared" si="160"/>
        <v>10168.115164520745</v>
      </c>
    </row>
    <row r="3401" spans="1:4" x14ac:dyDescent="0.25">
      <c r="A3401">
        <v>3496</v>
      </c>
      <c r="B3401">
        <f t="shared" si="161"/>
        <v>8740</v>
      </c>
      <c r="C3401">
        <f t="shared" si="159"/>
        <v>1430.2059496567506</v>
      </c>
      <c r="D3401">
        <f t="shared" si="160"/>
        <v>10170.205949656751</v>
      </c>
    </row>
    <row r="3402" spans="1:4" x14ac:dyDescent="0.25">
      <c r="A3402">
        <v>3497</v>
      </c>
      <c r="B3402">
        <f t="shared" si="161"/>
        <v>8742.5</v>
      </c>
      <c r="C3402">
        <f t="shared" si="159"/>
        <v>1429.7969688304261</v>
      </c>
      <c r="D3402">
        <f t="shared" si="160"/>
        <v>10172.296968830426</v>
      </c>
    </row>
    <row r="3403" spans="1:4" x14ac:dyDescent="0.25">
      <c r="A3403">
        <v>3498</v>
      </c>
      <c r="B3403">
        <f t="shared" si="161"/>
        <v>8745</v>
      </c>
      <c r="C3403">
        <f t="shared" si="159"/>
        <v>1429.388221841052</v>
      </c>
      <c r="D3403">
        <f t="shared" si="160"/>
        <v>10174.388221841053</v>
      </c>
    </row>
    <row r="3404" spans="1:4" x14ac:dyDescent="0.25">
      <c r="A3404">
        <v>3499</v>
      </c>
      <c r="B3404">
        <f t="shared" si="161"/>
        <v>8747.5</v>
      </c>
      <c r="C3404">
        <f t="shared" si="159"/>
        <v>1428.9797084881395</v>
      </c>
      <c r="D3404">
        <f t="shared" si="160"/>
        <v>10176.479708488139</v>
      </c>
    </row>
    <row r="3405" spans="1:4" x14ac:dyDescent="0.25">
      <c r="A3405">
        <v>3500</v>
      </c>
      <c r="B3405">
        <f t="shared" si="161"/>
        <v>8750</v>
      </c>
      <c r="C3405">
        <f t="shared" si="159"/>
        <v>1428.5714285714287</v>
      </c>
      <c r="D3405">
        <f t="shared" si="160"/>
        <v>10178.571428571429</v>
      </c>
    </row>
    <row r="3406" spans="1:4" x14ac:dyDescent="0.25">
      <c r="A3406">
        <v>3501</v>
      </c>
      <c r="B3406">
        <f t="shared" si="161"/>
        <v>8752.5</v>
      </c>
      <c r="C3406">
        <f t="shared" si="159"/>
        <v>1428.1633818908883</v>
      </c>
      <c r="D3406">
        <f t="shared" si="160"/>
        <v>10180.663381890889</v>
      </c>
    </row>
    <row r="3407" spans="1:4" x14ac:dyDescent="0.25">
      <c r="A3407">
        <v>3502</v>
      </c>
      <c r="B3407">
        <f t="shared" si="161"/>
        <v>8755</v>
      </c>
      <c r="C3407">
        <f t="shared" si="159"/>
        <v>1427.7555682467162</v>
      </c>
      <c r="D3407">
        <f t="shared" si="160"/>
        <v>10182.755568246715</v>
      </c>
    </row>
    <row r="3408" spans="1:4" x14ac:dyDescent="0.25">
      <c r="A3408">
        <v>3503</v>
      </c>
      <c r="B3408">
        <f t="shared" si="161"/>
        <v>8757.5</v>
      </c>
      <c r="C3408">
        <f t="shared" si="159"/>
        <v>1427.3479874393377</v>
      </c>
      <c r="D3408">
        <f t="shared" si="160"/>
        <v>10184.847987439338</v>
      </c>
    </row>
    <row r="3409" spans="1:4" x14ac:dyDescent="0.25">
      <c r="A3409">
        <v>3504</v>
      </c>
      <c r="B3409">
        <f t="shared" si="161"/>
        <v>8760</v>
      </c>
      <c r="C3409">
        <f t="shared" si="159"/>
        <v>1426.9406392694063</v>
      </c>
      <c r="D3409">
        <f t="shared" si="160"/>
        <v>10186.940639269407</v>
      </c>
    </row>
    <row r="3410" spans="1:4" x14ac:dyDescent="0.25">
      <c r="A3410">
        <v>3505</v>
      </c>
      <c r="B3410">
        <f t="shared" si="161"/>
        <v>8762.5</v>
      </c>
      <c r="C3410">
        <f t="shared" si="159"/>
        <v>1426.5335235378031</v>
      </c>
      <c r="D3410">
        <f t="shared" si="160"/>
        <v>10189.033523537802</v>
      </c>
    </row>
    <row r="3411" spans="1:4" x14ac:dyDescent="0.25">
      <c r="A3411">
        <v>3506</v>
      </c>
      <c r="B3411">
        <f t="shared" si="161"/>
        <v>8765</v>
      </c>
      <c r="C3411">
        <f t="shared" si="159"/>
        <v>1426.1266400456361</v>
      </c>
      <c r="D3411">
        <f t="shared" si="160"/>
        <v>10191.126640045637</v>
      </c>
    </row>
    <row r="3412" spans="1:4" x14ac:dyDescent="0.25">
      <c r="A3412">
        <v>3507</v>
      </c>
      <c r="B3412">
        <f t="shared" si="161"/>
        <v>8767.5</v>
      </c>
      <c r="C3412">
        <f t="shared" si="159"/>
        <v>1425.71998859424</v>
      </c>
      <c r="D3412">
        <f t="shared" si="160"/>
        <v>10193.219988594239</v>
      </c>
    </row>
    <row r="3413" spans="1:4" x14ac:dyDescent="0.25">
      <c r="A3413">
        <v>3508</v>
      </c>
      <c r="B3413">
        <f t="shared" si="161"/>
        <v>8770</v>
      </c>
      <c r="C3413">
        <f t="shared" si="159"/>
        <v>1425.3135689851767</v>
      </c>
      <c r="D3413">
        <f t="shared" si="160"/>
        <v>10195.313568985177</v>
      </c>
    </row>
    <row r="3414" spans="1:4" x14ac:dyDescent="0.25">
      <c r="A3414">
        <v>3509</v>
      </c>
      <c r="B3414">
        <f t="shared" si="161"/>
        <v>8772.5</v>
      </c>
      <c r="C3414">
        <f t="shared" si="159"/>
        <v>1424.9073810202337</v>
      </c>
      <c r="D3414">
        <f t="shared" si="160"/>
        <v>10197.407381020234</v>
      </c>
    </row>
    <row r="3415" spans="1:4" x14ac:dyDescent="0.25">
      <c r="A3415">
        <v>3510</v>
      </c>
      <c r="B3415">
        <f t="shared" si="161"/>
        <v>8775</v>
      </c>
      <c r="C3415">
        <f t="shared" si="159"/>
        <v>1424.5014245014245</v>
      </c>
      <c r="D3415">
        <f t="shared" si="160"/>
        <v>10199.501424501424</v>
      </c>
    </row>
    <row r="3416" spans="1:4" x14ac:dyDescent="0.25">
      <c r="A3416">
        <v>3511</v>
      </c>
      <c r="B3416">
        <f t="shared" si="161"/>
        <v>8777.5</v>
      </c>
      <c r="C3416">
        <f t="shared" si="159"/>
        <v>1424.0956992309884</v>
      </c>
      <c r="D3416">
        <f t="shared" si="160"/>
        <v>10201.595699230988</v>
      </c>
    </row>
    <row r="3417" spans="1:4" x14ac:dyDescent="0.25">
      <c r="A3417">
        <v>3512</v>
      </c>
      <c r="B3417">
        <f t="shared" si="161"/>
        <v>8780</v>
      </c>
      <c r="C3417">
        <f t="shared" ref="C3417:C3480" si="162">$F$1*$B$1/A3417</f>
        <v>1423.6902050113895</v>
      </c>
      <c r="D3417">
        <f t="shared" ref="D3417:D3480" si="163">B3417+C3417</f>
        <v>10203.690205011389</v>
      </c>
    </row>
    <row r="3418" spans="1:4" x14ac:dyDescent="0.25">
      <c r="A3418">
        <v>3513</v>
      </c>
      <c r="B3418">
        <f t="shared" si="161"/>
        <v>8782.5</v>
      </c>
      <c r="C3418">
        <f t="shared" si="162"/>
        <v>1423.2849416453173</v>
      </c>
      <c r="D3418">
        <f t="shared" si="163"/>
        <v>10205.784941645317</v>
      </c>
    </row>
    <row r="3419" spans="1:4" x14ac:dyDescent="0.25">
      <c r="A3419">
        <v>3514</v>
      </c>
      <c r="B3419">
        <f t="shared" si="161"/>
        <v>8785</v>
      </c>
      <c r="C3419">
        <f t="shared" si="162"/>
        <v>1422.8799089356858</v>
      </c>
      <c r="D3419">
        <f t="shared" si="163"/>
        <v>10207.879908935685</v>
      </c>
    </row>
    <row r="3420" spans="1:4" x14ac:dyDescent="0.25">
      <c r="A3420">
        <v>3515</v>
      </c>
      <c r="B3420">
        <f t="shared" si="161"/>
        <v>8787.5</v>
      </c>
      <c r="C3420">
        <f t="shared" si="162"/>
        <v>1422.4751066856329</v>
      </c>
      <c r="D3420">
        <f t="shared" si="163"/>
        <v>10209.975106685633</v>
      </c>
    </row>
    <row r="3421" spans="1:4" x14ac:dyDescent="0.25">
      <c r="A3421">
        <v>3516</v>
      </c>
      <c r="B3421">
        <f t="shared" si="161"/>
        <v>8790</v>
      </c>
      <c r="C3421">
        <f t="shared" si="162"/>
        <v>1422.070534698521</v>
      </c>
      <c r="D3421">
        <f t="shared" si="163"/>
        <v>10212.070534698521</v>
      </c>
    </row>
    <row r="3422" spans="1:4" x14ac:dyDescent="0.25">
      <c r="A3422">
        <v>3517</v>
      </c>
      <c r="B3422">
        <f t="shared" si="161"/>
        <v>8792.5</v>
      </c>
      <c r="C3422">
        <f t="shared" si="162"/>
        <v>1421.6661927779357</v>
      </c>
      <c r="D3422">
        <f t="shared" si="163"/>
        <v>10214.166192777935</v>
      </c>
    </row>
    <row r="3423" spans="1:4" x14ac:dyDescent="0.25">
      <c r="A3423">
        <v>3518</v>
      </c>
      <c r="B3423">
        <f t="shared" si="161"/>
        <v>8795</v>
      </c>
      <c r="C3423">
        <f t="shared" si="162"/>
        <v>1421.2620807276862</v>
      </c>
      <c r="D3423">
        <f t="shared" si="163"/>
        <v>10216.262080727687</v>
      </c>
    </row>
    <row r="3424" spans="1:4" x14ac:dyDescent="0.25">
      <c r="A3424">
        <v>3519</v>
      </c>
      <c r="B3424">
        <f t="shared" si="161"/>
        <v>8797.5</v>
      </c>
      <c r="C3424">
        <f t="shared" si="162"/>
        <v>1420.8581983518045</v>
      </c>
      <c r="D3424">
        <f t="shared" si="163"/>
        <v>10218.358198351805</v>
      </c>
    </row>
    <row r="3425" spans="1:4" x14ac:dyDescent="0.25">
      <c r="A3425">
        <v>3520</v>
      </c>
      <c r="B3425">
        <f t="shared" si="161"/>
        <v>8800</v>
      </c>
      <c r="C3425">
        <f t="shared" si="162"/>
        <v>1420.4545454545455</v>
      </c>
      <c r="D3425">
        <f t="shared" si="163"/>
        <v>10220.454545454546</v>
      </c>
    </row>
    <row r="3426" spans="1:4" x14ac:dyDescent="0.25">
      <c r="A3426">
        <v>3521</v>
      </c>
      <c r="B3426">
        <f t="shared" si="161"/>
        <v>8802.5</v>
      </c>
      <c r="C3426">
        <f t="shared" si="162"/>
        <v>1420.0511218403863</v>
      </c>
      <c r="D3426">
        <f t="shared" si="163"/>
        <v>10222.551121840386</v>
      </c>
    </row>
    <row r="3427" spans="1:4" x14ac:dyDescent="0.25">
      <c r="A3427">
        <v>3522</v>
      </c>
      <c r="B3427">
        <f t="shared" si="161"/>
        <v>8805</v>
      </c>
      <c r="C3427">
        <f t="shared" si="162"/>
        <v>1419.6479273140262</v>
      </c>
      <c r="D3427">
        <f t="shared" si="163"/>
        <v>10224.647927314027</v>
      </c>
    </row>
    <row r="3428" spans="1:4" x14ac:dyDescent="0.25">
      <c r="A3428">
        <v>3523</v>
      </c>
      <c r="B3428">
        <f t="shared" si="161"/>
        <v>8807.5</v>
      </c>
      <c r="C3428">
        <f t="shared" si="162"/>
        <v>1419.244961680386</v>
      </c>
      <c r="D3428">
        <f t="shared" si="163"/>
        <v>10226.744961680386</v>
      </c>
    </row>
    <row r="3429" spans="1:4" x14ac:dyDescent="0.25">
      <c r="A3429">
        <v>3524</v>
      </c>
      <c r="B3429">
        <f t="shared" si="161"/>
        <v>8810</v>
      </c>
      <c r="C3429">
        <f t="shared" si="162"/>
        <v>1418.8422247446083</v>
      </c>
      <c r="D3429">
        <f t="shared" si="163"/>
        <v>10228.842224744609</v>
      </c>
    </row>
    <row r="3430" spans="1:4" x14ac:dyDescent="0.25">
      <c r="A3430">
        <v>3525</v>
      </c>
      <c r="B3430">
        <f t="shared" si="161"/>
        <v>8812.5</v>
      </c>
      <c r="C3430">
        <f t="shared" si="162"/>
        <v>1418.4397163120568</v>
      </c>
      <c r="D3430">
        <f t="shared" si="163"/>
        <v>10230.939716312057</v>
      </c>
    </row>
    <row r="3431" spans="1:4" x14ac:dyDescent="0.25">
      <c r="A3431">
        <v>3526</v>
      </c>
      <c r="B3431">
        <f t="shared" si="161"/>
        <v>8815</v>
      </c>
      <c r="C3431">
        <f t="shared" si="162"/>
        <v>1418.0374361883153</v>
      </c>
      <c r="D3431">
        <f t="shared" si="163"/>
        <v>10233.037436188315</v>
      </c>
    </row>
    <row r="3432" spans="1:4" x14ac:dyDescent="0.25">
      <c r="A3432">
        <v>3527</v>
      </c>
      <c r="B3432">
        <f t="shared" si="161"/>
        <v>8817.5</v>
      </c>
      <c r="C3432">
        <f t="shared" si="162"/>
        <v>1417.635384179189</v>
      </c>
      <c r="D3432">
        <f t="shared" si="163"/>
        <v>10235.13538417919</v>
      </c>
    </row>
    <row r="3433" spans="1:4" x14ac:dyDescent="0.25">
      <c r="A3433">
        <v>3528</v>
      </c>
      <c r="B3433">
        <f t="shared" si="161"/>
        <v>8820</v>
      </c>
      <c r="C3433">
        <f t="shared" si="162"/>
        <v>1417.2335600907029</v>
      </c>
      <c r="D3433">
        <f t="shared" si="163"/>
        <v>10237.233560090703</v>
      </c>
    </row>
    <row r="3434" spans="1:4" x14ac:dyDescent="0.25">
      <c r="A3434">
        <v>3529</v>
      </c>
      <c r="B3434">
        <f t="shared" si="161"/>
        <v>8822.5</v>
      </c>
      <c r="C3434">
        <f t="shared" si="162"/>
        <v>1416.8319637291017</v>
      </c>
      <c r="D3434">
        <f t="shared" si="163"/>
        <v>10239.331963729102</v>
      </c>
    </row>
    <row r="3435" spans="1:4" x14ac:dyDescent="0.25">
      <c r="A3435">
        <v>3530</v>
      </c>
      <c r="B3435">
        <f t="shared" si="161"/>
        <v>8825</v>
      </c>
      <c r="C3435">
        <f t="shared" si="162"/>
        <v>1416.4305949008499</v>
      </c>
      <c r="D3435">
        <f t="shared" si="163"/>
        <v>10241.43059490085</v>
      </c>
    </row>
    <row r="3436" spans="1:4" x14ac:dyDescent="0.25">
      <c r="A3436">
        <v>3531</v>
      </c>
      <c r="B3436">
        <f t="shared" si="161"/>
        <v>8827.5</v>
      </c>
      <c r="C3436">
        <f t="shared" si="162"/>
        <v>1416.029453412631</v>
      </c>
      <c r="D3436">
        <f t="shared" si="163"/>
        <v>10243.529453412631</v>
      </c>
    </row>
    <row r="3437" spans="1:4" x14ac:dyDescent="0.25">
      <c r="A3437">
        <v>3532</v>
      </c>
      <c r="B3437">
        <f t="shared" si="161"/>
        <v>8830</v>
      </c>
      <c r="C3437">
        <f t="shared" si="162"/>
        <v>1415.6285390713476</v>
      </c>
      <c r="D3437">
        <f t="shared" si="163"/>
        <v>10245.628539071347</v>
      </c>
    </row>
    <row r="3438" spans="1:4" x14ac:dyDescent="0.25">
      <c r="A3438">
        <v>3533</v>
      </c>
      <c r="B3438">
        <f t="shared" si="161"/>
        <v>8832.5</v>
      </c>
      <c r="C3438">
        <f t="shared" si="162"/>
        <v>1415.2278516841211</v>
      </c>
      <c r="D3438">
        <f t="shared" si="163"/>
        <v>10247.727851684122</v>
      </c>
    </row>
    <row r="3439" spans="1:4" x14ac:dyDescent="0.25">
      <c r="A3439">
        <v>3534</v>
      </c>
      <c r="B3439">
        <f t="shared" si="161"/>
        <v>8835</v>
      </c>
      <c r="C3439">
        <f t="shared" si="162"/>
        <v>1414.8273910582909</v>
      </c>
      <c r="D3439">
        <f t="shared" si="163"/>
        <v>10249.82739105829</v>
      </c>
    </row>
    <row r="3440" spans="1:4" x14ac:dyDescent="0.25">
      <c r="A3440">
        <v>3535</v>
      </c>
      <c r="B3440">
        <f t="shared" si="161"/>
        <v>8837.5</v>
      </c>
      <c r="C3440">
        <f t="shared" si="162"/>
        <v>1414.4271570014143</v>
      </c>
      <c r="D3440">
        <f t="shared" si="163"/>
        <v>10251.927157001413</v>
      </c>
    </row>
    <row r="3441" spans="1:4" x14ac:dyDescent="0.25">
      <c r="A3441">
        <v>3536</v>
      </c>
      <c r="B3441">
        <f t="shared" si="161"/>
        <v>8840</v>
      </c>
      <c r="C3441">
        <f t="shared" si="162"/>
        <v>1414.027149321267</v>
      </c>
      <c r="D3441">
        <f t="shared" si="163"/>
        <v>10254.027149321268</v>
      </c>
    </row>
    <row r="3442" spans="1:4" x14ac:dyDescent="0.25">
      <c r="A3442">
        <v>3537</v>
      </c>
      <c r="B3442">
        <f t="shared" si="161"/>
        <v>8842.5</v>
      </c>
      <c r="C3442">
        <f t="shared" si="162"/>
        <v>1413.627367825841</v>
      </c>
      <c r="D3442">
        <f t="shared" si="163"/>
        <v>10256.12736782584</v>
      </c>
    </row>
    <row r="3443" spans="1:4" x14ac:dyDescent="0.25">
      <c r="A3443">
        <v>3538</v>
      </c>
      <c r="B3443">
        <f t="shared" si="161"/>
        <v>8845</v>
      </c>
      <c r="C3443">
        <f t="shared" si="162"/>
        <v>1413.2278123233466</v>
      </c>
      <c r="D3443">
        <f t="shared" si="163"/>
        <v>10258.227812323346</v>
      </c>
    </row>
    <row r="3444" spans="1:4" x14ac:dyDescent="0.25">
      <c r="A3444">
        <v>3539</v>
      </c>
      <c r="B3444">
        <f t="shared" si="161"/>
        <v>8847.5</v>
      </c>
      <c r="C3444">
        <f t="shared" si="162"/>
        <v>1412.8284826222098</v>
      </c>
      <c r="D3444">
        <f t="shared" si="163"/>
        <v>10260.32848262221</v>
      </c>
    </row>
    <row r="3445" spans="1:4" x14ac:dyDescent="0.25">
      <c r="A3445">
        <v>3540</v>
      </c>
      <c r="B3445">
        <f t="shared" si="161"/>
        <v>8850</v>
      </c>
      <c r="C3445">
        <f t="shared" si="162"/>
        <v>1412.4293785310736</v>
      </c>
      <c r="D3445">
        <f t="shared" si="163"/>
        <v>10262.429378531073</v>
      </c>
    </row>
    <row r="3446" spans="1:4" x14ac:dyDescent="0.25">
      <c r="A3446">
        <v>3541</v>
      </c>
      <c r="B3446">
        <f t="shared" si="161"/>
        <v>8852.5</v>
      </c>
      <c r="C3446">
        <f t="shared" si="162"/>
        <v>1412.0304998587969</v>
      </c>
      <c r="D3446">
        <f t="shared" si="163"/>
        <v>10264.530499858796</v>
      </c>
    </row>
    <row r="3447" spans="1:4" x14ac:dyDescent="0.25">
      <c r="A3447">
        <v>3542</v>
      </c>
      <c r="B3447">
        <f t="shared" si="161"/>
        <v>8855</v>
      </c>
      <c r="C3447">
        <f t="shared" si="162"/>
        <v>1411.6318464144551</v>
      </c>
      <c r="D3447">
        <f t="shared" si="163"/>
        <v>10266.631846414455</v>
      </c>
    </row>
    <row r="3448" spans="1:4" x14ac:dyDescent="0.25">
      <c r="A3448">
        <v>3543</v>
      </c>
      <c r="B3448">
        <f t="shared" si="161"/>
        <v>8857.5</v>
      </c>
      <c r="C3448">
        <f t="shared" si="162"/>
        <v>1411.2334180073385</v>
      </c>
      <c r="D3448">
        <f t="shared" si="163"/>
        <v>10268.733418007338</v>
      </c>
    </row>
    <row r="3449" spans="1:4" x14ac:dyDescent="0.25">
      <c r="A3449">
        <v>3544</v>
      </c>
      <c r="B3449">
        <f t="shared" si="161"/>
        <v>8860</v>
      </c>
      <c r="C3449">
        <f t="shared" si="162"/>
        <v>1410.8352144469527</v>
      </c>
      <c r="D3449">
        <f t="shared" si="163"/>
        <v>10270.835214446954</v>
      </c>
    </row>
    <row r="3450" spans="1:4" x14ac:dyDescent="0.25">
      <c r="A3450">
        <v>3545</v>
      </c>
      <c r="B3450">
        <f t="shared" si="161"/>
        <v>8862.5</v>
      </c>
      <c r="C3450">
        <f t="shared" si="162"/>
        <v>1410.4372355430182</v>
      </c>
      <c r="D3450">
        <f t="shared" si="163"/>
        <v>10272.937235543019</v>
      </c>
    </row>
    <row r="3451" spans="1:4" x14ac:dyDescent="0.25">
      <c r="A3451">
        <v>3546</v>
      </c>
      <c r="B3451">
        <f t="shared" si="161"/>
        <v>8865</v>
      </c>
      <c r="C3451">
        <f t="shared" si="162"/>
        <v>1410.0394811054709</v>
      </c>
      <c r="D3451">
        <f t="shared" si="163"/>
        <v>10275.03948110547</v>
      </c>
    </row>
    <row r="3452" spans="1:4" x14ac:dyDescent="0.25">
      <c r="A3452">
        <v>3547</v>
      </c>
      <c r="B3452">
        <f t="shared" si="161"/>
        <v>8867.5</v>
      </c>
      <c r="C3452">
        <f t="shared" si="162"/>
        <v>1409.6419509444602</v>
      </c>
      <c r="D3452">
        <f t="shared" si="163"/>
        <v>10277.14195094446</v>
      </c>
    </row>
    <row r="3453" spans="1:4" x14ac:dyDescent="0.25">
      <c r="A3453">
        <v>3548</v>
      </c>
      <c r="B3453">
        <f t="shared" si="161"/>
        <v>8870</v>
      </c>
      <c r="C3453">
        <f t="shared" si="162"/>
        <v>1409.2446448703495</v>
      </c>
      <c r="D3453">
        <f t="shared" si="163"/>
        <v>10279.244644870349</v>
      </c>
    </row>
    <row r="3454" spans="1:4" x14ac:dyDescent="0.25">
      <c r="A3454">
        <v>3549</v>
      </c>
      <c r="B3454">
        <f t="shared" si="161"/>
        <v>8872.5</v>
      </c>
      <c r="C3454">
        <f t="shared" si="162"/>
        <v>1408.8475626937166</v>
      </c>
      <c r="D3454">
        <f t="shared" si="163"/>
        <v>10281.347562693716</v>
      </c>
    </row>
    <row r="3455" spans="1:4" x14ac:dyDescent="0.25">
      <c r="A3455">
        <v>3550</v>
      </c>
      <c r="B3455">
        <f t="shared" si="161"/>
        <v>8875</v>
      </c>
      <c r="C3455">
        <f t="shared" si="162"/>
        <v>1408.4507042253522</v>
      </c>
      <c r="D3455">
        <f t="shared" si="163"/>
        <v>10283.450704225352</v>
      </c>
    </row>
    <row r="3456" spans="1:4" x14ac:dyDescent="0.25">
      <c r="A3456">
        <v>3551</v>
      </c>
      <c r="B3456">
        <f t="shared" si="161"/>
        <v>8877.5</v>
      </c>
      <c r="C3456">
        <f t="shared" si="162"/>
        <v>1408.0540692762602</v>
      </c>
      <c r="D3456">
        <f t="shared" si="163"/>
        <v>10285.554069276261</v>
      </c>
    </row>
    <row r="3457" spans="1:4" x14ac:dyDescent="0.25">
      <c r="A3457">
        <v>3552</v>
      </c>
      <c r="B3457">
        <f t="shared" si="161"/>
        <v>8880</v>
      </c>
      <c r="C3457">
        <f t="shared" si="162"/>
        <v>1407.6576576576576</v>
      </c>
      <c r="D3457">
        <f t="shared" si="163"/>
        <v>10287.657657657657</v>
      </c>
    </row>
    <row r="3458" spans="1:4" x14ac:dyDescent="0.25">
      <c r="A3458">
        <v>3553</v>
      </c>
      <c r="B3458">
        <f t="shared" si="161"/>
        <v>8882.5</v>
      </c>
      <c r="C3458">
        <f t="shared" si="162"/>
        <v>1407.2614691809738</v>
      </c>
      <c r="D3458">
        <f t="shared" si="163"/>
        <v>10289.761469180974</v>
      </c>
    </row>
    <row r="3459" spans="1:4" x14ac:dyDescent="0.25">
      <c r="A3459">
        <v>3554</v>
      </c>
      <c r="B3459">
        <f t="shared" si="161"/>
        <v>8885</v>
      </c>
      <c r="C3459">
        <f t="shared" si="162"/>
        <v>1406.8655036578502</v>
      </c>
      <c r="D3459">
        <f t="shared" si="163"/>
        <v>10291.865503657849</v>
      </c>
    </row>
    <row r="3460" spans="1:4" x14ac:dyDescent="0.25">
      <c r="A3460">
        <v>3555</v>
      </c>
      <c r="B3460">
        <f t="shared" si="161"/>
        <v>8887.5</v>
      </c>
      <c r="C3460">
        <f t="shared" si="162"/>
        <v>1406.4697609001407</v>
      </c>
      <c r="D3460">
        <f t="shared" si="163"/>
        <v>10293.969760900141</v>
      </c>
    </row>
    <row r="3461" spans="1:4" x14ac:dyDescent="0.25">
      <c r="A3461">
        <v>3556</v>
      </c>
      <c r="B3461">
        <f t="shared" si="161"/>
        <v>8890</v>
      </c>
      <c r="C3461">
        <f t="shared" si="162"/>
        <v>1406.07424071991</v>
      </c>
      <c r="D3461">
        <f t="shared" si="163"/>
        <v>10296.07424071991</v>
      </c>
    </row>
    <row r="3462" spans="1:4" x14ac:dyDescent="0.25">
      <c r="A3462">
        <v>3557</v>
      </c>
      <c r="B3462">
        <f t="shared" ref="B3462:B3525" si="164">(A3462/2)*$D$1</f>
        <v>8892.5</v>
      </c>
      <c r="C3462">
        <f t="shared" si="162"/>
        <v>1405.6789429294349</v>
      </c>
      <c r="D3462">
        <f t="shared" si="163"/>
        <v>10298.178942929435</v>
      </c>
    </row>
    <row r="3463" spans="1:4" x14ac:dyDescent="0.25">
      <c r="A3463">
        <v>3558</v>
      </c>
      <c r="B3463">
        <f t="shared" si="164"/>
        <v>8895</v>
      </c>
      <c r="C3463">
        <f t="shared" si="162"/>
        <v>1405.2838673412029</v>
      </c>
      <c r="D3463">
        <f t="shared" si="163"/>
        <v>10300.283867341202</v>
      </c>
    </row>
    <row r="3464" spans="1:4" x14ac:dyDescent="0.25">
      <c r="A3464">
        <v>3559</v>
      </c>
      <c r="B3464">
        <f t="shared" si="164"/>
        <v>8897.5</v>
      </c>
      <c r="C3464">
        <f t="shared" si="162"/>
        <v>1404.8890137679123</v>
      </c>
      <c r="D3464">
        <f t="shared" si="163"/>
        <v>10302.389013767912</v>
      </c>
    </row>
    <row r="3465" spans="1:4" x14ac:dyDescent="0.25">
      <c r="A3465">
        <v>3560</v>
      </c>
      <c r="B3465">
        <f t="shared" si="164"/>
        <v>8900</v>
      </c>
      <c r="C3465">
        <f t="shared" si="162"/>
        <v>1404.4943820224719</v>
      </c>
      <c r="D3465">
        <f t="shared" si="163"/>
        <v>10304.494382022473</v>
      </c>
    </row>
    <row r="3466" spans="1:4" x14ac:dyDescent="0.25">
      <c r="A3466">
        <v>3561</v>
      </c>
      <c r="B3466">
        <f t="shared" si="164"/>
        <v>8902.5</v>
      </c>
      <c r="C3466">
        <f t="shared" si="162"/>
        <v>1404.0999719180006</v>
      </c>
      <c r="D3466">
        <f t="shared" si="163"/>
        <v>10306.599971918</v>
      </c>
    </row>
    <row r="3467" spans="1:4" x14ac:dyDescent="0.25">
      <c r="A3467">
        <v>3562</v>
      </c>
      <c r="B3467">
        <f t="shared" si="164"/>
        <v>8905</v>
      </c>
      <c r="C3467">
        <f t="shared" si="162"/>
        <v>1403.705783267827</v>
      </c>
      <c r="D3467">
        <f t="shared" si="163"/>
        <v>10308.705783267827</v>
      </c>
    </row>
    <row r="3468" spans="1:4" x14ac:dyDescent="0.25">
      <c r="A3468">
        <v>3563</v>
      </c>
      <c r="B3468">
        <f t="shared" si="164"/>
        <v>8907.5</v>
      </c>
      <c r="C3468">
        <f t="shared" si="162"/>
        <v>1403.3118158854898</v>
      </c>
      <c r="D3468">
        <f t="shared" si="163"/>
        <v>10310.81181588549</v>
      </c>
    </row>
    <row r="3469" spans="1:4" x14ac:dyDescent="0.25">
      <c r="A3469">
        <v>3564</v>
      </c>
      <c r="B3469">
        <f t="shared" si="164"/>
        <v>8910</v>
      </c>
      <c r="C3469">
        <f t="shared" si="162"/>
        <v>1402.9180695847363</v>
      </c>
      <c r="D3469">
        <f t="shared" si="163"/>
        <v>10312.918069584735</v>
      </c>
    </row>
    <row r="3470" spans="1:4" x14ac:dyDescent="0.25">
      <c r="A3470">
        <v>3565</v>
      </c>
      <c r="B3470">
        <f t="shared" si="164"/>
        <v>8912.5</v>
      </c>
      <c r="C3470">
        <f t="shared" si="162"/>
        <v>1402.5245441795232</v>
      </c>
      <c r="D3470">
        <f t="shared" si="163"/>
        <v>10315.024544179523</v>
      </c>
    </row>
    <row r="3471" spans="1:4" x14ac:dyDescent="0.25">
      <c r="A3471">
        <v>3566</v>
      </c>
      <c r="B3471">
        <f t="shared" si="164"/>
        <v>8915</v>
      </c>
      <c r="C3471">
        <f t="shared" si="162"/>
        <v>1402.1312394840156</v>
      </c>
      <c r="D3471">
        <f t="shared" si="163"/>
        <v>10317.131239484015</v>
      </c>
    </row>
    <row r="3472" spans="1:4" x14ac:dyDescent="0.25">
      <c r="A3472">
        <v>3567</v>
      </c>
      <c r="B3472">
        <f t="shared" si="164"/>
        <v>8917.5</v>
      </c>
      <c r="C3472">
        <f t="shared" si="162"/>
        <v>1401.7381553125877</v>
      </c>
      <c r="D3472">
        <f t="shared" si="163"/>
        <v>10319.238155312587</v>
      </c>
    </row>
    <row r="3473" spans="1:4" x14ac:dyDescent="0.25">
      <c r="A3473">
        <v>3568</v>
      </c>
      <c r="B3473">
        <f t="shared" si="164"/>
        <v>8920</v>
      </c>
      <c r="C3473">
        <f t="shared" si="162"/>
        <v>1401.3452914798206</v>
      </c>
      <c r="D3473">
        <f t="shared" si="163"/>
        <v>10321.34529147982</v>
      </c>
    </row>
    <row r="3474" spans="1:4" x14ac:dyDescent="0.25">
      <c r="A3474">
        <v>3569</v>
      </c>
      <c r="B3474">
        <f t="shared" si="164"/>
        <v>8922.5</v>
      </c>
      <c r="C3474">
        <f t="shared" si="162"/>
        <v>1400.9526478005043</v>
      </c>
      <c r="D3474">
        <f t="shared" si="163"/>
        <v>10323.452647800505</v>
      </c>
    </row>
    <row r="3475" spans="1:4" x14ac:dyDescent="0.25">
      <c r="A3475">
        <v>3570</v>
      </c>
      <c r="B3475">
        <f t="shared" si="164"/>
        <v>8925</v>
      </c>
      <c r="C3475">
        <f t="shared" si="162"/>
        <v>1400.5602240896358</v>
      </c>
      <c r="D3475">
        <f t="shared" si="163"/>
        <v>10325.560224089635</v>
      </c>
    </row>
    <row r="3476" spans="1:4" x14ac:dyDescent="0.25">
      <c r="A3476">
        <v>3571</v>
      </c>
      <c r="B3476">
        <f t="shared" si="164"/>
        <v>8927.5</v>
      </c>
      <c r="C3476">
        <f t="shared" si="162"/>
        <v>1400.1680201624195</v>
      </c>
      <c r="D3476">
        <f t="shared" si="163"/>
        <v>10327.668020162419</v>
      </c>
    </row>
    <row r="3477" spans="1:4" x14ac:dyDescent="0.25">
      <c r="A3477">
        <v>3572</v>
      </c>
      <c r="B3477">
        <f t="shared" si="164"/>
        <v>8930</v>
      </c>
      <c r="C3477">
        <f t="shared" si="162"/>
        <v>1399.7760358342666</v>
      </c>
      <c r="D3477">
        <f t="shared" si="163"/>
        <v>10329.776035834268</v>
      </c>
    </row>
    <row r="3478" spans="1:4" x14ac:dyDescent="0.25">
      <c r="A3478">
        <v>3573</v>
      </c>
      <c r="B3478">
        <f t="shared" si="164"/>
        <v>8932.5</v>
      </c>
      <c r="C3478">
        <f t="shared" si="162"/>
        <v>1399.384270920795</v>
      </c>
      <c r="D3478">
        <f t="shared" si="163"/>
        <v>10331.884270920795</v>
      </c>
    </row>
    <row r="3479" spans="1:4" x14ac:dyDescent="0.25">
      <c r="A3479">
        <v>3574</v>
      </c>
      <c r="B3479">
        <f t="shared" si="164"/>
        <v>8935</v>
      </c>
      <c r="C3479">
        <f t="shared" si="162"/>
        <v>1398.9927252378288</v>
      </c>
      <c r="D3479">
        <f t="shared" si="163"/>
        <v>10333.992725237829</v>
      </c>
    </row>
    <row r="3480" spans="1:4" x14ac:dyDescent="0.25">
      <c r="A3480">
        <v>3575</v>
      </c>
      <c r="B3480">
        <f t="shared" si="164"/>
        <v>8937.5</v>
      </c>
      <c r="C3480">
        <f t="shared" si="162"/>
        <v>1398.6013986013986</v>
      </c>
      <c r="D3480">
        <f t="shared" si="163"/>
        <v>10336.101398601399</v>
      </c>
    </row>
    <row r="3481" spans="1:4" x14ac:dyDescent="0.25">
      <c r="A3481">
        <v>3576</v>
      </c>
      <c r="B3481">
        <f t="shared" si="164"/>
        <v>8940</v>
      </c>
      <c r="C3481">
        <f t="shared" ref="C3481:C3544" si="165">$F$1*$B$1/A3481</f>
        <v>1398.2102908277404</v>
      </c>
      <c r="D3481">
        <f t="shared" ref="D3481:D3544" si="166">B3481+C3481</f>
        <v>10338.210290827741</v>
      </c>
    </row>
    <row r="3482" spans="1:4" x14ac:dyDescent="0.25">
      <c r="A3482">
        <v>3577</v>
      </c>
      <c r="B3482">
        <f t="shared" si="164"/>
        <v>8942.5</v>
      </c>
      <c r="C3482">
        <f t="shared" si="165"/>
        <v>1397.819401733296</v>
      </c>
      <c r="D3482">
        <f t="shared" si="166"/>
        <v>10340.319401733295</v>
      </c>
    </row>
    <row r="3483" spans="1:4" x14ac:dyDescent="0.25">
      <c r="A3483">
        <v>3578</v>
      </c>
      <c r="B3483">
        <f t="shared" si="164"/>
        <v>8945</v>
      </c>
      <c r="C3483">
        <f t="shared" si="165"/>
        <v>1397.4287311347121</v>
      </c>
      <c r="D3483">
        <f t="shared" si="166"/>
        <v>10342.428731134713</v>
      </c>
    </row>
    <row r="3484" spans="1:4" x14ac:dyDescent="0.25">
      <c r="A3484">
        <v>3579</v>
      </c>
      <c r="B3484">
        <f t="shared" si="164"/>
        <v>8947.5</v>
      </c>
      <c r="C3484">
        <f t="shared" si="165"/>
        <v>1397.0382788488405</v>
      </c>
      <c r="D3484">
        <f t="shared" si="166"/>
        <v>10344.53827884884</v>
      </c>
    </row>
    <row r="3485" spans="1:4" x14ac:dyDescent="0.25">
      <c r="A3485">
        <v>3580</v>
      </c>
      <c r="B3485">
        <f t="shared" si="164"/>
        <v>8950</v>
      </c>
      <c r="C3485">
        <f t="shared" si="165"/>
        <v>1396.6480446927374</v>
      </c>
      <c r="D3485">
        <f t="shared" si="166"/>
        <v>10346.648044692738</v>
      </c>
    </row>
    <row r="3486" spans="1:4" x14ac:dyDescent="0.25">
      <c r="A3486">
        <v>3581</v>
      </c>
      <c r="B3486">
        <f t="shared" si="164"/>
        <v>8952.5</v>
      </c>
      <c r="C3486">
        <f t="shared" si="165"/>
        <v>1396.2580284836638</v>
      </c>
      <c r="D3486">
        <f t="shared" si="166"/>
        <v>10348.758028483664</v>
      </c>
    </row>
    <row r="3487" spans="1:4" x14ac:dyDescent="0.25">
      <c r="A3487">
        <v>3582</v>
      </c>
      <c r="B3487">
        <f t="shared" si="164"/>
        <v>8955</v>
      </c>
      <c r="C3487">
        <f t="shared" si="165"/>
        <v>1395.8682300390842</v>
      </c>
      <c r="D3487">
        <f t="shared" si="166"/>
        <v>10350.868230039085</v>
      </c>
    </row>
    <row r="3488" spans="1:4" x14ac:dyDescent="0.25">
      <c r="A3488">
        <v>3583</v>
      </c>
      <c r="B3488">
        <f t="shared" si="164"/>
        <v>8957.5</v>
      </c>
      <c r="C3488">
        <f t="shared" si="165"/>
        <v>1395.4786491766677</v>
      </c>
      <c r="D3488">
        <f t="shared" si="166"/>
        <v>10352.978649176668</v>
      </c>
    </row>
    <row r="3489" spans="1:4" x14ac:dyDescent="0.25">
      <c r="A3489">
        <v>3584</v>
      </c>
      <c r="B3489">
        <f t="shared" si="164"/>
        <v>8960</v>
      </c>
      <c r="C3489">
        <f t="shared" si="165"/>
        <v>1395.0892857142858</v>
      </c>
      <c r="D3489">
        <f t="shared" si="166"/>
        <v>10355.089285714286</v>
      </c>
    </row>
    <row r="3490" spans="1:4" x14ac:dyDescent="0.25">
      <c r="A3490">
        <v>3585</v>
      </c>
      <c r="B3490">
        <f t="shared" si="164"/>
        <v>8962.5</v>
      </c>
      <c r="C3490">
        <f t="shared" si="165"/>
        <v>1394.7001394700139</v>
      </c>
      <c r="D3490">
        <f t="shared" si="166"/>
        <v>10357.200139470015</v>
      </c>
    </row>
    <row r="3491" spans="1:4" x14ac:dyDescent="0.25">
      <c r="A3491">
        <v>3586</v>
      </c>
      <c r="B3491">
        <f t="shared" si="164"/>
        <v>8965</v>
      </c>
      <c r="C3491">
        <f t="shared" si="165"/>
        <v>1394.3112102621305</v>
      </c>
      <c r="D3491">
        <f t="shared" si="166"/>
        <v>10359.311210262131</v>
      </c>
    </row>
    <row r="3492" spans="1:4" x14ac:dyDescent="0.25">
      <c r="A3492">
        <v>3587</v>
      </c>
      <c r="B3492">
        <f t="shared" si="164"/>
        <v>8967.5</v>
      </c>
      <c r="C3492">
        <f t="shared" si="165"/>
        <v>1393.9224979091161</v>
      </c>
      <c r="D3492">
        <f t="shared" si="166"/>
        <v>10361.422497909116</v>
      </c>
    </row>
    <row r="3493" spans="1:4" x14ac:dyDescent="0.25">
      <c r="A3493">
        <v>3588</v>
      </c>
      <c r="B3493">
        <f t="shared" si="164"/>
        <v>8970</v>
      </c>
      <c r="C3493">
        <f t="shared" si="165"/>
        <v>1393.5340022296543</v>
      </c>
      <c r="D3493">
        <f t="shared" si="166"/>
        <v>10363.534002229655</v>
      </c>
    </row>
    <row r="3494" spans="1:4" x14ac:dyDescent="0.25">
      <c r="A3494">
        <v>3589</v>
      </c>
      <c r="B3494">
        <f t="shared" si="164"/>
        <v>8972.5</v>
      </c>
      <c r="C3494">
        <f t="shared" si="165"/>
        <v>1393.1457230426302</v>
      </c>
      <c r="D3494">
        <f t="shared" si="166"/>
        <v>10365.645723042629</v>
      </c>
    </row>
    <row r="3495" spans="1:4" x14ac:dyDescent="0.25">
      <c r="A3495">
        <v>3590</v>
      </c>
      <c r="B3495">
        <f t="shared" si="164"/>
        <v>8975</v>
      </c>
      <c r="C3495">
        <f t="shared" si="165"/>
        <v>1392.757660167131</v>
      </c>
      <c r="D3495">
        <f t="shared" si="166"/>
        <v>10367.757660167132</v>
      </c>
    </row>
    <row r="3496" spans="1:4" x14ac:dyDescent="0.25">
      <c r="A3496">
        <v>3591</v>
      </c>
      <c r="B3496">
        <f t="shared" si="164"/>
        <v>8977.5</v>
      </c>
      <c r="C3496">
        <f t="shared" si="165"/>
        <v>1392.3698134224451</v>
      </c>
      <c r="D3496">
        <f t="shared" si="166"/>
        <v>10369.869813422445</v>
      </c>
    </row>
    <row r="3497" spans="1:4" x14ac:dyDescent="0.25">
      <c r="A3497">
        <v>3592</v>
      </c>
      <c r="B3497">
        <f t="shared" si="164"/>
        <v>8980</v>
      </c>
      <c r="C3497">
        <f t="shared" si="165"/>
        <v>1391.9821826280624</v>
      </c>
      <c r="D3497">
        <f t="shared" si="166"/>
        <v>10371.982182628062</v>
      </c>
    </row>
    <row r="3498" spans="1:4" x14ac:dyDescent="0.25">
      <c r="A3498">
        <v>3593</v>
      </c>
      <c r="B3498">
        <f t="shared" si="164"/>
        <v>8982.5</v>
      </c>
      <c r="C3498">
        <f t="shared" si="165"/>
        <v>1391.5947676036737</v>
      </c>
      <c r="D3498">
        <f t="shared" si="166"/>
        <v>10374.094767603674</v>
      </c>
    </row>
    <row r="3499" spans="1:4" x14ac:dyDescent="0.25">
      <c r="A3499">
        <v>3594</v>
      </c>
      <c r="B3499">
        <f t="shared" si="164"/>
        <v>8985</v>
      </c>
      <c r="C3499">
        <f t="shared" si="165"/>
        <v>1391.2075681691708</v>
      </c>
      <c r="D3499">
        <f t="shared" si="166"/>
        <v>10376.207568169171</v>
      </c>
    </row>
    <row r="3500" spans="1:4" x14ac:dyDescent="0.25">
      <c r="A3500">
        <v>3595</v>
      </c>
      <c r="B3500">
        <f t="shared" si="164"/>
        <v>8987.5</v>
      </c>
      <c r="C3500">
        <f t="shared" si="165"/>
        <v>1390.8205841446454</v>
      </c>
      <c r="D3500">
        <f t="shared" si="166"/>
        <v>10378.320584144645</v>
      </c>
    </row>
    <row r="3501" spans="1:4" x14ac:dyDescent="0.25">
      <c r="A3501">
        <v>3596</v>
      </c>
      <c r="B3501">
        <f t="shared" si="164"/>
        <v>8990</v>
      </c>
      <c r="C3501">
        <f t="shared" si="165"/>
        <v>1390.4338153503893</v>
      </c>
      <c r="D3501">
        <f t="shared" si="166"/>
        <v>10380.433815350389</v>
      </c>
    </row>
    <row r="3502" spans="1:4" x14ac:dyDescent="0.25">
      <c r="A3502">
        <v>3597</v>
      </c>
      <c r="B3502">
        <f t="shared" si="164"/>
        <v>8992.5</v>
      </c>
      <c r="C3502">
        <f t="shared" si="165"/>
        <v>1390.0472616068946</v>
      </c>
      <c r="D3502">
        <f t="shared" si="166"/>
        <v>10382.547261606895</v>
      </c>
    </row>
    <row r="3503" spans="1:4" x14ac:dyDescent="0.25">
      <c r="A3503">
        <v>3598</v>
      </c>
      <c r="B3503">
        <f t="shared" si="164"/>
        <v>8995</v>
      </c>
      <c r="C3503">
        <f t="shared" si="165"/>
        <v>1389.6609227348526</v>
      </c>
      <c r="D3503">
        <f t="shared" si="166"/>
        <v>10384.660922734853</v>
      </c>
    </row>
    <row r="3504" spans="1:4" x14ac:dyDescent="0.25">
      <c r="A3504">
        <v>3599</v>
      </c>
      <c r="B3504">
        <f t="shared" si="164"/>
        <v>8997.5</v>
      </c>
      <c r="C3504">
        <f t="shared" si="165"/>
        <v>1389.2747985551541</v>
      </c>
      <c r="D3504">
        <f t="shared" si="166"/>
        <v>10386.774798555154</v>
      </c>
    </row>
    <row r="3505" spans="1:4" x14ac:dyDescent="0.25">
      <c r="A3505">
        <v>3600</v>
      </c>
      <c r="B3505">
        <f t="shared" si="164"/>
        <v>9000</v>
      </c>
      <c r="C3505">
        <f t="shared" si="165"/>
        <v>1388.8888888888889</v>
      </c>
      <c r="D3505">
        <f t="shared" si="166"/>
        <v>10388.888888888889</v>
      </c>
    </row>
    <row r="3506" spans="1:4" x14ac:dyDescent="0.25">
      <c r="A3506">
        <v>3601</v>
      </c>
      <c r="B3506">
        <f t="shared" si="164"/>
        <v>9002.5</v>
      </c>
      <c r="C3506">
        <f t="shared" si="165"/>
        <v>1388.5031935573452</v>
      </c>
      <c r="D3506">
        <f t="shared" si="166"/>
        <v>10391.003193557346</v>
      </c>
    </row>
    <row r="3507" spans="1:4" x14ac:dyDescent="0.25">
      <c r="A3507">
        <v>3602</v>
      </c>
      <c r="B3507">
        <f t="shared" si="164"/>
        <v>9005</v>
      </c>
      <c r="C3507">
        <f t="shared" si="165"/>
        <v>1388.11771238201</v>
      </c>
      <c r="D3507">
        <f t="shared" si="166"/>
        <v>10393.117712382011</v>
      </c>
    </row>
    <row r="3508" spans="1:4" x14ac:dyDescent="0.25">
      <c r="A3508">
        <v>3603</v>
      </c>
      <c r="B3508">
        <f t="shared" si="164"/>
        <v>9007.5</v>
      </c>
      <c r="C3508">
        <f t="shared" si="165"/>
        <v>1387.7324451845684</v>
      </c>
      <c r="D3508">
        <f t="shared" si="166"/>
        <v>10395.232445184569</v>
      </c>
    </row>
    <row r="3509" spans="1:4" x14ac:dyDescent="0.25">
      <c r="A3509">
        <v>3604</v>
      </c>
      <c r="B3509">
        <f t="shared" si="164"/>
        <v>9010</v>
      </c>
      <c r="C3509">
        <f t="shared" si="165"/>
        <v>1387.3473917869035</v>
      </c>
      <c r="D3509">
        <f t="shared" si="166"/>
        <v>10397.347391786903</v>
      </c>
    </row>
    <row r="3510" spans="1:4" x14ac:dyDescent="0.25">
      <c r="A3510">
        <v>3605</v>
      </c>
      <c r="B3510">
        <f t="shared" si="164"/>
        <v>9012.5</v>
      </c>
      <c r="C3510">
        <f t="shared" si="165"/>
        <v>1386.9625520110958</v>
      </c>
      <c r="D3510">
        <f t="shared" si="166"/>
        <v>10399.462552011097</v>
      </c>
    </row>
    <row r="3511" spans="1:4" x14ac:dyDescent="0.25">
      <c r="A3511">
        <v>3606</v>
      </c>
      <c r="B3511">
        <f t="shared" si="164"/>
        <v>9015</v>
      </c>
      <c r="C3511">
        <f t="shared" si="165"/>
        <v>1386.5779256794233</v>
      </c>
      <c r="D3511">
        <f t="shared" si="166"/>
        <v>10401.577925679423</v>
      </c>
    </row>
    <row r="3512" spans="1:4" x14ac:dyDescent="0.25">
      <c r="A3512">
        <v>3607</v>
      </c>
      <c r="B3512">
        <f t="shared" si="164"/>
        <v>9017.5</v>
      </c>
      <c r="C3512">
        <f t="shared" si="165"/>
        <v>1386.193512614361</v>
      </c>
      <c r="D3512">
        <f t="shared" si="166"/>
        <v>10403.693512614362</v>
      </c>
    </row>
    <row r="3513" spans="1:4" x14ac:dyDescent="0.25">
      <c r="A3513">
        <v>3608</v>
      </c>
      <c r="B3513">
        <f t="shared" si="164"/>
        <v>9020</v>
      </c>
      <c r="C3513">
        <f t="shared" si="165"/>
        <v>1385.8093126385809</v>
      </c>
      <c r="D3513">
        <f t="shared" si="166"/>
        <v>10405.809312638581</v>
      </c>
    </row>
    <row r="3514" spans="1:4" x14ac:dyDescent="0.25">
      <c r="A3514">
        <v>3609</v>
      </c>
      <c r="B3514">
        <f t="shared" si="164"/>
        <v>9022.5</v>
      </c>
      <c r="C3514">
        <f t="shared" si="165"/>
        <v>1385.4253255749516</v>
      </c>
      <c r="D3514">
        <f t="shared" si="166"/>
        <v>10407.925325574952</v>
      </c>
    </row>
    <row r="3515" spans="1:4" x14ac:dyDescent="0.25">
      <c r="A3515">
        <v>3610</v>
      </c>
      <c r="B3515">
        <f t="shared" si="164"/>
        <v>9025</v>
      </c>
      <c r="C3515">
        <f t="shared" si="165"/>
        <v>1385.0415512465374</v>
      </c>
      <c r="D3515">
        <f t="shared" si="166"/>
        <v>10410.041551246537</v>
      </c>
    </row>
    <row r="3516" spans="1:4" x14ac:dyDescent="0.25">
      <c r="A3516">
        <v>3611</v>
      </c>
      <c r="B3516">
        <f t="shared" si="164"/>
        <v>9027.5</v>
      </c>
      <c r="C3516">
        <f t="shared" si="165"/>
        <v>1384.6579894765994</v>
      </c>
      <c r="D3516">
        <f t="shared" si="166"/>
        <v>10412.1579894766</v>
      </c>
    </row>
    <row r="3517" spans="1:4" x14ac:dyDescent="0.25">
      <c r="A3517">
        <v>3612</v>
      </c>
      <c r="B3517">
        <f t="shared" si="164"/>
        <v>9030</v>
      </c>
      <c r="C3517">
        <f t="shared" si="165"/>
        <v>1384.2746400885935</v>
      </c>
      <c r="D3517">
        <f t="shared" si="166"/>
        <v>10414.274640088594</v>
      </c>
    </row>
    <row r="3518" spans="1:4" x14ac:dyDescent="0.25">
      <c r="A3518">
        <v>3613</v>
      </c>
      <c r="B3518">
        <f t="shared" si="164"/>
        <v>9032.5</v>
      </c>
      <c r="C3518">
        <f t="shared" si="165"/>
        <v>1383.8915029061723</v>
      </c>
      <c r="D3518">
        <f t="shared" si="166"/>
        <v>10416.391502906172</v>
      </c>
    </row>
    <row r="3519" spans="1:4" x14ac:dyDescent="0.25">
      <c r="A3519">
        <v>3614</v>
      </c>
      <c r="B3519">
        <f t="shared" si="164"/>
        <v>9035</v>
      </c>
      <c r="C3519">
        <f t="shared" si="165"/>
        <v>1383.5085777531822</v>
      </c>
      <c r="D3519">
        <f t="shared" si="166"/>
        <v>10418.508577753182</v>
      </c>
    </row>
    <row r="3520" spans="1:4" x14ac:dyDescent="0.25">
      <c r="A3520">
        <v>3615</v>
      </c>
      <c r="B3520">
        <f t="shared" si="164"/>
        <v>9037.5</v>
      </c>
      <c r="C3520">
        <f t="shared" si="165"/>
        <v>1383.1258644536654</v>
      </c>
      <c r="D3520">
        <f t="shared" si="166"/>
        <v>10420.625864453665</v>
      </c>
    </row>
    <row r="3521" spans="1:4" x14ac:dyDescent="0.25">
      <c r="A3521">
        <v>3616</v>
      </c>
      <c r="B3521">
        <f t="shared" si="164"/>
        <v>9040</v>
      </c>
      <c r="C3521">
        <f t="shared" si="165"/>
        <v>1382.7433628318583</v>
      </c>
      <c r="D3521">
        <f t="shared" si="166"/>
        <v>10422.743362831858</v>
      </c>
    </row>
    <row r="3522" spans="1:4" x14ac:dyDescent="0.25">
      <c r="A3522">
        <v>3617</v>
      </c>
      <c r="B3522">
        <f t="shared" si="164"/>
        <v>9042.5</v>
      </c>
      <c r="C3522">
        <f t="shared" si="165"/>
        <v>1382.3610727121925</v>
      </c>
      <c r="D3522">
        <f t="shared" si="166"/>
        <v>10424.861072712192</v>
      </c>
    </row>
    <row r="3523" spans="1:4" x14ac:dyDescent="0.25">
      <c r="A3523">
        <v>3618</v>
      </c>
      <c r="B3523">
        <f t="shared" si="164"/>
        <v>9045</v>
      </c>
      <c r="C3523">
        <f t="shared" si="165"/>
        <v>1381.9789939192924</v>
      </c>
      <c r="D3523">
        <f t="shared" si="166"/>
        <v>10426.978993919292</v>
      </c>
    </row>
    <row r="3524" spans="1:4" x14ac:dyDescent="0.25">
      <c r="A3524">
        <v>3619</v>
      </c>
      <c r="B3524">
        <f t="shared" si="164"/>
        <v>9047.5</v>
      </c>
      <c r="C3524">
        <f t="shared" si="165"/>
        <v>1381.5971262779774</v>
      </c>
      <c r="D3524">
        <f t="shared" si="166"/>
        <v>10429.097126277977</v>
      </c>
    </row>
    <row r="3525" spans="1:4" x14ac:dyDescent="0.25">
      <c r="A3525">
        <v>3620</v>
      </c>
      <c r="B3525">
        <f t="shared" si="164"/>
        <v>9050</v>
      </c>
      <c r="C3525">
        <f t="shared" si="165"/>
        <v>1381.2154696132598</v>
      </c>
      <c r="D3525">
        <f t="shared" si="166"/>
        <v>10431.21546961326</v>
      </c>
    </row>
    <row r="3526" spans="1:4" x14ac:dyDescent="0.25">
      <c r="A3526">
        <v>3621</v>
      </c>
      <c r="B3526">
        <f t="shared" ref="B3526:B3589" si="167">(A3526/2)*$D$1</f>
        <v>9052.5</v>
      </c>
      <c r="C3526">
        <f t="shared" si="165"/>
        <v>1380.8340237503453</v>
      </c>
      <c r="D3526">
        <f t="shared" si="166"/>
        <v>10433.334023750345</v>
      </c>
    </row>
    <row r="3527" spans="1:4" x14ac:dyDescent="0.25">
      <c r="A3527">
        <v>3622</v>
      </c>
      <c r="B3527">
        <f t="shared" si="167"/>
        <v>9055</v>
      </c>
      <c r="C3527">
        <f t="shared" si="165"/>
        <v>1380.4527885146329</v>
      </c>
      <c r="D3527">
        <f t="shared" si="166"/>
        <v>10435.452788514633</v>
      </c>
    </row>
    <row r="3528" spans="1:4" x14ac:dyDescent="0.25">
      <c r="A3528">
        <v>3623</v>
      </c>
      <c r="B3528">
        <f t="shared" si="167"/>
        <v>9057.5</v>
      </c>
      <c r="C3528">
        <f t="shared" si="165"/>
        <v>1380.0717637317141</v>
      </c>
      <c r="D3528">
        <f t="shared" si="166"/>
        <v>10437.571763731714</v>
      </c>
    </row>
    <row r="3529" spans="1:4" x14ac:dyDescent="0.25">
      <c r="A3529">
        <v>3624</v>
      </c>
      <c r="B3529">
        <f t="shared" si="167"/>
        <v>9060</v>
      </c>
      <c r="C3529">
        <f t="shared" si="165"/>
        <v>1379.690949227373</v>
      </c>
      <c r="D3529">
        <f t="shared" si="166"/>
        <v>10439.690949227373</v>
      </c>
    </row>
    <row r="3530" spans="1:4" x14ac:dyDescent="0.25">
      <c r="A3530">
        <v>3625</v>
      </c>
      <c r="B3530">
        <f t="shared" si="167"/>
        <v>9062.5</v>
      </c>
      <c r="C3530">
        <f t="shared" si="165"/>
        <v>1379.3103448275863</v>
      </c>
      <c r="D3530">
        <f t="shared" si="166"/>
        <v>10441.810344827587</v>
      </c>
    </row>
    <row r="3531" spans="1:4" x14ac:dyDescent="0.25">
      <c r="A3531">
        <v>3626</v>
      </c>
      <c r="B3531">
        <f t="shared" si="167"/>
        <v>9065</v>
      </c>
      <c r="C3531">
        <f t="shared" si="165"/>
        <v>1378.9299503585219</v>
      </c>
      <c r="D3531">
        <f t="shared" si="166"/>
        <v>10443.929950358523</v>
      </c>
    </row>
    <row r="3532" spans="1:4" x14ac:dyDescent="0.25">
      <c r="A3532">
        <v>3627</v>
      </c>
      <c r="B3532">
        <f t="shared" si="167"/>
        <v>9067.5</v>
      </c>
      <c r="C3532">
        <f t="shared" si="165"/>
        <v>1378.5497656465398</v>
      </c>
      <c r="D3532">
        <f t="shared" si="166"/>
        <v>10446.04976564654</v>
      </c>
    </row>
    <row r="3533" spans="1:4" x14ac:dyDescent="0.25">
      <c r="A3533">
        <v>3628</v>
      </c>
      <c r="B3533">
        <f t="shared" si="167"/>
        <v>9070</v>
      </c>
      <c r="C3533">
        <f t="shared" si="165"/>
        <v>1378.1697905181918</v>
      </c>
      <c r="D3533">
        <f t="shared" si="166"/>
        <v>10448.169790518192</v>
      </c>
    </row>
    <row r="3534" spans="1:4" x14ac:dyDescent="0.25">
      <c r="A3534">
        <v>3629</v>
      </c>
      <c r="B3534">
        <f t="shared" si="167"/>
        <v>9072.5</v>
      </c>
      <c r="C3534">
        <f t="shared" si="165"/>
        <v>1377.7900248002204</v>
      </c>
      <c r="D3534">
        <f t="shared" si="166"/>
        <v>10450.290024800221</v>
      </c>
    </row>
    <row r="3535" spans="1:4" x14ac:dyDescent="0.25">
      <c r="A3535">
        <v>3630</v>
      </c>
      <c r="B3535">
        <f t="shared" si="167"/>
        <v>9075</v>
      </c>
      <c r="C3535">
        <f t="shared" si="165"/>
        <v>1377.4104683195592</v>
      </c>
      <c r="D3535">
        <f t="shared" si="166"/>
        <v>10452.410468319558</v>
      </c>
    </row>
    <row r="3536" spans="1:4" x14ac:dyDescent="0.25">
      <c r="A3536">
        <v>3631</v>
      </c>
      <c r="B3536">
        <f t="shared" si="167"/>
        <v>9077.5</v>
      </c>
      <c r="C3536">
        <f t="shared" si="165"/>
        <v>1377.0311209033325</v>
      </c>
      <c r="D3536">
        <f t="shared" si="166"/>
        <v>10454.531120903332</v>
      </c>
    </row>
    <row r="3537" spans="1:4" x14ac:dyDescent="0.25">
      <c r="A3537">
        <v>3632</v>
      </c>
      <c r="B3537">
        <f t="shared" si="167"/>
        <v>9080</v>
      </c>
      <c r="C3537">
        <f t="shared" si="165"/>
        <v>1376.6519823788547</v>
      </c>
      <c r="D3537">
        <f t="shared" si="166"/>
        <v>10456.651982378855</v>
      </c>
    </row>
    <row r="3538" spans="1:4" x14ac:dyDescent="0.25">
      <c r="A3538">
        <v>3633</v>
      </c>
      <c r="B3538">
        <f t="shared" si="167"/>
        <v>9082.5</v>
      </c>
      <c r="C3538">
        <f t="shared" si="165"/>
        <v>1376.2730525736306</v>
      </c>
      <c r="D3538">
        <f t="shared" si="166"/>
        <v>10458.77305257363</v>
      </c>
    </row>
    <row r="3539" spans="1:4" x14ac:dyDescent="0.25">
      <c r="A3539">
        <v>3634</v>
      </c>
      <c r="B3539">
        <f t="shared" si="167"/>
        <v>9085</v>
      </c>
      <c r="C3539">
        <f t="shared" si="165"/>
        <v>1375.894331315355</v>
      </c>
      <c r="D3539">
        <f t="shared" si="166"/>
        <v>10460.894331315354</v>
      </c>
    </row>
    <row r="3540" spans="1:4" x14ac:dyDescent="0.25">
      <c r="A3540">
        <v>3635</v>
      </c>
      <c r="B3540">
        <f t="shared" si="167"/>
        <v>9087.5</v>
      </c>
      <c r="C3540">
        <f t="shared" si="165"/>
        <v>1375.5158184319121</v>
      </c>
      <c r="D3540">
        <f t="shared" si="166"/>
        <v>10463.015818431912</v>
      </c>
    </row>
    <row r="3541" spans="1:4" x14ac:dyDescent="0.25">
      <c r="A3541">
        <v>3636</v>
      </c>
      <c r="B3541">
        <f t="shared" si="167"/>
        <v>9090</v>
      </c>
      <c r="C3541">
        <f t="shared" si="165"/>
        <v>1375.1375137513751</v>
      </c>
      <c r="D3541">
        <f t="shared" si="166"/>
        <v>10465.137513751375</v>
      </c>
    </row>
    <row r="3542" spans="1:4" x14ac:dyDescent="0.25">
      <c r="A3542">
        <v>3637</v>
      </c>
      <c r="B3542">
        <f t="shared" si="167"/>
        <v>9092.5</v>
      </c>
      <c r="C3542">
        <f t="shared" si="165"/>
        <v>1374.7594171020071</v>
      </c>
      <c r="D3542">
        <f t="shared" si="166"/>
        <v>10467.259417102006</v>
      </c>
    </row>
    <row r="3543" spans="1:4" x14ac:dyDescent="0.25">
      <c r="A3543">
        <v>3638</v>
      </c>
      <c r="B3543">
        <f t="shared" si="167"/>
        <v>9095</v>
      </c>
      <c r="C3543">
        <f t="shared" si="165"/>
        <v>1374.3815283122594</v>
      </c>
      <c r="D3543">
        <f t="shared" si="166"/>
        <v>10469.38152831226</v>
      </c>
    </row>
    <row r="3544" spans="1:4" x14ac:dyDescent="0.25">
      <c r="A3544">
        <v>3639</v>
      </c>
      <c r="B3544">
        <f t="shared" si="167"/>
        <v>9097.5</v>
      </c>
      <c r="C3544">
        <f t="shared" si="165"/>
        <v>1374.0038472107722</v>
      </c>
      <c r="D3544">
        <f t="shared" si="166"/>
        <v>10471.503847210772</v>
      </c>
    </row>
    <row r="3545" spans="1:4" x14ac:dyDescent="0.25">
      <c r="A3545">
        <v>3640</v>
      </c>
      <c r="B3545">
        <f t="shared" si="167"/>
        <v>9100</v>
      </c>
      <c r="C3545">
        <f t="shared" ref="C3545:C3594" si="168">$F$1*$B$1/A3545</f>
        <v>1373.6263736263736</v>
      </c>
      <c r="D3545">
        <f t="shared" ref="D3545:D3594" si="169">B3545+C3545</f>
        <v>10473.626373626374</v>
      </c>
    </row>
    <row r="3546" spans="1:4" x14ac:dyDescent="0.25">
      <c r="A3546">
        <v>3641</v>
      </c>
      <c r="B3546">
        <f t="shared" si="167"/>
        <v>9102.5</v>
      </c>
      <c r="C3546">
        <f t="shared" si="168"/>
        <v>1373.2491073880801</v>
      </c>
      <c r="D3546">
        <f t="shared" si="169"/>
        <v>10475.749107388081</v>
      </c>
    </row>
    <row r="3547" spans="1:4" x14ac:dyDescent="0.25">
      <c r="A3547">
        <v>3642</v>
      </c>
      <c r="B3547">
        <f t="shared" si="167"/>
        <v>9105</v>
      </c>
      <c r="C3547">
        <f t="shared" si="168"/>
        <v>1372.8720483250961</v>
      </c>
      <c r="D3547">
        <f t="shared" si="169"/>
        <v>10477.872048325096</v>
      </c>
    </row>
    <row r="3548" spans="1:4" x14ac:dyDescent="0.25">
      <c r="A3548">
        <v>3643</v>
      </c>
      <c r="B3548">
        <f t="shared" si="167"/>
        <v>9107.5</v>
      </c>
      <c r="C3548">
        <f t="shared" si="168"/>
        <v>1372.4951962668131</v>
      </c>
      <c r="D3548">
        <f t="shared" si="169"/>
        <v>10479.995196266813</v>
      </c>
    </row>
    <row r="3549" spans="1:4" x14ac:dyDescent="0.25">
      <c r="A3549">
        <v>3644</v>
      </c>
      <c r="B3549">
        <f t="shared" si="167"/>
        <v>9110</v>
      </c>
      <c r="C3549">
        <f t="shared" si="168"/>
        <v>1372.1185510428102</v>
      </c>
      <c r="D3549">
        <f t="shared" si="169"/>
        <v>10482.118551042809</v>
      </c>
    </row>
    <row r="3550" spans="1:4" x14ac:dyDescent="0.25">
      <c r="A3550">
        <v>3645</v>
      </c>
      <c r="B3550">
        <f t="shared" si="167"/>
        <v>9112.5</v>
      </c>
      <c r="C3550">
        <f t="shared" si="168"/>
        <v>1371.7421124828531</v>
      </c>
      <c r="D3550">
        <f t="shared" si="169"/>
        <v>10484.242112482852</v>
      </c>
    </row>
    <row r="3551" spans="1:4" x14ac:dyDescent="0.25">
      <c r="A3551">
        <v>3646</v>
      </c>
      <c r="B3551">
        <f t="shared" si="167"/>
        <v>9115</v>
      </c>
      <c r="C3551">
        <f t="shared" si="168"/>
        <v>1371.3658804168952</v>
      </c>
      <c r="D3551">
        <f t="shared" si="169"/>
        <v>10486.365880416895</v>
      </c>
    </row>
    <row r="3552" spans="1:4" x14ac:dyDescent="0.25">
      <c r="A3552">
        <v>3647</v>
      </c>
      <c r="B3552">
        <f t="shared" si="167"/>
        <v>9117.5</v>
      </c>
      <c r="C3552">
        <f t="shared" si="168"/>
        <v>1370.9898546750753</v>
      </c>
      <c r="D3552">
        <f t="shared" si="169"/>
        <v>10488.489854675076</v>
      </c>
    </row>
    <row r="3553" spans="1:4" x14ac:dyDescent="0.25">
      <c r="A3553">
        <v>3648</v>
      </c>
      <c r="B3553">
        <f t="shared" si="167"/>
        <v>9120</v>
      </c>
      <c r="C3553">
        <f t="shared" si="168"/>
        <v>1370.6140350877192</v>
      </c>
      <c r="D3553">
        <f t="shared" si="169"/>
        <v>10490.614035087719</v>
      </c>
    </row>
    <row r="3554" spans="1:4" x14ac:dyDescent="0.25">
      <c r="A3554">
        <v>3649</v>
      </c>
      <c r="B3554">
        <f t="shared" si="167"/>
        <v>9122.5</v>
      </c>
      <c r="C3554">
        <f t="shared" si="168"/>
        <v>1370.2384214853384</v>
      </c>
      <c r="D3554">
        <f t="shared" si="169"/>
        <v>10492.738421485339</v>
      </c>
    </row>
    <row r="3555" spans="1:4" x14ac:dyDescent="0.25">
      <c r="A3555">
        <v>3650</v>
      </c>
      <c r="B3555">
        <f t="shared" si="167"/>
        <v>9125</v>
      </c>
      <c r="C3555">
        <f t="shared" si="168"/>
        <v>1369.8630136986301</v>
      </c>
      <c r="D3555">
        <f t="shared" si="169"/>
        <v>10494.86301369863</v>
      </c>
    </row>
    <row r="3556" spans="1:4" x14ac:dyDescent="0.25">
      <c r="A3556">
        <v>3651</v>
      </c>
      <c r="B3556">
        <f t="shared" si="167"/>
        <v>9127.5</v>
      </c>
      <c r="C3556">
        <f t="shared" si="168"/>
        <v>1369.4878115584772</v>
      </c>
      <c r="D3556">
        <f t="shared" si="169"/>
        <v>10496.987811558478</v>
      </c>
    </row>
    <row r="3557" spans="1:4" x14ac:dyDescent="0.25">
      <c r="A3557">
        <v>3652</v>
      </c>
      <c r="B3557">
        <f t="shared" si="167"/>
        <v>9130</v>
      </c>
      <c r="C3557">
        <f t="shared" si="168"/>
        <v>1369.1128148959474</v>
      </c>
      <c r="D3557">
        <f t="shared" si="169"/>
        <v>10499.112814895947</v>
      </c>
    </row>
    <row r="3558" spans="1:4" x14ac:dyDescent="0.25">
      <c r="A3558">
        <v>3653</v>
      </c>
      <c r="B3558">
        <f t="shared" si="167"/>
        <v>9132.5</v>
      </c>
      <c r="C3558">
        <f t="shared" si="168"/>
        <v>1368.7380235422941</v>
      </c>
      <c r="D3558">
        <f t="shared" si="169"/>
        <v>10501.238023542293</v>
      </c>
    </row>
    <row r="3559" spans="1:4" x14ac:dyDescent="0.25">
      <c r="A3559">
        <v>3654</v>
      </c>
      <c r="B3559">
        <f t="shared" si="167"/>
        <v>9135</v>
      </c>
      <c r="C3559">
        <f t="shared" si="168"/>
        <v>1368.3634373289547</v>
      </c>
      <c r="D3559">
        <f t="shared" si="169"/>
        <v>10503.363437328955</v>
      </c>
    </row>
    <row r="3560" spans="1:4" x14ac:dyDescent="0.25">
      <c r="A3560">
        <v>3655</v>
      </c>
      <c r="B3560">
        <f t="shared" si="167"/>
        <v>9137.5</v>
      </c>
      <c r="C3560">
        <f t="shared" si="168"/>
        <v>1367.9890560875513</v>
      </c>
      <c r="D3560">
        <f t="shared" si="169"/>
        <v>10505.489056087552</v>
      </c>
    </row>
    <row r="3561" spans="1:4" x14ac:dyDescent="0.25">
      <c r="A3561">
        <v>3656</v>
      </c>
      <c r="B3561">
        <f t="shared" si="167"/>
        <v>9140</v>
      </c>
      <c r="C3561">
        <f t="shared" si="168"/>
        <v>1367.6148796498906</v>
      </c>
      <c r="D3561">
        <f t="shared" si="169"/>
        <v>10507.614879649891</v>
      </c>
    </row>
    <row r="3562" spans="1:4" x14ac:dyDescent="0.25">
      <c r="A3562">
        <v>3657</v>
      </c>
      <c r="B3562">
        <f t="shared" si="167"/>
        <v>9142.5</v>
      </c>
      <c r="C3562">
        <f t="shared" si="168"/>
        <v>1367.2409078479627</v>
      </c>
      <c r="D3562">
        <f t="shared" si="169"/>
        <v>10509.740907847963</v>
      </c>
    </row>
    <row r="3563" spans="1:4" x14ac:dyDescent="0.25">
      <c r="A3563">
        <v>3658</v>
      </c>
      <c r="B3563">
        <f t="shared" si="167"/>
        <v>9145</v>
      </c>
      <c r="C3563">
        <f t="shared" si="168"/>
        <v>1366.8671405139421</v>
      </c>
      <c r="D3563">
        <f t="shared" si="169"/>
        <v>10511.867140513943</v>
      </c>
    </row>
    <row r="3564" spans="1:4" x14ac:dyDescent="0.25">
      <c r="A3564">
        <v>3659</v>
      </c>
      <c r="B3564">
        <f t="shared" si="167"/>
        <v>9147.5</v>
      </c>
      <c r="C3564">
        <f t="shared" si="168"/>
        <v>1366.4935774801859</v>
      </c>
      <c r="D3564">
        <f t="shared" si="169"/>
        <v>10513.993577480185</v>
      </c>
    </row>
    <row r="3565" spans="1:4" x14ac:dyDescent="0.25">
      <c r="A3565">
        <v>3660</v>
      </c>
      <c r="B3565">
        <f t="shared" si="167"/>
        <v>9150</v>
      </c>
      <c r="C3565">
        <f t="shared" si="168"/>
        <v>1366.1202185792349</v>
      </c>
      <c r="D3565">
        <f t="shared" si="169"/>
        <v>10516.120218579235</v>
      </c>
    </row>
    <row r="3566" spans="1:4" x14ac:dyDescent="0.25">
      <c r="A3566">
        <v>3661</v>
      </c>
      <c r="B3566">
        <f t="shared" si="167"/>
        <v>9152.5</v>
      </c>
      <c r="C3566">
        <f t="shared" si="168"/>
        <v>1365.7470636438131</v>
      </c>
      <c r="D3566">
        <f t="shared" si="169"/>
        <v>10518.247063643814</v>
      </c>
    </row>
    <row r="3567" spans="1:4" x14ac:dyDescent="0.25">
      <c r="A3567">
        <v>3662</v>
      </c>
      <c r="B3567">
        <f t="shared" si="167"/>
        <v>9155</v>
      </c>
      <c r="C3567">
        <f t="shared" si="168"/>
        <v>1365.3741125068268</v>
      </c>
      <c r="D3567">
        <f t="shared" si="169"/>
        <v>10520.374112506826</v>
      </c>
    </row>
    <row r="3568" spans="1:4" x14ac:dyDescent="0.25">
      <c r="A3568">
        <v>3663</v>
      </c>
      <c r="B3568">
        <f t="shared" si="167"/>
        <v>9157.5</v>
      </c>
      <c r="C3568">
        <f t="shared" si="168"/>
        <v>1365.001365001365</v>
      </c>
      <c r="D3568">
        <f t="shared" si="169"/>
        <v>10522.501365001364</v>
      </c>
    </row>
    <row r="3569" spans="1:4" x14ac:dyDescent="0.25">
      <c r="A3569">
        <v>3664</v>
      </c>
      <c r="B3569">
        <f t="shared" si="167"/>
        <v>9160</v>
      </c>
      <c r="C3569">
        <f t="shared" si="168"/>
        <v>1364.6288209606987</v>
      </c>
      <c r="D3569">
        <f t="shared" si="169"/>
        <v>10524.628820960699</v>
      </c>
    </row>
    <row r="3570" spans="1:4" x14ac:dyDescent="0.25">
      <c r="A3570">
        <v>3665</v>
      </c>
      <c r="B3570">
        <f t="shared" si="167"/>
        <v>9162.5</v>
      </c>
      <c r="C3570">
        <f t="shared" si="168"/>
        <v>1364.256480218281</v>
      </c>
      <c r="D3570">
        <f t="shared" si="169"/>
        <v>10526.756480218281</v>
      </c>
    </row>
    <row r="3571" spans="1:4" x14ac:dyDescent="0.25">
      <c r="A3571">
        <v>3666</v>
      </c>
      <c r="B3571">
        <f t="shared" si="167"/>
        <v>9165</v>
      </c>
      <c r="C3571">
        <f t="shared" si="168"/>
        <v>1363.8843426077469</v>
      </c>
      <c r="D3571">
        <f t="shared" si="169"/>
        <v>10528.884342607747</v>
      </c>
    </row>
    <row r="3572" spans="1:4" x14ac:dyDescent="0.25">
      <c r="A3572">
        <v>3667</v>
      </c>
      <c r="B3572">
        <f t="shared" si="167"/>
        <v>9167.5</v>
      </c>
      <c r="C3572">
        <f t="shared" si="168"/>
        <v>1363.5124079629124</v>
      </c>
      <c r="D3572">
        <f t="shared" si="169"/>
        <v>10531.012407962913</v>
      </c>
    </row>
    <row r="3573" spans="1:4" x14ac:dyDescent="0.25">
      <c r="A3573">
        <v>3668</v>
      </c>
      <c r="B3573">
        <f t="shared" si="167"/>
        <v>9170</v>
      </c>
      <c r="C3573">
        <f t="shared" si="168"/>
        <v>1363.1406761177755</v>
      </c>
      <c r="D3573">
        <f t="shared" si="169"/>
        <v>10533.140676117775</v>
      </c>
    </row>
    <row r="3574" spans="1:4" x14ac:dyDescent="0.25">
      <c r="A3574">
        <v>3669</v>
      </c>
      <c r="B3574">
        <f t="shared" si="167"/>
        <v>9172.5</v>
      </c>
      <c r="C3574">
        <f t="shared" si="168"/>
        <v>1362.7691469065139</v>
      </c>
      <c r="D3574">
        <f t="shared" si="169"/>
        <v>10535.269146906514</v>
      </c>
    </row>
    <row r="3575" spans="1:4" x14ac:dyDescent="0.25">
      <c r="A3575">
        <v>3670</v>
      </c>
      <c r="B3575">
        <f t="shared" si="167"/>
        <v>9175</v>
      </c>
      <c r="C3575">
        <f t="shared" si="168"/>
        <v>1362.3978201634877</v>
      </c>
      <c r="D3575">
        <f t="shared" si="169"/>
        <v>10537.397820163487</v>
      </c>
    </row>
    <row r="3576" spans="1:4" x14ac:dyDescent="0.25">
      <c r="A3576">
        <v>3671</v>
      </c>
      <c r="B3576">
        <f t="shared" si="167"/>
        <v>9177.5</v>
      </c>
      <c r="C3576">
        <f t="shared" si="168"/>
        <v>1362.0266957232361</v>
      </c>
      <c r="D3576">
        <f t="shared" si="169"/>
        <v>10539.526695723236</v>
      </c>
    </row>
    <row r="3577" spans="1:4" x14ac:dyDescent="0.25">
      <c r="A3577">
        <v>3672</v>
      </c>
      <c r="B3577">
        <f t="shared" si="167"/>
        <v>9180</v>
      </c>
      <c r="C3577">
        <f t="shared" si="168"/>
        <v>1361.6557734204794</v>
      </c>
      <c r="D3577">
        <f t="shared" si="169"/>
        <v>10541.65577342048</v>
      </c>
    </row>
    <row r="3578" spans="1:4" x14ac:dyDescent="0.25">
      <c r="A3578">
        <v>3673</v>
      </c>
      <c r="B3578">
        <f t="shared" si="167"/>
        <v>9182.5</v>
      </c>
      <c r="C3578">
        <f t="shared" si="168"/>
        <v>1361.2850530901171</v>
      </c>
      <c r="D3578">
        <f t="shared" si="169"/>
        <v>10543.785053090118</v>
      </c>
    </row>
    <row r="3579" spans="1:4" x14ac:dyDescent="0.25">
      <c r="A3579">
        <v>3674</v>
      </c>
      <c r="B3579">
        <f t="shared" si="167"/>
        <v>9185</v>
      </c>
      <c r="C3579">
        <f t="shared" si="168"/>
        <v>1360.9145345672291</v>
      </c>
      <c r="D3579">
        <f t="shared" si="169"/>
        <v>10545.91453456723</v>
      </c>
    </row>
    <row r="3580" spans="1:4" x14ac:dyDescent="0.25">
      <c r="A3580">
        <v>3675</v>
      </c>
      <c r="B3580">
        <f t="shared" si="167"/>
        <v>9187.5</v>
      </c>
      <c r="C3580">
        <f t="shared" si="168"/>
        <v>1360.5442176870749</v>
      </c>
      <c r="D3580">
        <f t="shared" si="169"/>
        <v>10548.044217687075</v>
      </c>
    </row>
    <row r="3581" spans="1:4" x14ac:dyDescent="0.25">
      <c r="A3581">
        <v>3676</v>
      </c>
      <c r="B3581">
        <f t="shared" si="167"/>
        <v>9190</v>
      </c>
      <c r="C3581">
        <f t="shared" si="168"/>
        <v>1360.1741022850924</v>
      </c>
      <c r="D3581">
        <f t="shared" si="169"/>
        <v>10550.174102285093</v>
      </c>
    </row>
    <row r="3582" spans="1:4" x14ac:dyDescent="0.25">
      <c r="A3582">
        <v>3677</v>
      </c>
      <c r="B3582">
        <f t="shared" si="167"/>
        <v>9192.5</v>
      </c>
      <c r="C3582">
        <f t="shared" si="168"/>
        <v>1359.8041881968998</v>
      </c>
      <c r="D3582">
        <f t="shared" si="169"/>
        <v>10552.3041881969</v>
      </c>
    </row>
    <row r="3583" spans="1:4" x14ac:dyDescent="0.25">
      <c r="A3583">
        <v>3678</v>
      </c>
      <c r="B3583">
        <f t="shared" si="167"/>
        <v>9195</v>
      </c>
      <c r="C3583">
        <f t="shared" si="168"/>
        <v>1359.4344752582927</v>
      </c>
      <c r="D3583">
        <f t="shared" si="169"/>
        <v>10554.434475258293</v>
      </c>
    </row>
    <row r="3584" spans="1:4" x14ac:dyDescent="0.25">
      <c r="A3584">
        <v>3679</v>
      </c>
      <c r="B3584">
        <f t="shared" si="167"/>
        <v>9197.5</v>
      </c>
      <c r="C3584">
        <f t="shared" si="168"/>
        <v>1359.064963305246</v>
      </c>
      <c r="D3584">
        <f t="shared" si="169"/>
        <v>10556.564963305245</v>
      </c>
    </row>
    <row r="3585" spans="1:4" x14ac:dyDescent="0.25">
      <c r="A3585">
        <v>3680</v>
      </c>
      <c r="B3585">
        <f t="shared" si="167"/>
        <v>9200</v>
      </c>
      <c r="C3585">
        <f t="shared" si="168"/>
        <v>1358.695652173913</v>
      </c>
      <c r="D3585">
        <f t="shared" si="169"/>
        <v>10558.695652173912</v>
      </c>
    </row>
    <row r="3586" spans="1:4" x14ac:dyDescent="0.25">
      <c r="A3586">
        <v>3681</v>
      </c>
      <c r="B3586">
        <f t="shared" si="167"/>
        <v>9202.5</v>
      </c>
      <c r="C3586">
        <f t="shared" si="168"/>
        <v>1358.3265417006248</v>
      </c>
      <c r="D3586">
        <f t="shared" si="169"/>
        <v>10560.826541700624</v>
      </c>
    </row>
    <row r="3587" spans="1:4" x14ac:dyDescent="0.25">
      <c r="A3587">
        <v>3682</v>
      </c>
      <c r="B3587">
        <f t="shared" si="167"/>
        <v>9205</v>
      </c>
      <c r="C3587">
        <f t="shared" si="168"/>
        <v>1357.9576317218903</v>
      </c>
      <c r="D3587">
        <f t="shared" si="169"/>
        <v>10562.957631721891</v>
      </c>
    </row>
    <row r="3588" spans="1:4" x14ac:dyDescent="0.25">
      <c r="A3588">
        <v>3683</v>
      </c>
      <c r="B3588">
        <f t="shared" si="167"/>
        <v>9207.5</v>
      </c>
      <c r="C3588">
        <f t="shared" si="168"/>
        <v>1357.5889220743959</v>
      </c>
      <c r="D3588">
        <f t="shared" si="169"/>
        <v>10565.088922074396</v>
      </c>
    </row>
    <row r="3589" spans="1:4" x14ac:dyDescent="0.25">
      <c r="A3589">
        <v>3684</v>
      </c>
      <c r="B3589">
        <f t="shared" si="167"/>
        <v>9210</v>
      </c>
      <c r="C3589">
        <f t="shared" si="168"/>
        <v>1357.2204125950054</v>
      </c>
      <c r="D3589">
        <f t="shared" si="169"/>
        <v>10567.220412595005</v>
      </c>
    </row>
    <row r="3590" spans="1:4" x14ac:dyDescent="0.25">
      <c r="A3590">
        <v>3685</v>
      </c>
      <c r="B3590">
        <f t="shared" ref="B3590:B3653" si="170">(A3590/2)*$D$1</f>
        <v>9212.5</v>
      </c>
      <c r="C3590">
        <f t="shared" si="168"/>
        <v>1356.8521031207599</v>
      </c>
      <c r="D3590">
        <f t="shared" si="169"/>
        <v>10569.35210312076</v>
      </c>
    </row>
    <row r="3591" spans="1:4" x14ac:dyDescent="0.25">
      <c r="A3591">
        <v>3686</v>
      </c>
      <c r="B3591">
        <f t="shared" si="170"/>
        <v>9215</v>
      </c>
      <c r="C3591">
        <f t="shared" si="168"/>
        <v>1356.4839934888769</v>
      </c>
      <c r="D3591">
        <f t="shared" si="169"/>
        <v>10571.483993488877</v>
      </c>
    </row>
    <row r="3592" spans="1:4" x14ac:dyDescent="0.25">
      <c r="A3592">
        <v>3687</v>
      </c>
      <c r="B3592">
        <f t="shared" si="170"/>
        <v>9217.5</v>
      </c>
      <c r="C3592">
        <f t="shared" si="168"/>
        <v>1356.1160835367507</v>
      </c>
      <c r="D3592">
        <f t="shared" si="169"/>
        <v>10573.61608353675</v>
      </c>
    </row>
    <row r="3593" spans="1:4" x14ac:dyDescent="0.25">
      <c r="A3593">
        <v>3688</v>
      </c>
      <c r="B3593">
        <f t="shared" si="170"/>
        <v>9220</v>
      </c>
      <c r="C3593">
        <f t="shared" si="168"/>
        <v>1355.7483731019522</v>
      </c>
      <c r="D3593">
        <f t="shared" si="169"/>
        <v>10575.748373101953</v>
      </c>
    </row>
    <row r="3594" spans="1:4" x14ac:dyDescent="0.25">
      <c r="A3594">
        <v>3689</v>
      </c>
      <c r="B3594">
        <f t="shared" si="170"/>
        <v>9222.5</v>
      </c>
      <c r="C3594">
        <f t="shared" si="168"/>
        <v>1355.3808620222283</v>
      </c>
      <c r="D3594">
        <f t="shared" si="169"/>
        <v>10577.880862022228</v>
      </c>
    </row>
    <row r="3595" spans="1:4" x14ac:dyDescent="0.25">
      <c r="A3595">
        <v>3690</v>
      </c>
      <c r="B3595">
        <f t="shared" si="170"/>
        <v>9225</v>
      </c>
      <c r="C3595">
        <f t="shared" ref="C3595:C3658" si="171">$F$1*$B$1/A3595</f>
        <v>1355.0135501355014</v>
      </c>
      <c r="D3595">
        <f t="shared" ref="D3595:D3658" si="172">B3595+C3595</f>
        <v>10580.013550135502</v>
      </c>
    </row>
    <row r="3596" spans="1:4" x14ac:dyDescent="0.25">
      <c r="A3596">
        <v>3691</v>
      </c>
      <c r="B3596">
        <f t="shared" si="170"/>
        <v>9227.5</v>
      </c>
      <c r="C3596">
        <f t="shared" si="171"/>
        <v>1354.64643727987</v>
      </c>
      <c r="D3596">
        <f t="shared" si="172"/>
        <v>10582.146437279869</v>
      </c>
    </row>
    <row r="3597" spans="1:4" x14ac:dyDescent="0.25">
      <c r="A3597">
        <v>3692</v>
      </c>
      <c r="B3597">
        <f t="shared" si="170"/>
        <v>9230</v>
      </c>
      <c r="C3597">
        <f t="shared" si="171"/>
        <v>1354.2795232936078</v>
      </c>
      <c r="D3597">
        <f t="shared" si="172"/>
        <v>10584.279523293608</v>
      </c>
    </row>
    <row r="3598" spans="1:4" x14ac:dyDescent="0.25">
      <c r="A3598">
        <v>3693</v>
      </c>
      <c r="B3598">
        <f t="shared" si="170"/>
        <v>9232.5</v>
      </c>
      <c r="C3598">
        <f t="shared" si="171"/>
        <v>1353.9128080151638</v>
      </c>
      <c r="D3598">
        <f t="shared" si="172"/>
        <v>10586.412808015164</v>
      </c>
    </row>
    <row r="3599" spans="1:4" x14ac:dyDescent="0.25">
      <c r="A3599">
        <v>3694</v>
      </c>
      <c r="B3599">
        <f t="shared" si="170"/>
        <v>9235</v>
      </c>
      <c r="C3599">
        <f t="shared" si="171"/>
        <v>1353.546291283162</v>
      </c>
      <c r="D3599">
        <f t="shared" si="172"/>
        <v>10588.546291283163</v>
      </c>
    </row>
    <row r="3600" spans="1:4" x14ac:dyDescent="0.25">
      <c r="A3600">
        <v>3695</v>
      </c>
      <c r="B3600">
        <f t="shared" si="170"/>
        <v>9237.5</v>
      </c>
      <c r="C3600">
        <f t="shared" si="171"/>
        <v>1353.1799729364006</v>
      </c>
      <c r="D3600">
        <f t="shared" si="172"/>
        <v>10590.679972936401</v>
      </c>
    </row>
    <row r="3601" spans="1:4" x14ac:dyDescent="0.25">
      <c r="A3601">
        <v>3696</v>
      </c>
      <c r="B3601">
        <f t="shared" si="170"/>
        <v>9240</v>
      </c>
      <c r="C3601">
        <f t="shared" si="171"/>
        <v>1352.8138528138529</v>
      </c>
      <c r="D3601">
        <f t="shared" si="172"/>
        <v>10592.813852813853</v>
      </c>
    </row>
    <row r="3602" spans="1:4" x14ac:dyDescent="0.25">
      <c r="A3602">
        <v>3697</v>
      </c>
      <c r="B3602">
        <f t="shared" si="170"/>
        <v>9242.5</v>
      </c>
      <c r="C3602">
        <f t="shared" si="171"/>
        <v>1352.447930754666</v>
      </c>
      <c r="D3602">
        <f t="shared" si="172"/>
        <v>10594.947930754666</v>
      </c>
    </row>
    <row r="3603" spans="1:4" x14ac:dyDescent="0.25">
      <c r="A3603">
        <v>3698</v>
      </c>
      <c r="B3603">
        <f t="shared" si="170"/>
        <v>9245</v>
      </c>
      <c r="C3603">
        <f t="shared" si="171"/>
        <v>1352.0822065981611</v>
      </c>
      <c r="D3603">
        <f t="shared" si="172"/>
        <v>10597.082206598161</v>
      </c>
    </row>
    <row r="3604" spans="1:4" x14ac:dyDescent="0.25">
      <c r="A3604">
        <v>3699</v>
      </c>
      <c r="B3604">
        <f t="shared" si="170"/>
        <v>9247.5</v>
      </c>
      <c r="C3604">
        <f t="shared" si="171"/>
        <v>1351.7166801838334</v>
      </c>
      <c r="D3604">
        <f t="shared" si="172"/>
        <v>10599.216680183834</v>
      </c>
    </row>
    <row r="3605" spans="1:4" x14ac:dyDescent="0.25">
      <c r="A3605">
        <v>3700</v>
      </c>
      <c r="B3605">
        <f t="shared" si="170"/>
        <v>9250</v>
      </c>
      <c r="C3605">
        <f t="shared" si="171"/>
        <v>1351.3513513513512</v>
      </c>
      <c r="D3605">
        <f t="shared" si="172"/>
        <v>10601.351351351352</v>
      </c>
    </row>
    <row r="3606" spans="1:4" x14ac:dyDescent="0.25">
      <c r="A3606">
        <v>3701</v>
      </c>
      <c r="B3606">
        <f t="shared" si="170"/>
        <v>9252.5</v>
      </c>
      <c r="C3606">
        <f t="shared" si="171"/>
        <v>1350.9862199405566</v>
      </c>
      <c r="D3606">
        <f t="shared" si="172"/>
        <v>10603.486219940556</v>
      </c>
    </row>
    <row r="3607" spans="1:4" x14ac:dyDescent="0.25">
      <c r="A3607">
        <v>3702</v>
      </c>
      <c r="B3607">
        <f t="shared" si="170"/>
        <v>9255</v>
      </c>
      <c r="C3607">
        <f t="shared" si="171"/>
        <v>1350.6212857914641</v>
      </c>
      <c r="D3607">
        <f t="shared" si="172"/>
        <v>10605.621285791463</v>
      </c>
    </row>
    <row r="3608" spans="1:4" x14ac:dyDescent="0.25">
      <c r="A3608">
        <v>3703</v>
      </c>
      <c r="B3608">
        <f t="shared" si="170"/>
        <v>9257.5</v>
      </c>
      <c r="C3608">
        <f t="shared" si="171"/>
        <v>1350.2565487442614</v>
      </c>
      <c r="D3608">
        <f t="shared" si="172"/>
        <v>10607.756548744261</v>
      </c>
    </row>
    <row r="3609" spans="1:4" x14ac:dyDescent="0.25">
      <c r="A3609">
        <v>3704</v>
      </c>
      <c r="B3609">
        <f t="shared" si="170"/>
        <v>9260</v>
      </c>
      <c r="C3609">
        <f t="shared" si="171"/>
        <v>1349.8920086393089</v>
      </c>
      <c r="D3609">
        <f t="shared" si="172"/>
        <v>10609.892008639308</v>
      </c>
    </row>
    <row r="3610" spans="1:4" x14ac:dyDescent="0.25">
      <c r="A3610">
        <v>3705</v>
      </c>
      <c r="B3610">
        <f t="shared" si="170"/>
        <v>9262.5</v>
      </c>
      <c r="C3610">
        <f t="shared" si="171"/>
        <v>1349.5276653171391</v>
      </c>
      <c r="D3610">
        <f t="shared" si="172"/>
        <v>10612.027665317139</v>
      </c>
    </row>
    <row r="3611" spans="1:4" x14ac:dyDescent="0.25">
      <c r="A3611">
        <v>3706</v>
      </c>
      <c r="B3611">
        <f t="shared" si="170"/>
        <v>9265</v>
      </c>
      <c r="C3611">
        <f t="shared" si="171"/>
        <v>1349.1635186184565</v>
      </c>
      <c r="D3611">
        <f t="shared" si="172"/>
        <v>10614.163518618456</v>
      </c>
    </row>
    <row r="3612" spans="1:4" x14ac:dyDescent="0.25">
      <c r="A3612">
        <v>3707</v>
      </c>
      <c r="B3612">
        <f t="shared" si="170"/>
        <v>9267.5</v>
      </c>
      <c r="C3612">
        <f t="shared" si="171"/>
        <v>1348.7995683841382</v>
      </c>
      <c r="D3612">
        <f t="shared" si="172"/>
        <v>10616.299568384138</v>
      </c>
    </row>
    <row r="3613" spans="1:4" x14ac:dyDescent="0.25">
      <c r="A3613">
        <v>3708</v>
      </c>
      <c r="B3613">
        <f t="shared" si="170"/>
        <v>9270</v>
      </c>
      <c r="C3613">
        <f t="shared" si="171"/>
        <v>1348.4358144552318</v>
      </c>
      <c r="D3613">
        <f t="shared" si="172"/>
        <v>10618.435814455232</v>
      </c>
    </row>
    <row r="3614" spans="1:4" x14ac:dyDescent="0.25">
      <c r="A3614">
        <v>3709</v>
      </c>
      <c r="B3614">
        <f t="shared" si="170"/>
        <v>9272.5</v>
      </c>
      <c r="C3614">
        <f t="shared" si="171"/>
        <v>1348.0722566729576</v>
      </c>
      <c r="D3614">
        <f t="shared" si="172"/>
        <v>10620.572256672958</v>
      </c>
    </row>
    <row r="3615" spans="1:4" x14ac:dyDescent="0.25">
      <c r="A3615">
        <v>3710</v>
      </c>
      <c r="B3615">
        <f t="shared" si="170"/>
        <v>9275</v>
      </c>
      <c r="C3615">
        <f t="shared" si="171"/>
        <v>1347.7088948787061</v>
      </c>
      <c r="D3615">
        <f t="shared" si="172"/>
        <v>10622.708894878706</v>
      </c>
    </row>
    <row r="3616" spans="1:4" x14ac:dyDescent="0.25">
      <c r="A3616">
        <v>3711</v>
      </c>
      <c r="B3616">
        <f t="shared" si="170"/>
        <v>9277.5</v>
      </c>
      <c r="C3616">
        <f t="shared" si="171"/>
        <v>1347.3457289140395</v>
      </c>
      <c r="D3616">
        <f t="shared" si="172"/>
        <v>10624.845728914039</v>
      </c>
    </row>
    <row r="3617" spans="1:4" x14ac:dyDescent="0.25">
      <c r="A3617">
        <v>3712</v>
      </c>
      <c r="B3617">
        <f t="shared" si="170"/>
        <v>9280</v>
      </c>
      <c r="C3617">
        <f t="shared" si="171"/>
        <v>1346.9827586206898</v>
      </c>
      <c r="D3617">
        <f t="shared" si="172"/>
        <v>10626.98275862069</v>
      </c>
    </row>
    <row r="3618" spans="1:4" x14ac:dyDescent="0.25">
      <c r="A3618">
        <v>3713</v>
      </c>
      <c r="B3618">
        <f t="shared" si="170"/>
        <v>9282.5</v>
      </c>
      <c r="C3618">
        <f t="shared" si="171"/>
        <v>1346.6199838405603</v>
      </c>
      <c r="D3618">
        <f t="shared" si="172"/>
        <v>10629.119983840561</v>
      </c>
    </row>
    <row r="3619" spans="1:4" x14ac:dyDescent="0.25">
      <c r="A3619">
        <v>3714</v>
      </c>
      <c r="B3619">
        <f t="shared" si="170"/>
        <v>9285</v>
      </c>
      <c r="C3619">
        <f t="shared" si="171"/>
        <v>1346.2574044157243</v>
      </c>
      <c r="D3619">
        <f t="shared" si="172"/>
        <v>10631.257404415725</v>
      </c>
    </row>
    <row r="3620" spans="1:4" x14ac:dyDescent="0.25">
      <c r="A3620">
        <v>3715</v>
      </c>
      <c r="B3620">
        <f t="shared" si="170"/>
        <v>9287.5</v>
      </c>
      <c r="C3620">
        <f t="shared" si="171"/>
        <v>1345.8950201884254</v>
      </c>
      <c r="D3620">
        <f t="shared" si="172"/>
        <v>10633.395020188425</v>
      </c>
    </row>
    <row r="3621" spans="1:4" x14ac:dyDescent="0.25">
      <c r="A3621">
        <v>3716</v>
      </c>
      <c r="B3621">
        <f t="shared" si="170"/>
        <v>9290</v>
      </c>
      <c r="C3621">
        <f t="shared" si="171"/>
        <v>1345.5328310010764</v>
      </c>
      <c r="D3621">
        <f t="shared" si="172"/>
        <v>10635.532831001077</v>
      </c>
    </row>
    <row r="3622" spans="1:4" x14ac:dyDescent="0.25">
      <c r="A3622">
        <v>3717</v>
      </c>
      <c r="B3622">
        <f t="shared" si="170"/>
        <v>9292.5</v>
      </c>
      <c r="C3622">
        <f t="shared" si="171"/>
        <v>1345.1708366962605</v>
      </c>
      <c r="D3622">
        <f t="shared" si="172"/>
        <v>10637.670836696261</v>
      </c>
    </row>
    <row r="3623" spans="1:4" x14ac:dyDescent="0.25">
      <c r="A3623">
        <v>3718</v>
      </c>
      <c r="B3623">
        <f t="shared" si="170"/>
        <v>9295</v>
      </c>
      <c r="C3623">
        <f t="shared" si="171"/>
        <v>1344.8090371167293</v>
      </c>
      <c r="D3623">
        <f t="shared" si="172"/>
        <v>10639.809037116729</v>
      </c>
    </row>
    <row r="3624" spans="1:4" x14ac:dyDescent="0.25">
      <c r="A3624">
        <v>3719</v>
      </c>
      <c r="B3624">
        <f t="shared" si="170"/>
        <v>9297.5</v>
      </c>
      <c r="C3624">
        <f t="shared" si="171"/>
        <v>1344.4474321054047</v>
      </c>
      <c r="D3624">
        <f t="shared" si="172"/>
        <v>10641.947432105404</v>
      </c>
    </row>
    <row r="3625" spans="1:4" x14ac:dyDescent="0.25">
      <c r="A3625">
        <v>3720</v>
      </c>
      <c r="B3625">
        <f t="shared" si="170"/>
        <v>9300</v>
      </c>
      <c r="C3625">
        <f t="shared" si="171"/>
        <v>1344.0860215053763</v>
      </c>
      <c r="D3625">
        <f t="shared" si="172"/>
        <v>10644.086021505376</v>
      </c>
    </row>
    <row r="3626" spans="1:4" x14ac:dyDescent="0.25">
      <c r="A3626">
        <v>3721</v>
      </c>
      <c r="B3626">
        <f t="shared" si="170"/>
        <v>9302.5</v>
      </c>
      <c r="C3626">
        <f t="shared" si="171"/>
        <v>1343.7248051599033</v>
      </c>
      <c r="D3626">
        <f t="shared" si="172"/>
        <v>10646.224805159904</v>
      </c>
    </row>
    <row r="3627" spans="1:4" x14ac:dyDescent="0.25">
      <c r="A3627">
        <v>3722</v>
      </c>
      <c r="B3627">
        <f t="shared" si="170"/>
        <v>9305</v>
      </c>
      <c r="C3627">
        <f t="shared" si="171"/>
        <v>1343.3637829124127</v>
      </c>
      <c r="D3627">
        <f t="shared" si="172"/>
        <v>10648.363782912413</v>
      </c>
    </row>
    <row r="3628" spans="1:4" x14ac:dyDescent="0.25">
      <c r="A3628">
        <v>3723</v>
      </c>
      <c r="B3628">
        <f t="shared" si="170"/>
        <v>9307.5</v>
      </c>
      <c r="C3628">
        <f t="shared" si="171"/>
        <v>1343.0029546065002</v>
      </c>
      <c r="D3628">
        <f t="shared" si="172"/>
        <v>10650.5029546065</v>
      </c>
    </row>
    <row r="3629" spans="1:4" x14ac:dyDescent="0.25">
      <c r="A3629">
        <v>3724</v>
      </c>
      <c r="B3629">
        <f t="shared" si="170"/>
        <v>9310</v>
      </c>
      <c r="C3629">
        <f t="shared" si="171"/>
        <v>1342.6423200859292</v>
      </c>
      <c r="D3629">
        <f t="shared" si="172"/>
        <v>10652.64232008593</v>
      </c>
    </row>
    <row r="3630" spans="1:4" x14ac:dyDescent="0.25">
      <c r="A3630">
        <v>3725</v>
      </c>
      <c r="B3630">
        <f t="shared" si="170"/>
        <v>9312.5</v>
      </c>
      <c r="C3630">
        <f t="shared" si="171"/>
        <v>1342.2818791946308</v>
      </c>
      <c r="D3630">
        <f t="shared" si="172"/>
        <v>10654.78187919463</v>
      </c>
    </row>
    <row r="3631" spans="1:4" x14ac:dyDescent="0.25">
      <c r="A3631">
        <v>3726</v>
      </c>
      <c r="B3631">
        <f t="shared" si="170"/>
        <v>9315</v>
      </c>
      <c r="C3631">
        <f t="shared" si="171"/>
        <v>1341.9216317767043</v>
      </c>
      <c r="D3631">
        <f t="shared" si="172"/>
        <v>10656.921631776704</v>
      </c>
    </row>
    <row r="3632" spans="1:4" x14ac:dyDescent="0.25">
      <c r="A3632">
        <v>3727</v>
      </c>
      <c r="B3632">
        <f t="shared" si="170"/>
        <v>9317.5</v>
      </c>
      <c r="C3632">
        <f t="shared" si="171"/>
        <v>1341.5615776764153</v>
      </c>
      <c r="D3632">
        <f t="shared" si="172"/>
        <v>10659.061577676415</v>
      </c>
    </row>
    <row r="3633" spans="1:4" x14ac:dyDescent="0.25">
      <c r="A3633">
        <v>3728</v>
      </c>
      <c r="B3633">
        <f t="shared" si="170"/>
        <v>9320</v>
      </c>
      <c r="C3633">
        <f t="shared" si="171"/>
        <v>1341.2017167381973</v>
      </c>
      <c r="D3633">
        <f t="shared" si="172"/>
        <v>10661.201716738196</v>
      </c>
    </row>
    <row r="3634" spans="1:4" x14ac:dyDescent="0.25">
      <c r="A3634">
        <v>3729</v>
      </c>
      <c r="B3634">
        <f t="shared" si="170"/>
        <v>9322.5</v>
      </c>
      <c r="C3634">
        <f t="shared" si="171"/>
        <v>1340.8420488066506</v>
      </c>
      <c r="D3634">
        <f t="shared" si="172"/>
        <v>10663.342048806651</v>
      </c>
    </row>
    <row r="3635" spans="1:4" x14ac:dyDescent="0.25">
      <c r="A3635">
        <v>3730</v>
      </c>
      <c r="B3635">
        <f t="shared" si="170"/>
        <v>9325</v>
      </c>
      <c r="C3635">
        <f t="shared" si="171"/>
        <v>1340.4825737265417</v>
      </c>
      <c r="D3635">
        <f t="shared" si="172"/>
        <v>10665.482573726542</v>
      </c>
    </row>
    <row r="3636" spans="1:4" x14ac:dyDescent="0.25">
      <c r="A3636">
        <v>3731</v>
      </c>
      <c r="B3636">
        <f t="shared" si="170"/>
        <v>9327.5</v>
      </c>
      <c r="C3636">
        <f t="shared" si="171"/>
        <v>1340.1232913428034</v>
      </c>
      <c r="D3636">
        <f t="shared" si="172"/>
        <v>10667.623291342803</v>
      </c>
    </row>
    <row r="3637" spans="1:4" x14ac:dyDescent="0.25">
      <c r="A3637">
        <v>3732</v>
      </c>
      <c r="B3637">
        <f t="shared" si="170"/>
        <v>9330</v>
      </c>
      <c r="C3637">
        <f t="shared" si="171"/>
        <v>1339.7642015005358</v>
      </c>
      <c r="D3637">
        <f t="shared" si="172"/>
        <v>10669.764201500537</v>
      </c>
    </row>
    <row r="3638" spans="1:4" x14ac:dyDescent="0.25">
      <c r="A3638">
        <v>3733</v>
      </c>
      <c r="B3638">
        <f t="shared" si="170"/>
        <v>9332.5</v>
      </c>
      <c r="C3638">
        <f t="shared" si="171"/>
        <v>1339.405304045004</v>
      </c>
      <c r="D3638">
        <f t="shared" si="172"/>
        <v>10671.905304045004</v>
      </c>
    </row>
    <row r="3639" spans="1:4" x14ac:dyDescent="0.25">
      <c r="A3639">
        <v>3734</v>
      </c>
      <c r="B3639">
        <f t="shared" si="170"/>
        <v>9335</v>
      </c>
      <c r="C3639">
        <f t="shared" si="171"/>
        <v>1339.046598821639</v>
      </c>
      <c r="D3639">
        <f t="shared" si="172"/>
        <v>10674.046598821638</v>
      </c>
    </row>
    <row r="3640" spans="1:4" x14ac:dyDescent="0.25">
      <c r="A3640">
        <v>3735</v>
      </c>
      <c r="B3640">
        <f t="shared" si="170"/>
        <v>9337.5</v>
      </c>
      <c r="C3640">
        <f t="shared" si="171"/>
        <v>1338.6880856760374</v>
      </c>
      <c r="D3640">
        <f t="shared" si="172"/>
        <v>10676.188085676038</v>
      </c>
    </row>
    <row r="3641" spans="1:4" x14ac:dyDescent="0.25">
      <c r="A3641">
        <v>3736</v>
      </c>
      <c r="B3641">
        <f t="shared" si="170"/>
        <v>9340</v>
      </c>
      <c r="C3641">
        <f t="shared" si="171"/>
        <v>1338.3297644539614</v>
      </c>
      <c r="D3641">
        <f t="shared" si="172"/>
        <v>10678.329764453962</v>
      </c>
    </row>
    <row r="3642" spans="1:4" x14ac:dyDescent="0.25">
      <c r="A3642">
        <v>3737</v>
      </c>
      <c r="B3642">
        <f t="shared" si="170"/>
        <v>9342.5</v>
      </c>
      <c r="C3642">
        <f t="shared" si="171"/>
        <v>1337.971635001338</v>
      </c>
      <c r="D3642">
        <f t="shared" si="172"/>
        <v>10680.471635001339</v>
      </c>
    </row>
    <row r="3643" spans="1:4" x14ac:dyDescent="0.25">
      <c r="A3643">
        <v>3738</v>
      </c>
      <c r="B3643">
        <f t="shared" si="170"/>
        <v>9345</v>
      </c>
      <c r="C3643">
        <f t="shared" si="171"/>
        <v>1337.6136971642591</v>
      </c>
      <c r="D3643">
        <f t="shared" si="172"/>
        <v>10682.613697164259</v>
      </c>
    </row>
    <row r="3644" spans="1:4" x14ac:dyDescent="0.25">
      <c r="A3644">
        <v>3739</v>
      </c>
      <c r="B3644">
        <f t="shared" si="170"/>
        <v>9347.5</v>
      </c>
      <c r="C3644">
        <f t="shared" si="171"/>
        <v>1337.255950788981</v>
      </c>
      <c r="D3644">
        <f t="shared" si="172"/>
        <v>10684.755950788982</v>
      </c>
    </row>
    <row r="3645" spans="1:4" x14ac:dyDescent="0.25">
      <c r="A3645">
        <v>3740</v>
      </c>
      <c r="B3645">
        <f t="shared" si="170"/>
        <v>9350</v>
      </c>
      <c r="C3645">
        <f t="shared" si="171"/>
        <v>1336.8983957219252</v>
      </c>
      <c r="D3645">
        <f t="shared" si="172"/>
        <v>10686.898395721924</v>
      </c>
    </row>
    <row r="3646" spans="1:4" x14ac:dyDescent="0.25">
      <c r="A3646">
        <v>3741</v>
      </c>
      <c r="B3646">
        <f t="shared" si="170"/>
        <v>9352.5</v>
      </c>
      <c r="C3646">
        <f t="shared" si="171"/>
        <v>1336.5410318096765</v>
      </c>
      <c r="D3646">
        <f t="shared" si="172"/>
        <v>10689.041031809676</v>
      </c>
    </row>
    <row r="3647" spans="1:4" x14ac:dyDescent="0.25">
      <c r="A3647">
        <v>3742</v>
      </c>
      <c r="B3647">
        <f t="shared" si="170"/>
        <v>9355</v>
      </c>
      <c r="C3647">
        <f t="shared" si="171"/>
        <v>1336.1838588989845</v>
      </c>
      <c r="D3647">
        <f t="shared" si="172"/>
        <v>10691.183858898985</v>
      </c>
    </row>
    <row r="3648" spans="1:4" x14ac:dyDescent="0.25">
      <c r="A3648">
        <v>3743</v>
      </c>
      <c r="B3648">
        <f t="shared" si="170"/>
        <v>9357.5</v>
      </c>
      <c r="C3648">
        <f t="shared" si="171"/>
        <v>1335.826876836762</v>
      </c>
      <c r="D3648">
        <f t="shared" si="172"/>
        <v>10693.326876836762</v>
      </c>
    </row>
    <row r="3649" spans="1:4" x14ac:dyDescent="0.25">
      <c r="A3649">
        <v>3744</v>
      </c>
      <c r="B3649">
        <f t="shared" si="170"/>
        <v>9360</v>
      </c>
      <c r="C3649">
        <f t="shared" si="171"/>
        <v>1335.4700854700855</v>
      </c>
      <c r="D3649">
        <f t="shared" si="172"/>
        <v>10695.470085470086</v>
      </c>
    </row>
    <row r="3650" spans="1:4" x14ac:dyDescent="0.25">
      <c r="A3650">
        <v>3745</v>
      </c>
      <c r="B3650">
        <f t="shared" si="170"/>
        <v>9362.5</v>
      </c>
      <c r="C3650">
        <f t="shared" si="171"/>
        <v>1335.1134846461948</v>
      </c>
      <c r="D3650">
        <f t="shared" si="172"/>
        <v>10697.613484646196</v>
      </c>
    </row>
    <row r="3651" spans="1:4" x14ac:dyDescent="0.25">
      <c r="A3651">
        <v>3746</v>
      </c>
      <c r="B3651">
        <f t="shared" si="170"/>
        <v>9365</v>
      </c>
      <c r="C3651">
        <f t="shared" si="171"/>
        <v>1334.7570742124933</v>
      </c>
      <c r="D3651">
        <f t="shared" si="172"/>
        <v>10699.757074212494</v>
      </c>
    </row>
    <row r="3652" spans="1:4" x14ac:dyDescent="0.25">
      <c r="A3652">
        <v>3747</v>
      </c>
      <c r="B3652">
        <f t="shared" si="170"/>
        <v>9367.5</v>
      </c>
      <c r="C3652">
        <f t="shared" si="171"/>
        <v>1334.4008540165466</v>
      </c>
      <c r="D3652">
        <f t="shared" si="172"/>
        <v>10701.900854016547</v>
      </c>
    </row>
    <row r="3653" spans="1:4" x14ac:dyDescent="0.25">
      <c r="A3653">
        <v>3748</v>
      </c>
      <c r="B3653">
        <f t="shared" si="170"/>
        <v>9370</v>
      </c>
      <c r="C3653">
        <f t="shared" si="171"/>
        <v>1334.0448239060831</v>
      </c>
      <c r="D3653">
        <f t="shared" si="172"/>
        <v>10704.044823906082</v>
      </c>
    </row>
    <row r="3654" spans="1:4" x14ac:dyDescent="0.25">
      <c r="A3654">
        <v>3749</v>
      </c>
      <c r="B3654">
        <f t="shared" ref="B3654:B3717" si="173">(A3654/2)*$D$1</f>
        <v>9372.5</v>
      </c>
      <c r="C3654">
        <f t="shared" si="171"/>
        <v>1333.6889837289943</v>
      </c>
      <c r="D3654">
        <f t="shared" si="172"/>
        <v>10706.188983728995</v>
      </c>
    </row>
    <row r="3655" spans="1:4" x14ac:dyDescent="0.25">
      <c r="A3655">
        <v>3750</v>
      </c>
      <c r="B3655">
        <f t="shared" si="173"/>
        <v>9375</v>
      </c>
      <c r="C3655">
        <f t="shared" si="171"/>
        <v>1333.3333333333333</v>
      </c>
      <c r="D3655">
        <f t="shared" si="172"/>
        <v>10708.333333333334</v>
      </c>
    </row>
    <row r="3656" spans="1:4" x14ac:dyDescent="0.25">
      <c r="A3656">
        <v>3751</v>
      </c>
      <c r="B3656">
        <f t="shared" si="173"/>
        <v>9377.5</v>
      </c>
      <c r="C3656">
        <f t="shared" si="171"/>
        <v>1332.9778725673154</v>
      </c>
      <c r="D3656">
        <f t="shared" si="172"/>
        <v>10710.477872567315</v>
      </c>
    </row>
    <row r="3657" spans="1:4" x14ac:dyDescent="0.25">
      <c r="A3657">
        <v>3752</v>
      </c>
      <c r="B3657">
        <f t="shared" si="173"/>
        <v>9380</v>
      </c>
      <c r="C3657">
        <f t="shared" si="171"/>
        <v>1332.6226012793177</v>
      </c>
      <c r="D3657">
        <f t="shared" si="172"/>
        <v>10712.622601279318</v>
      </c>
    </row>
    <row r="3658" spans="1:4" x14ac:dyDescent="0.25">
      <c r="A3658">
        <v>3753</v>
      </c>
      <c r="B3658">
        <f t="shared" si="173"/>
        <v>9382.5</v>
      </c>
      <c r="C3658">
        <f t="shared" si="171"/>
        <v>1332.2675193178791</v>
      </c>
      <c r="D3658">
        <f t="shared" si="172"/>
        <v>10714.767519317878</v>
      </c>
    </row>
    <row r="3659" spans="1:4" x14ac:dyDescent="0.25">
      <c r="A3659">
        <v>3754</v>
      </c>
      <c r="B3659">
        <f t="shared" si="173"/>
        <v>9385</v>
      </c>
      <c r="C3659">
        <f t="shared" ref="C3659:C3722" si="174">$F$1*$B$1/A3659</f>
        <v>1331.9126265316995</v>
      </c>
      <c r="D3659">
        <f t="shared" ref="D3659:D3722" si="175">B3659+C3659</f>
        <v>10716.912626531699</v>
      </c>
    </row>
    <row r="3660" spans="1:4" x14ac:dyDescent="0.25">
      <c r="A3660">
        <v>3755</v>
      </c>
      <c r="B3660">
        <f t="shared" si="173"/>
        <v>9387.5</v>
      </c>
      <c r="C3660">
        <f t="shared" si="174"/>
        <v>1331.5579227696405</v>
      </c>
      <c r="D3660">
        <f t="shared" si="175"/>
        <v>10719.05792276964</v>
      </c>
    </row>
    <row r="3661" spans="1:4" x14ac:dyDescent="0.25">
      <c r="A3661">
        <v>3756</v>
      </c>
      <c r="B3661">
        <f t="shared" si="173"/>
        <v>9390</v>
      </c>
      <c r="C3661">
        <f t="shared" si="174"/>
        <v>1331.2034078807242</v>
      </c>
      <c r="D3661">
        <f t="shared" si="175"/>
        <v>10721.203407880725</v>
      </c>
    </row>
    <row r="3662" spans="1:4" x14ac:dyDescent="0.25">
      <c r="A3662">
        <v>3757</v>
      </c>
      <c r="B3662">
        <f t="shared" si="173"/>
        <v>9392.5</v>
      </c>
      <c r="C3662">
        <f t="shared" si="174"/>
        <v>1330.8490817141337</v>
      </c>
      <c r="D3662">
        <f t="shared" si="175"/>
        <v>10723.349081714134</v>
      </c>
    </row>
    <row r="3663" spans="1:4" x14ac:dyDescent="0.25">
      <c r="A3663">
        <v>3758</v>
      </c>
      <c r="B3663">
        <f t="shared" si="173"/>
        <v>9395</v>
      </c>
      <c r="C3663">
        <f t="shared" si="174"/>
        <v>1330.4949441192123</v>
      </c>
      <c r="D3663">
        <f t="shared" si="175"/>
        <v>10725.494944119213</v>
      </c>
    </row>
    <row r="3664" spans="1:4" x14ac:dyDescent="0.25">
      <c r="A3664">
        <v>3759</v>
      </c>
      <c r="B3664">
        <f t="shared" si="173"/>
        <v>9397.5</v>
      </c>
      <c r="C3664">
        <f t="shared" si="174"/>
        <v>1330.1409949454642</v>
      </c>
      <c r="D3664">
        <f t="shared" si="175"/>
        <v>10727.640994945465</v>
      </c>
    </row>
    <row r="3665" spans="1:4" x14ac:dyDescent="0.25">
      <c r="A3665">
        <v>3760</v>
      </c>
      <c r="B3665">
        <f t="shared" si="173"/>
        <v>9400</v>
      </c>
      <c r="C3665">
        <f t="shared" si="174"/>
        <v>1329.7872340425531</v>
      </c>
      <c r="D3665">
        <f t="shared" si="175"/>
        <v>10729.787234042553</v>
      </c>
    </row>
    <row r="3666" spans="1:4" x14ac:dyDescent="0.25">
      <c r="A3666">
        <v>3761</v>
      </c>
      <c r="B3666">
        <f t="shared" si="173"/>
        <v>9402.5</v>
      </c>
      <c r="C3666">
        <f t="shared" si="174"/>
        <v>1329.4336612603031</v>
      </c>
      <c r="D3666">
        <f t="shared" si="175"/>
        <v>10731.933661260304</v>
      </c>
    </row>
    <row r="3667" spans="1:4" x14ac:dyDescent="0.25">
      <c r="A3667">
        <v>3762</v>
      </c>
      <c r="B3667">
        <f t="shared" si="173"/>
        <v>9405</v>
      </c>
      <c r="C3667">
        <f t="shared" si="174"/>
        <v>1329.0802764486975</v>
      </c>
      <c r="D3667">
        <f t="shared" si="175"/>
        <v>10734.080276448698</v>
      </c>
    </row>
    <row r="3668" spans="1:4" x14ac:dyDescent="0.25">
      <c r="A3668">
        <v>3763</v>
      </c>
      <c r="B3668">
        <f t="shared" si="173"/>
        <v>9407.5</v>
      </c>
      <c r="C3668">
        <f t="shared" si="174"/>
        <v>1328.7270794578794</v>
      </c>
      <c r="D3668">
        <f t="shared" si="175"/>
        <v>10736.22707945788</v>
      </c>
    </row>
    <row r="3669" spans="1:4" x14ac:dyDescent="0.25">
      <c r="A3669">
        <v>3764</v>
      </c>
      <c r="B3669">
        <f t="shared" si="173"/>
        <v>9410</v>
      </c>
      <c r="C3669">
        <f t="shared" si="174"/>
        <v>1328.374070138151</v>
      </c>
      <c r="D3669">
        <f t="shared" si="175"/>
        <v>10738.37407013815</v>
      </c>
    </row>
    <row r="3670" spans="1:4" x14ac:dyDescent="0.25">
      <c r="A3670">
        <v>3765</v>
      </c>
      <c r="B3670">
        <f t="shared" si="173"/>
        <v>9412.5</v>
      </c>
      <c r="C3670">
        <f t="shared" si="174"/>
        <v>1328.0212483399735</v>
      </c>
      <c r="D3670">
        <f t="shared" si="175"/>
        <v>10740.521248339974</v>
      </c>
    </row>
    <row r="3671" spans="1:4" x14ac:dyDescent="0.25">
      <c r="A3671">
        <v>3766</v>
      </c>
      <c r="B3671">
        <f t="shared" si="173"/>
        <v>9415</v>
      </c>
      <c r="C3671">
        <f t="shared" si="174"/>
        <v>1327.668613913967</v>
      </c>
      <c r="D3671">
        <f t="shared" si="175"/>
        <v>10742.668613913967</v>
      </c>
    </row>
    <row r="3672" spans="1:4" x14ac:dyDescent="0.25">
      <c r="A3672">
        <v>3767</v>
      </c>
      <c r="B3672">
        <f t="shared" si="173"/>
        <v>9417.5</v>
      </c>
      <c r="C3672">
        <f t="shared" si="174"/>
        <v>1327.3161667109105</v>
      </c>
      <c r="D3672">
        <f t="shared" si="175"/>
        <v>10744.816166710911</v>
      </c>
    </row>
    <row r="3673" spans="1:4" x14ac:dyDescent="0.25">
      <c r="A3673">
        <v>3768</v>
      </c>
      <c r="B3673">
        <f t="shared" si="173"/>
        <v>9420</v>
      </c>
      <c r="C3673">
        <f t="shared" si="174"/>
        <v>1326.963906581741</v>
      </c>
      <c r="D3673">
        <f t="shared" si="175"/>
        <v>10746.963906581741</v>
      </c>
    </row>
    <row r="3674" spans="1:4" x14ac:dyDescent="0.25">
      <c r="A3674">
        <v>3769</v>
      </c>
      <c r="B3674">
        <f t="shared" si="173"/>
        <v>9422.5</v>
      </c>
      <c r="C3674">
        <f t="shared" si="174"/>
        <v>1326.6118333775537</v>
      </c>
      <c r="D3674">
        <f t="shared" si="175"/>
        <v>10749.111833377554</v>
      </c>
    </row>
    <row r="3675" spans="1:4" x14ac:dyDescent="0.25">
      <c r="A3675">
        <v>3770</v>
      </c>
      <c r="B3675">
        <f t="shared" si="173"/>
        <v>9425</v>
      </c>
      <c r="C3675">
        <f t="shared" si="174"/>
        <v>1326.2599469496022</v>
      </c>
      <c r="D3675">
        <f t="shared" si="175"/>
        <v>10751.259946949602</v>
      </c>
    </row>
    <row r="3676" spans="1:4" x14ac:dyDescent="0.25">
      <c r="A3676">
        <v>3771</v>
      </c>
      <c r="B3676">
        <f t="shared" si="173"/>
        <v>9427.5</v>
      </c>
      <c r="C3676">
        <f t="shared" si="174"/>
        <v>1325.9082471492973</v>
      </c>
      <c r="D3676">
        <f t="shared" si="175"/>
        <v>10753.408247149297</v>
      </c>
    </row>
    <row r="3677" spans="1:4" x14ac:dyDescent="0.25">
      <c r="A3677">
        <v>3772</v>
      </c>
      <c r="B3677">
        <f t="shared" si="173"/>
        <v>9430</v>
      </c>
      <c r="C3677">
        <f t="shared" si="174"/>
        <v>1325.5567338282078</v>
      </c>
      <c r="D3677">
        <f t="shared" si="175"/>
        <v>10755.556733828207</v>
      </c>
    </row>
    <row r="3678" spans="1:4" x14ac:dyDescent="0.25">
      <c r="A3678">
        <v>3773</v>
      </c>
      <c r="B3678">
        <f t="shared" si="173"/>
        <v>9432.5</v>
      </c>
      <c r="C3678">
        <f t="shared" si="174"/>
        <v>1325.2054068380598</v>
      </c>
      <c r="D3678">
        <f t="shared" si="175"/>
        <v>10757.70540683806</v>
      </c>
    </row>
    <row r="3679" spans="1:4" x14ac:dyDescent="0.25">
      <c r="A3679">
        <v>3774</v>
      </c>
      <c r="B3679">
        <f t="shared" si="173"/>
        <v>9435</v>
      </c>
      <c r="C3679">
        <f t="shared" si="174"/>
        <v>1324.8542660307367</v>
      </c>
      <c r="D3679">
        <f t="shared" si="175"/>
        <v>10759.854266030736</v>
      </c>
    </row>
    <row r="3680" spans="1:4" x14ac:dyDescent="0.25">
      <c r="A3680">
        <v>3775</v>
      </c>
      <c r="B3680">
        <f t="shared" si="173"/>
        <v>9437.5</v>
      </c>
      <c r="C3680">
        <f t="shared" si="174"/>
        <v>1324.5033112582782</v>
      </c>
      <c r="D3680">
        <f t="shared" si="175"/>
        <v>10762.003311258279</v>
      </c>
    </row>
    <row r="3681" spans="1:4" x14ac:dyDescent="0.25">
      <c r="A3681">
        <v>3776</v>
      </c>
      <c r="B3681">
        <f t="shared" si="173"/>
        <v>9440</v>
      </c>
      <c r="C3681">
        <f t="shared" si="174"/>
        <v>1324.1525423728813</v>
      </c>
      <c r="D3681">
        <f t="shared" si="175"/>
        <v>10764.152542372882</v>
      </c>
    </row>
    <row r="3682" spans="1:4" x14ac:dyDescent="0.25">
      <c r="A3682">
        <v>3777</v>
      </c>
      <c r="B3682">
        <f t="shared" si="173"/>
        <v>9442.5</v>
      </c>
      <c r="C3682">
        <f t="shared" si="174"/>
        <v>1323.8019592268997</v>
      </c>
      <c r="D3682">
        <f t="shared" si="175"/>
        <v>10766.301959226899</v>
      </c>
    </row>
    <row r="3683" spans="1:4" x14ac:dyDescent="0.25">
      <c r="A3683">
        <v>3778</v>
      </c>
      <c r="B3683">
        <f t="shared" si="173"/>
        <v>9445</v>
      </c>
      <c r="C3683">
        <f t="shared" si="174"/>
        <v>1323.4515616728427</v>
      </c>
      <c r="D3683">
        <f t="shared" si="175"/>
        <v>10768.451561672842</v>
      </c>
    </row>
    <row r="3684" spans="1:4" x14ac:dyDescent="0.25">
      <c r="A3684">
        <v>3779</v>
      </c>
      <c r="B3684">
        <f t="shared" si="173"/>
        <v>9447.5</v>
      </c>
      <c r="C3684">
        <f t="shared" si="174"/>
        <v>1323.1013495633765</v>
      </c>
      <c r="D3684">
        <f t="shared" si="175"/>
        <v>10770.601349563376</v>
      </c>
    </row>
    <row r="3685" spans="1:4" x14ac:dyDescent="0.25">
      <c r="A3685">
        <v>3780</v>
      </c>
      <c r="B3685">
        <f t="shared" si="173"/>
        <v>9450</v>
      </c>
      <c r="C3685">
        <f t="shared" si="174"/>
        <v>1322.7513227513227</v>
      </c>
      <c r="D3685">
        <f t="shared" si="175"/>
        <v>10772.751322751323</v>
      </c>
    </row>
    <row r="3686" spans="1:4" x14ac:dyDescent="0.25">
      <c r="A3686">
        <v>3781</v>
      </c>
      <c r="B3686">
        <f t="shared" si="173"/>
        <v>9452.5</v>
      </c>
      <c r="C3686">
        <f t="shared" si="174"/>
        <v>1322.4014810896588</v>
      </c>
      <c r="D3686">
        <f t="shared" si="175"/>
        <v>10774.901481089659</v>
      </c>
    </row>
    <row r="3687" spans="1:4" x14ac:dyDescent="0.25">
      <c r="A3687">
        <v>3782</v>
      </c>
      <c r="B3687">
        <f t="shared" si="173"/>
        <v>9455</v>
      </c>
      <c r="C3687">
        <f t="shared" si="174"/>
        <v>1322.0518244315176</v>
      </c>
      <c r="D3687">
        <f t="shared" si="175"/>
        <v>10777.051824431517</v>
      </c>
    </row>
    <row r="3688" spans="1:4" x14ac:dyDescent="0.25">
      <c r="A3688">
        <v>3783</v>
      </c>
      <c r="B3688">
        <f t="shared" si="173"/>
        <v>9457.5</v>
      </c>
      <c r="C3688">
        <f t="shared" si="174"/>
        <v>1321.7023526301878</v>
      </c>
      <c r="D3688">
        <f t="shared" si="175"/>
        <v>10779.202352630187</v>
      </c>
    </row>
    <row r="3689" spans="1:4" x14ac:dyDescent="0.25">
      <c r="A3689">
        <v>3784</v>
      </c>
      <c r="B3689">
        <f t="shared" si="173"/>
        <v>9460</v>
      </c>
      <c r="C3689">
        <f t="shared" si="174"/>
        <v>1321.3530655391121</v>
      </c>
      <c r="D3689">
        <f t="shared" si="175"/>
        <v>10781.353065539111</v>
      </c>
    </row>
    <row r="3690" spans="1:4" x14ac:dyDescent="0.25">
      <c r="A3690">
        <v>3785</v>
      </c>
      <c r="B3690">
        <f t="shared" si="173"/>
        <v>9462.5</v>
      </c>
      <c r="C3690">
        <f t="shared" si="174"/>
        <v>1321.003963011889</v>
      </c>
      <c r="D3690">
        <f t="shared" si="175"/>
        <v>10783.503963011888</v>
      </c>
    </row>
    <row r="3691" spans="1:4" x14ac:dyDescent="0.25">
      <c r="A3691">
        <v>3786</v>
      </c>
      <c r="B3691">
        <f t="shared" si="173"/>
        <v>9465</v>
      </c>
      <c r="C3691">
        <f t="shared" si="174"/>
        <v>1320.6550449022716</v>
      </c>
      <c r="D3691">
        <f t="shared" si="175"/>
        <v>10785.655044902272</v>
      </c>
    </row>
    <row r="3692" spans="1:4" x14ac:dyDescent="0.25">
      <c r="A3692">
        <v>3787</v>
      </c>
      <c r="B3692">
        <f t="shared" si="173"/>
        <v>9467.5</v>
      </c>
      <c r="C3692">
        <f t="shared" si="174"/>
        <v>1320.3063110641669</v>
      </c>
      <c r="D3692">
        <f t="shared" si="175"/>
        <v>10787.806311064167</v>
      </c>
    </row>
    <row r="3693" spans="1:4" x14ac:dyDescent="0.25">
      <c r="A3693">
        <v>3788</v>
      </c>
      <c r="B3693">
        <f t="shared" si="173"/>
        <v>9470</v>
      </c>
      <c r="C3693">
        <f t="shared" si="174"/>
        <v>1319.9577613516367</v>
      </c>
      <c r="D3693">
        <f t="shared" si="175"/>
        <v>10789.957761351638</v>
      </c>
    </row>
    <row r="3694" spans="1:4" x14ac:dyDescent="0.25">
      <c r="A3694">
        <v>3789</v>
      </c>
      <c r="B3694">
        <f t="shared" si="173"/>
        <v>9472.5</v>
      </c>
      <c r="C3694">
        <f t="shared" si="174"/>
        <v>1319.6093956188968</v>
      </c>
      <c r="D3694">
        <f t="shared" si="175"/>
        <v>10792.109395618896</v>
      </c>
    </row>
    <row r="3695" spans="1:4" x14ac:dyDescent="0.25">
      <c r="A3695">
        <v>3790</v>
      </c>
      <c r="B3695">
        <f t="shared" si="173"/>
        <v>9475</v>
      </c>
      <c r="C3695">
        <f t="shared" si="174"/>
        <v>1319.2612137203166</v>
      </c>
      <c r="D3695">
        <f t="shared" si="175"/>
        <v>10794.261213720316</v>
      </c>
    </row>
    <row r="3696" spans="1:4" x14ac:dyDescent="0.25">
      <c r="A3696">
        <v>3791</v>
      </c>
      <c r="B3696">
        <f t="shared" si="173"/>
        <v>9477.5</v>
      </c>
      <c r="C3696">
        <f t="shared" si="174"/>
        <v>1318.9132155104194</v>
      </c>
      <c r="D3696">
        <f t="shared" si="175"/>
        <v>10796.41321551042</v>
      </c>
    </row>
    <row r="3697" spans="1:4" x14ac:dyDescent="0.25">
      <c r="A3697">
        <v>3792</v>
      </c>
      <c r="B3697">
        <f t="shared" si="173"/>
        <v>9480</v>
      </c>
      <c r="C3697">
        <f t="shared" si="174"/>
        <v>1318.5654008438819</v>
      </c>
      <c r="D3697">
        <f t="shared" si="175"/>
        <v>10798.565400843881</v>
      </c>
    </row>
    <row r="3698" spans="1:4" x14ac:dyDescent="0.25">
      <c r="A3698">
        <v>3793</v>
      </c>
      <c r="B3698">
        <f t="shared" si="173"/>
        <v>9482.5</v>
      </c>
      <c r="C3698">
        <f t="shared" si="174"/>
        <v>1318.2177695755338</v>
      </c>
      <c r="D3698">
        <f t="shared" si="175"/>
        <v>10800.717769575534</v>
      </c>
    </row>
    <row r="3699" spans="1:4" x14ac:dyDescent="0.25">
      <c r="A3699">
        <v>3794</v>
      </c>
      <c r="B3699">
        <f t="shared" si="173"/>
        <v>9485</v>
      </c>
      <c r="C3699">
        <f t="shared" si="174"/>
        <v>1317.8703215603584</v>
      </c>
      <c r="D3699">
        <f t="shared" si="175"/>
        <v>10802.870321560358</v>
      </c>
    </row>
    <row r="3700" spans="1:4" x14ac:dyDescent="0.25">
      <c r="A3700">
        <v>3795</v>
      </c>
      <c r="B3700">
        <f t="shared" si="173"/>
        <v>9487.5</v>
      </c>
      <c r="C3700">
        <f t="shared" si="174"/>
        <v>1317.5230566534915</v>
      </c>
      <c r="D3700">
        <f t="shared" si="175"/>
        <v>10805.023056653492</v>
      </c>
    </row>
    <row r="3701" spans="1:4" x14ac:dyDescent="0.25">
      <c r="A3701">
        <v>3796</v>
      </c>
      <c r="B3701">
        <f t="shared" si="173"/>
        <v>9490</v>
      </c>
      <c r="C3701">
        <f t="shared" si="174"/>
        <v>1317.1759747102212</v>
      </c>
      <c r="D3701">
        <f t="shared" si="175"/>
        <v>10807.175974710221</v>
      </c>
    </row>
    <row r="3702" spans="1:4" x14ac:dyDescent="0.25">
      <c r="A3702">
        <v>3797</v>
      </c>
      <c r="B3702">
        <f t="shared" si="173"/>
        <v>9492.5</v>
      </c>
      <c r="C3702">
        <f t="shared" si="174"/>
        <v>1316.8290755859889</v>
      </c>
      <c r="D3702">
        <f t="shared" si="175"/>
        <v>10809.329075585989</v>
      </c>
    </row>
    <row r="3703" spans="1:4" x14ac:dyDescent="0.25">
      <c r="A3703">
        <v>3798</v>
      </c>
      <c r="B3703">
        <f t="shared" si="173"/>
        <v>9495</v>
      </c>
      <c r="C3703">
        <f t="shared" si="174"/>
        <v>1316.4823591363877</v>
      </c>
      <c r="D3703">
        <f t="shared" si="175"/>
        <v>10811.482359136387</v>
      </c>
    </row>
    <row r="3704" spans="1:4" x14ac:dyDescent="0.25">
      <c r="A3704">
        <v>3799</v>
      </c>
      <c r="B3704">
        <f t="shared" si="173"/>
        <v>9497.5</v>
      </c>
      <c r="C3704">
        <f t="shared" si="174"/>
        <v>1316.1358252171624</v>
      </c>
      <c r="D3704">
        <f t="shared" si="175"/>
        <v>10813.635825217163</v>
      </c>
    </row>
    <row r="3705" spans="1:4" x14ac:dyDescent="0.25">
      <c r="A3705">
        <v>3800</v>
      </c>
      <c r="B3705">
        <f t="shared" si="173"/>
        <v>9500</v>
      </c>
      <c r="C3705">
        <f t="shared" si="174"/>
        <v>1315.7894736842106</v>
      </c>
      <c r="D3705">
        <f t="shared" si="175"/>
        <v>10815.78947368421</v>
      </c>
    </row>
    <row r="3706" spans="1:4" x14ac:dyDescent="0.25">
      <c r="A3706">
        <v>3801</v>
      </c>
      <c r="B3706">
        <f t="shared" si="173"/>
        <v>9502.5</v>
      </c>
      <c r="C3706">
        <f t="shared" si="174"/>
        <v>1315.4433043935805</v>
      </c>
      <c r="D3706">
        <f t="shared" si="175"/>
        <v>10817.943304393581</v>
      </c>
    </row>
    <row r="3707" spans="1:4" x14ac:dyDescent="0.25">
      <c r="A3707">
        <v>3802</v>
      </c>
      <c r="B3707">
        <f t="shared" si="173"/>
        <v>9505</v>
      </c>
      <c r="C3707">
        <f t="shared" si="174"/>
        <v>1315.0973172014728</v>
      </c>
      <c r="D3707">
        <f t="shared" si="175"/>
        <v>10820.097317201473</v>
      </c>
    </row>
    <row r="3708" spans="1:4" x14ac:dyDescent="0.25">
      <c r="A3708">
        <v>3803</v>
      </c>
      <c r="B3708">
        <f t="shared" si="173"/>
        <v>9507.5</v>
      </c>
      <c r="C3708">
        <f t="shared" si="174"/>
        <v>1314.7515119642387</v>
      </c>
      <c r="D3708">
        <f t="shared" si="175"/>
        <v>10822.251511964239</v>
      </c>
    </row>
    <row r="3709" spans="1:4" x14ac:dyDescent="0.25">
      <c r="A3709">
        <v>3804</v>
      </c>
      <c r="B3709">
        <f t="shared" si="173"/>
        <v>9510</v>
      </c>
      <c r="C3709">
        <f t="shared" si="174"/>
        <v>1314.4058885383806</v>
      </c>
      <c r="D3709">
        <f t="shared" si="175"/>
        <v>10824.40588853838</v>
      </c>
    </row>
    <row r="3710" spans="1:4" x14ac:dyDescent="0.25">
      <c r="A3710">
        <v>3805</v>
      </c>
      <c r="B3710">
        <f t="shared" si="173"/>
        <v>9512.5</v>
      </c>
      <c r="C3710">
        <f t="shared" si="174"/>
        <v>1314.060446780552</v>
      </c>
      <c r="D3710">
        <f t="shared" si="175"/>
        <v>10826.560446780552</v>
      </c>
    </row>
    <row r="3711" spans="1:4" x14ac:dyDescent="0.25">
      <c r="A3711">
        <v>3806</v>
      </c>
      <c r="B3711">
        <f t="shared" si="173"/>
        <v>9515</v>
      </c>
      <c r="C3711">
        <f t="shared" si="174"/>
        <v>1313.7151865475564</v>
      </c>
      <c r="D3711">
        <f t="shared" si="175"/>
        <v>10828.715186547557</v>
      </c>
    </row>
    <row r="3712" spans="1:4" x14ac:dyDescent="0.25">
      <c r="A3712">
        <v>3807</v>
      </c>
      <c r="B3712">
        <f t="shared" si="173"/>
        <v>9517.5</v>
      </c>
      <c r="C3712">
        <f t="shared" si="174"/>
        <v>1313.3701076963489</v>
      </c>
      <c r="D3712">
        <f t="shared" si="175"/>
        <v>10830.870107696348</v>
      </c>
    </row>
    <row r="3713" spans="1:4" x14ac:dyDescent="0.25">
      <c r="A3713">
        <v>3808</v>
      </c>
      <c r="B3713">
        <f t="shared" si="173"/>
        <v>9520</v>
      </c>
      <c r="C3713">
        <f t="shared" si="174"/>
        <v>1313.0252100840337</v>
      </c>
      <c r="D3713">
        <f t="shared" si="175"/>
        <v>10833.025210084033</v>
      </c>
    </row>
    <row r="3714" spans="1:4" x14ac:dyDescent="0.25">
      <c r="A3714">
        <v>3809</v>
      </c>
      <c r="B3714">
        <f t="shared" si="173"/>
        <v>9522.5</v>
      </c>
      <c r="C3714">
        <f t="shared" si="174"/>
        <v>1312.6804935678656</v>
      </c>
      <c r="D3714">
        <f t="shared" si="175"/>
        <v>10835.180493567867</v>
      </c>
    </row>
    <row r="3715" spans="1:4" x14ac:dyDescent="0.25">
      <c r="A3715">
        <v>3810</v>
      </c>
      <c r="B3715">
        <f t="shared" si="173"/>
        <v>9525</v>
      </c>
      <c r="C3715">
        <f t="shared" si="174"/>
        <v>1312.3359580052493</v>
      </c>
      <c r="D3715">
        <f t="shared" si="175"/>
        <v>10837.335958005249</v>
      </c>
    </row>
    <row r="3716" spans="1:4" x14ac:dyDescent="0.25">
      <c r="A3716">
        <v>3811</v>
      </c>
      <c r="B3716">
        <f t="shared" si="173"/>
        <v>9527.5</v>
      </c>
      <c r="C3716">
        <f t="shared" si="174"/>
        <v>1311.9916032537392</v>
      </c>
      <c r="D3716">
        <f t="shared" si="175"/>
        <v>10839.491603253739</v>
      </c>
    </row>
    <row r="3717" spans="1:4" x14ac:dyDescent="0.25">
      <c r="A3717">
        <v>3812</v>
      </c>
      <c r="B3717">
        <f t="shared" si="173"/>
        <v>9530</v>
      </c>
      <c r="C3717">
        <f t="shared" si="174"/>
        <v>1311.6474291710388</v>
      </c>
      <c r="D3717">
        <f t="shared" si="175"/>
        <v>10841.647429171038</v>
      </c>
    </row>
    <row r="3718" spans="1:4" x14ac:dyDescent="0.25">
      <c r="A3718">
        <v>3813</v>
      </c>
      <c r="B3718">
        <f t="shared" ref="B3718:B3781" si="176">(A3718/2)*$D$1</f>
        <v>9532.5</v>
      </c>
      <c r="C3718">
        <f t="shared" si="174"/>
        <v>1311.3034356150013</v>
      </c>
      <c r="D3718">
        <f t="shared" si="175"/>
        <v>10843.803435615002</v>
      </c>
    </row>
    <row r="3719" spans="1:4" x14ac:dyDescent="0.25">
      <c r="A3719">
        <v>3814</v>
      </c>
      <c r="B3719">
        <f t="shared" si="176"/>
        <v>9535</v>
      </c>
      <c r="C3719">
        <f t="shared" si="174"/>
        <v>1310.9596224436286</v>
      </c>
      <c r="D3719">
        <f t="shared" si="175"/>
        <v>10845.959622443628</v>
      </c>
    </row>
    <row r="3720" spans="1:4" x14ac:dyDescent="0.25">
      <c r="A3720">
        <v>3815</v>
      </c>
      <c r="B3720">
        <f t="shared" si="176"/>
        <v>9537.5</v>
      </c>
      <c r="C3720">
        <f t="shared" si="174"/>
        <v>1310.615989515072</v>
      </c>
      <c r="D3720">
        <f t="shared" si="175"/>
        <v>10848.115989515072</v>
      </c>
    </row>
    <row r="3721" spans="1:4" x14ac:dyDescent="0.25">
      <c r="A3721">
        <v>3816</v>
      </c>
      <c r="B3721">
        <f t="shared" si="176"/>
        <v>9540</v>
      </c>
      <c r="C3721">
        <f t="shared" si="174"/>
        <v>1310.2725366876309</v>
      </c>
      <c r="D3721">
        <f t="shared" si="175"/>
        <v>10850.272536687631</v>
      </c>
    </row>
    <row r="3722" spans="1:4" x14ac:dyDescent="0.25">
      <c r="A3722">
        <v>3817</v>
      </c>
      <c r="B3722">
        <f t="shared" si="176"/>
        <v>9542.5</v>
      </c>
      <c r="C3722">
        <f t="shared" si="174"/>
        <v>1309.9292638197537</v>
      </c>
      <c r="D3722">
        <f t="shared" si="175"/>
        <v>10852.429263819753</v>
      </c>
    </row>
    <row r="3723" spans="1:4" x14ac:dyDescent="0.25">
      <c r="A3723">
        <v>3818</v>
      </c>
      <c r="B3723">
        <f t="shared" si="176"/>
        <v>9545</v>
      </c>
      <c r="C3723">
        <f t="shared" ref="C3723:C3786" si="177">$F$1*$B$1/A3723</f>
        <v>1309.5861707700367</v>
      </c>
      <c r="D3723">
        <f t="shared" ref="D3723:D3786" si="178">B3723+C3723</f>
        <v>10854.586170770037</v>
      </c>
    </row>
    <row r="3724" spans="1:4" x14ac:dyDescent="0.25">
      <c r="A3724">
        <v>3819</v>
      </c>
      <c r="B3724">
        <f t="shared" si="176"/>
        <v>9547.5</v>
      </c>
      <c r="C3724">
        <f t="shared" si="177"/>
        <v>1309.2432573972244</v>
      </c>
      <c r="D3724">
        <f t="shared" si="178"/>
        <v>10856.743257397224</v>
      </c>
    </row>
    <row r="3725" spans="1:4" x14ac:dyDescent="0.25">
      <c r="A3725">
        <v>3820</v>
      </c>
      <c r="B3725">
        <f t="shared" si="176"/>
        <v>9550</v>
      </c>
      <c r="C3725">
        <f t="shared" si="177"/>
        <v>1308.9005235602094</v>
      </c>
      <c r="D3725">
        <f t="shared" si="178"/>
        <v>10858.900523560209</v>
      </c>
    </row>
    <row r="3726" spans="1:4" x14ac:dyDescent="0.25">
      <c r="A3726">
        <v>3821</v>
      </c>
      <c r="B3726">
        <f t="shared" si="176"/>
        <v>9552.5</v>
      </c>
      <c r="C3726">
        <f t="shared" si="177"/>
        <v>1308.5579691180319</v>
      </c>
      <c r="D3726">
        <f t="shared" si="178"/>
        <v>10861.057969118032</v>
      </c>
    </row>
    <row r="3727" spans="1:4" x14ac:dyDescent="0.25">
      <c r="A3727">
        <v>3822</v>
      </c>
      <c r="B3727">
        <f t="shared" si="176"/>
        <v>9555</v>
      </c>
      <c r="C3727">
        <f t="shared" si="177"/>
        <v>1308.2155939298796</v>
      </c>
      <c r="D3727">
        <f t="shared" si="178"/>
        <v>10863.215593929879</v>
      </c>
    </row>
    <row r="3728" spans="1:4" x14ac:dyDescent="0.25">
      <c r="A3728">
        <v>3823</v>
      </c>
      <c r="B3728">
        <f t="shared" si="176"/>
        <v>9557.5</v>
      </c>
      <c r="C3728">
        <f t="shared" si="177"/>
        <v>1307.8733978550877</v>
      </c>
      <c r="D3728">
        <f t="shared" si="178"/>
        <v>10865.373397855088</v>
      </c>
    </row>
    <row r="3729" spans="1:4" x14ac:dyDescent="0.25">
      <c r="A3729">
        <v>3824</v>
      </c>
      <c r="B3729">
        <f t="shared" si="176"/>
        <v>9560</v>
      </c>
      <c r="C3729">
        <f t="shared" si="177"/>
        <v>1307.5313807531381</v>
      </c>
      <c r="D3729">
        <f t="shared" si="178"/>
        <v>10867.531380753138</v>
      </c>
    </row>
    <row r="3730" spans="1:4" x14ac:dyDescent="0.25">
      <c r="A3730">
        <v>3825</v>
      </c>
      <c r="B3730">
        <f t="shared" si="176"/>
        <v>9562.5</v>
      </c>
      <c r="C3730">
        <f t="shared" si="177"/>
        <v>1307.18954248366</v>
      </c>
      <c r="D3730">
        <f t="shared" si="178"/>
        <v>10869.68954248366</v>
      </c>
    </row>
    <row r="3731" spans="1:4" x14ac:dyDescent="0.25">
      <c r="A3731">
        <v>3826</v>
      </c>
      <c r="B3731">
        <f t="shared" si="176"/>
        <v>9565</v>
      </c>
      <c r="C3731">
        <f t="shared" si="177"/>
        <v>1306.8478829064297</v>
      </c>
      <c r="D3731">
        <f t="shared" si="178"/>
        <v>10871.84788290643</v>
      </c>
    </row>
    <row r="3732" spans="1:4" x14ac:dyDescent="0.25">
      <c r="A3732">
        <v>3827</v>
      </c>
      <c r="B3732">
        <f t="shared" si="176"/>
        <v>9567.5</v>
      </c>
      <c r="C3732">
        <f t="shared" si="177"/>
        <v>1306.5064018813691</v>
      </c>
      <c r="D3732">
        <f t="shared" si="178"/>
        <v>10874.006401881368</v>
      </c>
    </row>
    <row r="3733" spans="1:4" x14ac:dyDescent="0.25">
      <c r="A3733">
        <v>3828</v>
      </c>
      <c r="B3733">
        <f t="shared" si="176"/>
        <v>9570</v>
      </c>
      <c r="C3733">
        <f t="shared" si="177"/>
        <v>1306.1650992685475</v>
      </c>
      <c r="D3733">
        <f t="shared" si="178"/>
        <v>10876.165099268548</v>
      </c>
    </row>
    <row r="3734" spans="1:4" x14ac:dyDescent="0.25">
      <c r="A3734">
        <v>3829</v>
      </c>
      <c r="B3734">
        <f t="shared" si="176"/>
        <v>9572.5</v>
      </c>
      <c r="C3734">
        <f t="shared" si="177"/>
        <v>1305.8239749281797</v>
      </c>
      <c r="D3734">
        <f t="shared" si="178"/>
        <v>10878.32397492818</v>
      </c>
    </row>
    <row r="3735" spans="1:4" x14ac:dyDescent="0.25">
      <c r="A3735">
        <v>3830</v>
      </c>
      <c r="B3735">
        <f t="shared" si="176"/>
        <v>9575</v>
      </c>
      <c r="C3735">
        <f t="shared" si="177"/>
        <v>1305.4830287206266</v>
      </c>
      <c r="D3735">
        <f t="shared" si="178"/>
        <v>10880.483028720626</v>
      </c>
    </row>
    <row r="3736" spans="1:4" x14ac:dyDescent="0.25">
      <c r="A3736">
        <v>3831</v>
      </c>
      <c r="B3736">
        <f t="shared" si="176"/>
        <v>9577.5</v>
      </c>
      <c r="C3736">
        <f t="shared" si="177"/>
        <v>1305.1422605063951</v>
      </c>
      <c r="D3736">
        <f t="shared" si="178"/>
        <v>10882.642260506394</v>
      </c>
    </row>
    <row r="3737" spans="1:4" x14ac:dyDescent="0.25">
      <c r="A3737">
        <v>3832</v>
      </c>
      <c r="B3737">
        <f t="shared" si="176"/>
        <v>9580</v>
      </c>
      <c r="C3737">
        <f t="shared" si="177"/>
        <v>1304.8016701461379</v>
      </c>
      <c r="D3737">
        <f t="shared" si="178"/>
        <v>10884.801670146138</v>
      </c>
    </row>
    <row r="3738" spans="1:4" x14ac:dyDescent="0.25">
      <c r="A3738">
        <v>3833</v>
      </c>
      <c r="B3738">
        <f t="shared" si="176"/>
        <v>9582.5</v>
      </c>
      <c r="C3738">
        <f t="shared" si="177"/>
        <v>1304.4612575006522</v>
      </c>
      <c r="D3738">
        <f t="shared" si="178"/>
        <v>10886.961257500652</v>
      </c>
    </row>
    <row r="3739" spans="1:4" x14ac:dyDescent="0.25">
      <c r="A3739">
        <v>3834</v>
      </c>
      <c r="B3739">
        <f t="shared" si="176"/>
        <v>9585</v>
      </c>
      <c r="C3739">
        <f t="shared" si="177"/>
        <v>1304.1210224308816</v>
      </c>
      <c r="D3739">
        <f t="shared" si="178"/>
        <v>10889.121022430882</v>
      </c>
    </row>
    <row r="3740" spans="1:4" x14ac:dyDescent="0.25">
      <c r="A3740">
        <v>3835</v>
      </c>
      <c r="B3740">
        <f t="shared" si="176"/>
        <v>9587.5</v>
      </c>
      <c r="C3740">
        <f t="shared" si="177"/>
        <v>1303.7809647979138</v>
      </c>
      <c r="D3740">
        <f t="shared" si="178"/>
        <v>10891.280964797914</v>
      </c>
    </row>
    <row r="3741" spans="1:4" x14ac:dyDescent="0.25">
      <c r="A3741">
        <v>3836</v>
      </c>
      <c r="B3741">
        <f t="shared" si="176"/>
        <v>9590</v>
      </c>
      <c r="C3741">
        <f t="shared" si="177"/>
        <v>1303.4410844629822</v>
      </c>
      <c r="D3741">
        <f t="shared" si="178"/>
        <v>10893.441084462982</v>
      </c>
    </row>
    <row r="3742" spans="1:4" x14ac:dyDescent="0.25">
      <c r="A3742">
        <v>3837</v>
      </c>
      <c r="B3742">
        <f t="shared" si="176"/>
        <v>9592.5</v>
      </c>
      <c r="C3742">
        <f t="shared" si="177"/>
        <v>1303.1013812874642</v>
      </c>
      <c r="D3742">
        <f t="shared" si="178"/>
        <v>10895.601381287464</v>
      </c>
    </row>
    <row r="3743" spans="1:4" x14ac:dyDescent="0.25">
      <c r="A3743">
        <v>3838</v>
      </c>
      <c r="B3743">
        <f t="shared" si="176"/>
        <v>9595</v>
      </c>
      <c r="C3743">
        <f t="shared" si="177"/>
        <v>1302.7618551328817</v>
      </c>
      <c r="D3743">
        <f t="shared" si="178"/>
        <v>10897.761855132881</v>
      </c>
    </row>
    <row r="3744" spans="1:4" x14ac:dyDescent="0.25">
      <c r="A3744">
        <v>3839</v>
      </c>
      <c r="B3744">
        <f t="shared" si="176"/>
        <v>9597.5</v>
      </c>
      <c r="C3744">
        <f t="shared" si="177"/>
        <v>1302.4225058609013</v>
      </c>
      <c r="D3744">
        <f t="shared" si="178"/>
        <v>10899.922505860901</v>
      </c>
    </row>
    <row r="3745" spans="1:4" x14ac:dyDescent="0.25">
      <c r="A3745">
        <v>3840</v>
      </c>
      <c r="B3745">
        <f t="shared" si="176"/>
        <v>9600</v>
      </c>
      <c r="C3745">
        <f t="shared" si="177"/>
        <v>1302.0833333333333</v>
      </c>
      <c r="D3745">
        <f t="shared" si="178"/>
        <v>10902.083333333334</v>
      </c>
    </row>
    <row r="3746" spans="1:4" x14ac:dyDescent="0.25">
      <c r="A3746">
        <v>3841</v>
      </c>
      <c r="B3746">
        <f t="shared" si="176"/>
        <v>9602.5</v>
      </c>
      <c r="C3746">
        <f t="shared" si="177"/>
        <v>1301.7443374121322</v>
      </c>
      <c r="D3746">
        <f t="shared" si="178"/>
        <v>10904.244337412132</v>
      </c>
    </row>
    <row r="3747" spans="1:4" x14ac:dyDescent="0.25">
      <c r="A3747">
        <v>3842</v>
      </c>
      <c r="B3747">
        <f t="shared" si="176"/>
        <v>9605</v>
      </c>
      <c r="C3747">
        <f t="shared" si="177"/>
        <v>1301.4055179593961</v>
      </c>
      <c r="D3747">
        <f t="shared" si="178"/>
        <v>10906.405517959396</v>
      </c>
    </row>
    <row r="3748" spans="1:4" x14ac:dyDescent="0.25">
      <c r="A3748">
        <v>3843</v>
      </c>
      <c r="B3748">
        <f t="shared" si="176"/>
        <v>9607.5</v>
      </c>
      <c r="C3748">
        <f t="shared" si="177"/>
        <v>1301.0668748373666</v>
      </c>
      <c r="D3748">
        <f t="shared" si="178"/>
        <v>10908.566874837366</v>
      </c>
    </row>
    <row r="3749" spans="1:4" x14ac:dyDescent="0.25">
      <c r="A3749">
        <v>3844</v>
      </c>
      <c r="B3749">
        <f t="shared" si="176"/>
        <v>9610</v>
      </c>
      <c r="C3749">
        <f t="shared" si="177"/>
        <v>1300.7284079084286</v>
      </c>
      <c r="D3749">
        <f t="shared" si="178"/>
        <v>10910.728407908429</v>
      </c>
    </row>
    <row r="3750" spans="1:4" x14ac:dyDescent="0.25">
      <c r="A3750">
        <v>3845</v>
      </c>
      <c r="B3750">
        <f t="shared" si="176"/>
        <v>9612.5</v>
      </c>
      <c r="C3750">
        <f t="shared" si="177"/>
        <v>1300.3901170351105</v>
      </c>
      <c r="D3750">
        <f t="shared" si="178"/>
        <v>10912.890117035111</v>
      </c>
    </row>
    <row r="3751" spans="1:4" x14ac:dyDescent="0.25">
      <c r="A3751">
        <v>3846</v>
      </c>
      <c r="B3751">
        <f t="shared" si="176"/>
        <v>9615</v>
      </c>
      <c r="C3751">
        <f t="shared" si="177"/>
        <v>1300.0520020800832</v>
      </c>
      <c r="D3751">
        <f t="shared" si="178"/>
        <v>10915.052002080083</v>
      </c>
    </row>
    <row r="3752" spans="1:4" x14ac:dyDescent="0.25">
      <c r="A3752">
        <v>3847</v>
      </c>
      <c r="B3752">
        <f t="shared" si="176"/>
        <v>9617.5</v>
      </c>
      <c r="C3752">
        <f t="shared" si="177"/>
        <v>1299.7140629061607</v>
      </c>
      <c r="D3752">
        <f t="shared" si="178"/>
        <v>10917.214062906161</v>
      </c>
    </row>
    <row r="3753" spans="1:4" x14ac:dyDescent="0.25">
      <c r="A3753">
        <v>3848</v>
      </c>
      <c r="B3753">
        <f t="shared" si="176"/>
        <v>9620</v>
      </c>
      <c r="C3753">
        <f t="shared" si="177"/>
        <v>1299.3762993762994</v>
      </c>
      <c r="D3753">
        <f t="shared" si="178"/>
        <v>10919.376299376299</v>
      </c>
    </row>
    <row r="3754" spans="1:4" x14ac:dyDescent="0.25">
      <c r="A3754">
        <v>3849</v>
      </c>
      <c r="B3754">
        <f t="shared" si="176"/>
        <v>9622.5</v>
      </c>
      <c r="C3754">
        <f t="shared" si="177"/>
        <v>1299.0387113535983</v>
      </c>
      <c r="D3754">
        <f t="shared" si="178"/>
        <v>10921.538711353598</v>
      </c>
    </row>
    <row r="3755" spans="1:4" x14ac:dyDescent="0.25">
      <c r="A3755">
        <v>3850</v>
      </c>
      <c r="B3755">
        <f t="shared" si="176"/>
        <v>9625</v>
      </c>
      <c r="C3755">
        <f t="shared" si="177"/>
        <v>1298.7012987012988</v>
      </c>
      <c r="D3755">
        <f t="shared" si="178"/>
        <v>10923.701298701299</v>
      </c>
    </row>
    <row r="3756" spans="1:4" x14ac:dyDescent="0.25">
      <c r="A3756">
        <v>3851</v>
      </c>
      <c r="B3756">
        <f t="shared" si="176"/>
        <v>9627.5</v>
      </c>
      <c r="C3756">
        <f t="shared" si="177"/>
        <v>1298.3640612827837</v>
      </c>
      <c r="D3756">
        <f t="shared" si="178"/>
        <v>10925.864061282784</v>
      </c>
    </row>
    <row r="3757" spans="1:4" x14ac:dyDescent="0.25">
      <c r="A3757">
        <v>3852</v>
      </c>
      <c r="B3757">
        <f t="shared" si="176"/>
        <v>9630</v>
      </c>
      <c r="C3757">
        <f t="shared" si="177"/>
        <v>1298.0269989615783</v>
      </c>
      <c r="D3757">
        <f t="shared" si="178"/>
        <v>10928.026998961579</v>
      </c>
    </row>
    <row r="3758" spans="1:4" x14ac:dyDescent="0.25">
      <c r="A3758">
        <v>3853</v>
      </c>
      <c r="B3758">
        <f t="shared" si="176"/>
        <v>9632.5</v>
      </c>
      <c r="C3758">
        <f t="shared" si="177"/>
        <v>1297.6901116013496</v>
      </c>
      <c r="D3758">
        <f t="shared" si="178"/>
        <v>10930.190111601351</v>
      </c>
    </row>
    <row r="3759" spans="1:4" x14ac:dyDescent="0.25">
      <c r="A3759">
        <v>3854</v>
      </c>
      <c r="B3759">
        <f t="shared" si="176"/>
        <v>9635</v>
      </c>
      <c r="C3759">
        <f t="shared" si="177"/>
        <v>1297.3533990659055</v>
      </c>
      <c r="D3759">
        <f t="shared" si="178"/>
        <v>10932.353399065905</v>
      </c>
    </row>
    <row r="3760" spans="1:4" x14ac:dyDescent="0.25">
      <c r="A3760">
        <v>3855</v>
      </c>
      <c r="B3760">
        <f t="shared" si="176"/>
        <v>9637.5</v>
      </c>
      <c r="C3760">
        <f t="shared" si="177"/>
        <v>1297.0168612191958</v>
      </c>
      <c r="D3760">
        <f t="shared" si="178"/>
        <v>10934.516861219196</v>
      </c>
    </row>
    <row r="3761" spans="1:4" x14ac:dyDescent="0.25">
      <c r="A3761">
        <v>3856</v>
      </c>
      <c r="B3761">
        <f t="shared" si="176"/>
        <v>9640</v>
      </c>
      <c r="C3761">
        <f t="shared" si="177"/>
        <v>1296.6804979253111</v>
      </c>
      <c r="D3761">
        <f t="shared" si="178"/>
        <v>10936.68049792531</v>
      </c>
    </row>
    <row r="3762" spans="1:4" x14ac:dyDescent="0.25">
      <c r="A3762">
        <v>3857</v>
      </c>
      <c r="B3762">
        <f t="shared" si="176"/>
        <v>9642.5</v>
      </c>
      <c r="C3762">
        <f t="shared" si="177"/>
        <v>1296.3443090484832</v>
      </c>
      <c r="D3762">
        <f t="shared" si="178"/>
        <v>10938.844309048483</v>
      </c>
    </row>
    <row r="3763" spans="1:4" x14ac:dyDescent="0.25">
      <c r="A3763">
        <v>3858</v>
      </c>
      <c r="B3763">
        <f t="shared" si="176"/>
        <v>9645</v>
      </c>
      <c r="C3763">
        <f t="shared" si="177"/>
        <v>1296.0082944530845</v>
      </c>
      <c r="D3763">
        <f t="shared" si="178"/>
        <v>10941.008294453084</v>
      </c>
    </row>
    <row r="3764" spans="1:4" x14ac:dyDescent="0.25">
      <c r="A3764">
        <v>3859</v>
      </c>
      <c r="B3764">
        <f t="shared" si="176"/>
        <v>9647.5</v>
      </c>
      <c r="C3764">
        <f t="shared" si="177"/>
        <v>1295.672454003628</v>
      </c>
      <c r="D3764">
        <f t="shared" si="178"/>
        <v>10943.172454003628</v>
      </c>
    </row>
    <row r="3765" spans="1:4" x14ac:dyDescent="0.25">
      <c r="A3765">
        <v>3860</v>
      </c>
      <c r="B3765">
        <f t="shared" si="176"/>
        <v>9650</v>
      </c>
      <c r="C3765">
        <f t="shared" si="177"/>
        <v>1295.3367875647668</v>
      </c>
      <c r="D3765">
        <f t="shared" si="178"/>
        <v>10945.336787564767</v>
      </c>
    </row>
    <row r="3766" spans="1:4" x14ac:dyDescent="0.25">
      <c r="A3766">
        <v>3861</v>
      </c>
      <c r="B3766">
        <f t="shared" si="176"/>
        <v>9652.5</v>
      </c>
      <c r="C3766">
        <f t="shared" si="177"/>
        <v>1295.0012950012949</v>
      </c>
      <c r="D3766">
        <f t="shared" si="178"/>
        <v>10947.501295001295</v>
      </c>
    </row>
    <row r="3767" spans="1:4" x14ac:dyDescent="0.25">
      <c r="A3767">
        <v>3862</v>
      </c>
      <c r="B3767">
        <f t="shared" si="176"/>
        <v>9655</v>
      </c>
      <c r="C3767">
        <f t="shared" si="177"/>
        <v>1294.6659761781461</v>
      </c>
      <c r="D3767">
        <f t="shared" si="178"/>
        <v>10949.665976178147</v>
      </c>
    </row>
    <row r="3768" spans="1:4" x14ac:dyDescent="0.25">
      <c r="A3768">
        <v>3863</v>
      </c>
      <c r="B3768">
        <f t="shared" si="176"/>
        <v>9657.5</v>
      </c>
      <c r="C3768">
        <f t="shared" si="177"/>
        <v>1294.3308309603935</v>
      </c>
      <c r="D3768">
        <f t="shared" si="178"/>
        <v>10951.830830960393</v>
      </c>
    </row>
    <row r="3769" spans="1:4" x14ac:dyDescent="0.25">
      <c r="A3769">
        <v>3864</v>
      </c>
      <c r="B3769">
        <f t="shared" si="176"/>
        <v>9660</v>
      </c>
      <c r="C3769">
        <f t="shared" si="177"/>
        <v>1293.9958592132505</v>
      </c>
      <c r="D3769">
        <f t="shared" si="178"/>
        <v>10953.99585921325</v>
      </c>
    </row>
    <row r="3770" spans="1:4" x14ac:dyDescent="0.25">
      <c r="A3770">
        <v>3865</v>
      </c>
      <c r="B3770">
        <f t="shared" si="176"/>
        <v>9662.5</v>
      </c>
      <c r="C3770">
        <f t="shared" si="177"/>
        <v>1293.6610608020699</v>
      </c>
      <c r="D3770">
        <f t="shared" si="178"/>
        <v>10956.161060802069</v>
      </c>
    </row>
    <row r="3771" spans="1:4" x14ac:dyDescent="0.25">
      <c r="A3771">
        <v>3866</v>
      </c>
      <c r="B3771">
        <f t="shared" si="176"/>
        <v>9665</v>
      </c>
      <c r="C3771">
        <f t="shared" si="177"/>
        <v>1293.3264355923436</v>
      </c>
      <c r="D3771">
        <f t="shared" si="178"/>
        <v>10958.326435592344</v>
      </c>
    </row>
    <row r="3772" spans="1:4" x14ac:dyDescent="0.25">
      <c r="A3772">
        <v>3867</v>
      </c>
      <c r="B3772">
        <f t="shared" si="176"/>
        <v>9667.5</v>
      </c>
      <c r="C3772">
        <f t="shared" si="177"/>
        <v>1292.9919834497025</v>
      </c>
      <c r="D3772">
        <f t="shared" si="178"/>
        <v>10960.491983449703</v>
      </c>
    </row>
    <row r="3773" spans="1:4" x14ac:dyDescent="0.25">
      <c r="A3773">
        <v>3868</v>
      </c>
      <c r="B3773">
        <f t="shared" si="176"/>
        <v>9670</v>
      </c>
      <c r="C3773">
        <f t="shared" si="177"/>
        <v>1292.6577042399172</v>
      </c>
      <c r="D3773">
        <f t="shared" si="178"/>
        <v>10962.657704239917</v>
      </c>
    </row>
    <row r="3774" spans="1:4" x14ac:dyDescent="0.25">
      <c r="A3774">
        <v>3869</v>
      </c>
      <c r="B3774">
        <f t="shared" si="176"/>
        <v>9672.5</v>
      </c>
      <c r="C3774">
        <f t="shared" si="177"/>
        <v>1292.3235978288963</v>
      </c>
      <c r="D3774">
        <f t="shared" si="178"/>
        <v>10964.823597828896</v>
      </c>
    </row>
    <row r="3775" spans="1:4" x14ac:dyDescent="0.25">
      <c r="A3775">
        <v>3870</v>
      </c>
      <c r="B3775">
        <f t="shared" si="176"/>
        <v>9675</v>
      </c>
      <c r="C3775">
        <f t="shared" si="177"/>
        <v>1291.9896640826873</v>
      </c>
      <c r="D3775">
        <f t="shared" si="178"/>
        <v>10966.989664082688</v>
      </c>
    </row>
    <row r="3776" spans="1:4" x14ac:dyDescent="0.25">
      <c r="A3776">
        <v>3871</v>
      </c>
      <c r="B3776">
        <f t="shared" si="176"/>
        <v>9677.5</v>
      </c>
      <c r="C3776">
        <f t="shared" si="177"/>
        <v>1291.655902867476</v>
      </c>
      <c r="D3776">
        <f t="shared" si="178"/>
        <v>10969.155902867476</v>
      </c>
    </row>
    <row r="3777" spans="1:4" x14ac:dyDescent="0.25">
      <c r="A3777">
        <v>3872</v>
      </c>
      <c r="B3777">
        <f t="shared" si="176"/>
        <v>9680</v>
      </c>
      <c r="C3777">
        <f t="shared" si="177"/>
        <v>1291.3223140495868</v>
      </c>
      <c r="D3777">
        <f t="shared" si="178"/>
        <v>10971.322314049587</v>
      </c>
    </row>
    <row r="3778" spans="1:4" x14ac:dyDescent="0.25">
      <c r="A3778">
        <v>3873</v>
      </c>
      <c r="B3778">
        <f t="shared" si="176"/>
        <v>9682.5</v>
      </c>
      <c r="C3778">
        <f t="shared" si="177"/>
        <v>1290.9888974954815</v>
      </c>
      <c r="D3778">
        <f t="shared" si="178"/>
        <v>10973.488897495481</v>
      </c>
    </row>
    <row r="3779" spans="1:4" x14ac:dyDescent="0.25">
      <c r="A3779">
        <v>3874</v>
      </c>
      <c r="B3779">
        <f t="shared" si="176"/>
        <v>9685</v>
      </c>
      <c r="C3779">
        <f t="shared" si="177"/>
        <v>1290.6556530717605</v>
      </c>
      <c r="D3779">
        <f t="shared" si="178"/>
        <v>10975.655653071761</v>
      </c>
    </row>
    <row r="3780" spans="1:4" x14ac:dyDescent="0.25">
      <c r="A3780">
        <v>3875</v>
      </c>
      <c r="B3780">
        <f t="shared" si="176"/>
        <v>9687.5</v>
      </c>
      <c r="C3780">
        <f t="shared" si="177"/>
        <v>1290.3225806451612</v>
      </c>
      <c r="D3780">
        <f t="shared" si="178"/>
        <v>10977.822580645161</v>
      </c>
    </row>
    <row r="3781" spans="1:4" x14ac:dyDescent="0.25">
      <c r="A3781">
        <v>3876</v>
      </c>
      <c r="B3781">
        <f t="shared" si="176"/>
        <v>9690</v>
      </c>
      <c r="C3781">
        <f t="shared" si="177"/>
        <v>1289.9896800825593</v>
      </c>
      <c r="D3781">
        <f t="shared" si="178"/>
        <v>10979.989680082559</v>
      </c>
    </row>
    <row r="3782" spans="1:4" x14ac:dyDescent="0.25">
      <c r="A3782">
        <v>3877</v>
      </c>
      <c r="B3782">
        <f t="shared" ref="B3782:B3845" si="179">(A3782/2)*$D$1</f>
        <v>9692.5</v>
      </c>
      <c r="C3782">
        <f t="shared" si="177"/>
        <v>1289.6569512509673</v>
      </c>
      <c r="D3782">
        <f t="shared" si="178"/>
        <v>10982.156951250967</v>
      </c>
    </row>
    <row r="3783" spans="1:4" x14ac:dyDescent="0.25">
      <c r="A3783">
        <v>3878</v>
      </c>
      <c r="B3783">
        <f t="shared" si="179"/>
        <v>9695</v>
      </c>
      <c r="C3783">
        <f t="shared" si="177"/>
        <v>1289.3243940175348</v>
      </c>
      <c r="D3783">
        <f t="shared" si="178"/>
        <v>10984.324394017534</v>
      </c>
    </row>
    <row r="3784" spans="1:4" x14ac:dyDescent="0.25">
      <c r="A3784">
        <v>3879</v>
      </c>
      <c r="B3784">
        <f t="shared" si="179"/>
        <v>9697.5</v>
      </c>
      <c r="C3784">
        <f t="shared" si="177"/>
        <v>1288.9920082495489</v>
      </c>
      <c r="D3784">
        <f t="shared" si="178"/>
        <v>10986.492008249548</v>
      </c>
    </row>
    <row r="3785" spans="1:4" x14ac:dyDescent="0.25">
      <c r="A3785">
        <v>3880</v>
      </c>
      <c r="B3785">
        <f t="shared" si="179"/>
        <v>9700</v>
      </c>
      <c r="C3785">
        <f t="shared" si="177"/>
        <v>1288.659793814433</v>
      </c>
      <c r="D3785">
        <f t="shared" si="178"/>
        <v>10988.659793814433</v>
      </c>
    </row>
    <row r="3786" spans="1:4" x14ac:dyDescent="0.25">
      <c r="A3786">
        <v>3881</v>
      </c>
      <c r="B3786">
        <f t="shared" si="179"/>
        <v>9702.5</v>
      </c>
      <c r="C3786">
        <f t="shared" si="177"/>
        <v>1288.3277505797475</v>
      </c>
      <c r="D3786">
        <f t="shared" si="178"/>
        <v>10990.827750579747</v>
      </c>
    </row>
    <row r="3787" spans="1:4" x14ac:dyDescent="0.25">
      <c r="A3787">
        <v>3882</v>
      </c>
      <c r="B3787">
        <f t="shared" si="179"/>
        <v>9705</v>
      </c>
      <c r="C3787">
        <f t="shared" ref="C3787:C3850" si="180">$F$1*$B$1/A3787</f>
        <v>1287.9958784131891</v>
      </c>
      <c r="D3787">
        <f t="shared" ref="D3787:D3850" si="181">B3787+C3787</f>
        <v>10992.995878413189</v>
      </c>
    </row>
    <row r="3788" spans="1:4" x14ac:dyDescent="0.25">
      <c r="A3788">
        <v>3883</v>
      </c>
      <c r="B3788">
        <f t="shared" si="179"/>
        <v>9707.5</v>
      </c>
      <c r="C3788">
        <f t="shared" si="180"/>
        <v>1287.6641771825907</v>
      </c>
      <c r="D3788">
        <f t="shared" si="181"/>
        <v>10995.164177182591</v>
      </c>
    </row>
    <row r="3789" spans="1:4" x14ac:dyDescent="0.25">
      <c r="A3789">
        <v>3884</v>
      </c>
      <c r="B3789">
        <f t="shared" si="179"/>
        <v>9710</v>
      </c>
      <c r="C3789">
        <f t="shared" si="180"/>
        <v>1287.3326467559218</v>
      </c>
      <c r="D3789">
        <f t="shared" si="181"/>
        <v>10997.332646755922</v>
      </c>
    </row>
    <row r="3790" spans="1:4" x14ac:dyDescent="0.25">
      <c r="A3790">
        <v>3885</v>
      </c>
      <c r="B3790">
        <f t="shared" si="179"/>
        <v>9712.5</v>
      </c>
      <c r="C3790">
        <f t="shared" si="180"/>
        <v>1287.001287001287</v>
      </c>
      <c r="D3790">
        <f t="shared" si="181"/>
        <v>10999.501287001287</v>
      </c>
    </row>
    <row r="3791" spans="1:4" x14ac:dyDescent="0.25">
      <c r="A3791">
        <v>3886</v>
      </c>
      <c r="B3791">
        <f t="shared" si="179"/>
        <v>9715</v>
      </c>
      <c r="C3791">
        <f t="shared" si="180"/>
        <v>1286.6700977869275</v>
      </c>
      <c r="D3791">
        <f t="shared" si="181"/>
        <v>11001.670097786928</v>
      </c>
    </row>
    <row r="3792" spans="1:4" x14ac:dyDescent="0.25">
      <c r="A3792">
        <v>3887</v>
      </c>
      <c r="B3792">
        <f t="shared" si="179"/>
        <v>9717.5</v>
      </c>
      <c r="C3792">
        <f t="shared" si="180"/>
        <v>1286.3390789812195</v>
      </c>
      <c r="D3792">
        <f t="shared" si="181"/>
        <v>11003.83907898122</v>
      </c>
    </row>
    <row r="3793" spans="1:4" x14ac:dyDescent="0.25">
      <c r="A3793">
        <v>3888</v>
      </c>
      <c r="B3793">
        <f t="shared" si="179"/>
        <v>9720</v>
      </c>
      <c r="C3793">
        <f t="shared" si="180"/>
        <v>1286.008230452675</v>
      </c>
      <c r="D3793">
        <f t="shared" si="181"/>
        <v>11006.008230452675</v>
      </c>
    </row>
    <row r="3794" spans="1:4" x14ac:dyDescent="0.25">
      <c r="A3794">
        <v>3889</v>
      </c>
      <c r="B3794">
        <f t="shared" si="179"/>
        <v>9722.5</v>
      </c>
      <c r="C3794">
        <f t="shared" si="180"/>
        <v>1285.6775520699409</v>
      </c>
      <c r="D3794">
        <f t="shared" si="181"/>
        <v>11008.177552069941</v>
      </c>
    </row>
    <row r="3795" spans="1:4" x14ac:dyDescent="0.25">
      <c r="A3795">
        <v>3890</v>
      </c>
      <c r="B3795">
        <f t="shared" si="179"/>
        <v>9725</v>
      </c>
      <c r="C3795">
        <f t="shared" si="180"/>
        <v>1285.3470437017995</v>
      </c>
      <c r="D3795">
        <f t="shared" si="181"/>
        <v>11010.3470437018</v>
      </c>
    </row>
    <row r="3796" spans="1:4" x14ac:dyDescent="0.25">
      <c r="A3796">
        <v>3891</v>
      </c>
      <c r="B3796">
        <f t="shared" si="179"/>
        <v>9727.5</v>
      </c>
      <c r="C3796">
        <f t="shared" si="180"/>
        <v>1285.0167052171678</v>
      </c>
      <c r="D3796">
        <f t="shared" si="181"/>
        <v>11012.516705217167</v>
      </c>
    </row>
    <row r="3797" spans="1:4" x14ac:dyDescent="0.25">
      <c r="A3797">
        <v>3892</v>
      </c>
      <c r="B3797">
        <f t="shared" si="179"/>
        <v>9730</v>
      </c>
      <c r="C3797">
        <f t="shared" si="180"/>
        <v>1284.6865364850976</v>
      </c>
      <c r="D3797">
        <f t="shared" si="181"/>
        <v>11014.686536485098</v>
      </c>
    </row>
    <row r="3798" spans="1:4" x14ac:dyDescent="0.25">
      <c r="A3798">
        <v>3893</v>
      </c>
      <c r="B3798">
        <f t="shared" si="179"/>
        <v>9732.5</v>
      </c>
      <c r="C3798">
        <f t="shared" si="180"/>
        <v>1284.3565373747751</v>
      </c>
      <c r="D3798">
        <f t="shared" si="181"/>
        <v>11016.856537374775</v>
      </c>
    </row>
    <row r="3799" spans="1:4" x14ac:dyDescent="0.25">
      <c r="A3799">
        <v>3894</v>
      </c>
      <c r="B3799">
        <f t="shared" si="179"/>
        <v>9735</v>
      </c>
      <c r="C3799">
        <f t="shared" si="180"/>
        <v>1284.0267077555213</v>
      </c>
      <c r="D3799">
        <f t="shared" si="181"/>
        <v>11019.026707755522</v>
      </c>
    </row>
    <row r="3800" spans="1:4" x14ac:dyDescent="0.25">
      <c r="A3800">
        <v>3895</v>
      </c>
      <c r="B3800">
        <f t="shared" si="179"/>
        <v>9737.5</v>
      </c>
      <c r="C3800">
        <f t="shared" si="180"/>
        <v>1283.6970474967907</v>
      </c>
      <c r="D3800">
        <f t="shared" si="181"/>
        <v>11021.197047496791</v>
      </c>
    </row>
    <row r="3801" spans="1:4" x14ac:dyDescent="0.25">
      <c r="A3801">
        <v>3896</v>
      </c>
      <c r="B3801">
        <f t="shared" si="179"/>
        <v>9740</v>
      </c>
      <c r="C3801">
        <f t="shared" si="180"/>
        <v>1283.3675564681726</v>
      </c>
      <c r="D3801">
        <f t="shared" si="181"/>
        <v>11023.367556468173</v>
      </c>
    </row>
    <row r="3802" spans="1:4" x14ac:dyDescent="0.25">
      <c r="A3802">
        <v>3897</v>
      </c>
      <c r="B3802">
        <f t="shared" si="179"/>
        <v>9742.5</v>
      </c>
      <c r="C3802">
        <f t="shared" si="180"/>
        <v>1283.0382345393894</v>
      </c>
      <c r="D3802">
        <f t="shared" si="181"/>
        <v>11025.53823453939</v>
      </c>
    </row>
    <row r="3803" spans="1:4" x14ac:dyDescent="0.25">
      <c r="A3803">
        <v>3898</v>
      </c>
      <c r="B3803">
        <f t="shared" si="179"/>
        <v>9745</v>
      </c>
      <c r="C3803">
        <f t="shared" si="180"/>
        <v>1282.7090815802976</v>
      </c>
      <c r="D3803">
        <f t="shared" si="181"/>
        <v>11027.709081580299</v>
      </c>
    </row>
    <row r="3804" spans="1:4" x14ac:dyDescent="0.25">
      <c r="A3804">
        <v>3899</v>
      </c>
      <c r="B3804">
        <f t="shared" si="179"/>
        <v>9747.5</v>
      </c>
      <c r="C3804">
        <f t="shared" si="180"/>
        <v>1282.3800974608873</v>
      </c>
      <c r="D3804">
        <f t="shared" si="181"/>
        <v>11029.880097460888</v>
      </c>
    </row>
    <row r="3805" spans="1:4" x14ac:dyDescent="0.25">
      <c r="A3805">
        <v>3900</v>
      </c>
      <c r="B3805">
        <f t="shared" si="179"/>
        <v>9750</v>
      </c>
      <c r="C3805">
        <f t="shared" si="180"/>
        <v>1282.051282051282</v>
      </c>
      <c r="D3805">
        <f t="shared" si="181"/>
        <v>11032.051282051281</v>
      </c>
    </row>
    <row r="3806" spans="1:4" x14ac:dyDescent="0.25">
      <c r="A3806">
        <v>3901</v>
      </c>
      <c r="B3806">
        <f t="shared" si="179"/>
        <v>9752.5</v>
      </c>
      <c r="C3806">
        <f t="shared" si="180"/>
        <v>1281.7226352217381</v>
      </c>
      <c r="D3806">
        <f t="shared" si="181"/>
        <v>11034.222635221739</v>
      </c>
    </row>
    <row r="3807" spans="1:4" x14ac:dyDescent="0.25">
      <c r="A3807">
        <v>3902</v>
      </c>
      <c r="B3807">
        <f t="shared" si="179"/>
        <v>9755</v>
      </c>
      <c r="C3807">
        <f t="shared" si="180"/>
        <v>1281.3941568426449</v>
      </c>
      <c r="D3807">
        <f t="shared" si="181"/>
        <v>11036.394156842645</v>
      </c>
    </row>
    <row r="3808" spans="1:4" x14ac:dyDescent="0.25">
      <c r="A3808">
        <v>3903</v>
      </c>
      <c r="B3808">
        <f t="shared" si="179"/>
        <v>9757.5</v>
      </c>
      <c r="C3808">
        <f t="shared" si="180"/>
        <v>1281.0658467845246</v>
      </c>
      <c r="D3808">
        <f t="shared" si="181"/>
        <v>11038.565846784524</v>
      </c>
    </row>
    <row r="3809" spans="1:4" x14ac:dyDescent="0.25">
      <c r="A3809">
        <v>3904</v>
      </c>
      <c r="B3809">
        <f t="shared" si="179"/>
        <v>9760</v>
      </c>
      <c r="C3809">
        <f t="shared" si="180"/>
        <v>1280.7377049180327</v>
      </c>
      <c r="D3809">
        <f t="shared" si="181"/>
        <v>11040.737704918032</v>
      </c>
    </row>
    <row r="3810" spans="1:4" x14ac:dyDescent="0.25">
      <c r="A3810">
        <v>3905</v>
      </c>
      <c r="B3810">
        <f t="shared" si="179"/>
        <v>9762.5</v>
      </c>
      <c r="C3810">
        <f t="shared" si="180"/>
        <v>1280.4097311139565</v>
      </c>
      <c r="D3810">
        <f t="shared" si="181"/>
        <v>11042.909731113956</v>
      </c>
    </row>
    <row r="3811" spans="1:4" x14ac:dyDescent="0.25">
      <c r="A3811">
        <v>3906</v>
      </c>
      <c r="B3811">
        <f t="shared" si="179"/>
        <v>9765</v>
      </c>
      <c r="C3811">
        <f t="shared" si="180"/>
        <v>1280.0819252432157</v>
      </c>
      <c r="D3811">
        <f t="shared" si="181"/>
        <v>11045.081925243216</v>
      </c>
    </row>
    <row r="3812" spans="1:4" x14ac:dyDescent="0.25">
      <c r="A3812">
        <v>3907</v>
      </c>
      <c r="B3812">
        <f t="shared" si="179"/>
        <v>9767.5</v>
      </c>
      <c r="C3812">
        <f t="shared" si="180"/>
        <v>1279.7542871768621</v>
      </c>
      <c r="D3812">
        <f t="shared" si="181"/>
        <v>11047.254287176862</v>
      </c>
    </row>
    <row r="3813" spans="1:4" x14ac:dyDescent="0.25">
      <c r="A3813">
        <v>3908</v>
      </c>
      <c r="B3813">
        <f t="shared" si="179"/>
        <v>9770</v>
      </c>
      <c r="C3813">
        <f t="shared" si="180"/>
        <v>1279.4268167860798</v>
      </c>
      <c r="D3813">
        <f t="shared" si="181"/>
        <v>11049.426816786079</v>
      </c>
    </row>
    <row r="3814" spans="1:4" x14ac:dyDescent="0.25">
      <c r="A3814">
        <v>3909</v>
      </c>
      <c r="B3814">
        <f t="shared" si="179"/>
        <v>9772.5</v>
      </c>
      <c r="C3814">
        <f t="shared" si="180"/>
        <v>1279.0995139421848</v>
      </c>
      <c r="D3814">
        <f t="shared" si="181"/>
        <v>11051.599513942185</v>
      </c>
    </row>
    <row r="3815" spans="1:4" x14ac:dyDescent="0.25">
      <c r="A3815">
        <v>3910</v>
      </c>
      <c r="B3815">
        <f t="shared" si="179"/>
        <v>9775</v>
      </c>
      <c r="C3815">
        <f t="shared" si="180"/>
        <v>1278.772378516624</v>
      </c>
      <c r="D3815">
        <f t="shared" si="181"/>
        <v>11053.772378516624</v>
      </c>
    </row>
    <row r="3816" spans="1:4" x14ac:dyDescent="0.25">
      <c r="A3816">
        <v>3911</v>
      </c>
      <c r="B3816">
        <f t="shared" si="179"/>
        <v>9777.5</v>
      </c>
      <c r="C3816">
        <f t="shared" si="180"/>
        <v>1278.4454103809767</v>
      </c>
      <c r="D3816">
        <f t="shared" si="181"/>
        <v>11055.945410380977</v>
      </c>
    </row>
    <row r="3817" spans="1:4" x14ac:dyDescent="0.25">
      <c r="A3817">
        <v>3912</v>
      </c>
      <c r="B3817">
        <f t="shared" si="179"/>
        <v>9780</v>
      </c>
      <c r="C3817">
        <f t="shared" si="180"/>
        <v>1278.1186094069531</v>
      </c>
      <c r="D3817">
        <f t="shared" si="181"/>
        <v>11058.118609406953</v>
      </c>
    </row>
    <row r="3818" spans="1:4" x14ac:dyDescent="0.25">
      <c r="A3818">
        <v>3913</v>
      </c>
      <c r="B3818">
        <f t="shared" si="179"/>
        <v>9782.5</v>
      </c>
      <c r="C3818">
        <f t="shared" si="180"/>
        <v>1277.791975466394</v>
      </c>
      <c r="D3818">
        <f t="shared" si="181"/>
        <v>11060.291975466394</v>
      </c>
    </row>
    <row r="3819" spans="1:4" x14ac:dyDescent="0.25">
      <c r="A3819">
        <v>3914</v>
      </c>
      <c r="B3819">
        <f t="shared" si="179"/>
        <v>9785</v>
      </c>
      <c r="C3819">
        <f t="shared" si="180"/>
        <v>1277.4655084312724</v>
      </c>
      <c r="D3819">
        <f t="shared" si="181"/>
        <v>11062.465508431273</v>
      </c>
    </row>
    <row r="3820" spans="1:4" x14ac:dyDescent="0.25">
      <c r="A3820">
        <v>3915</v>
      </c>
      <c r="B3820">
        <f t="shared" si="179"/>
        <v>9787.5</v>
      </c>
      <c r="C3820">
        <f t="shared" si="180"/>
        <v>1277.139208173691</v>
      </c>
      <c r="D3820">
        <f t="shared" si="181"/>
        <v>11064.63920817369</v>
      </c>
    </row>
    <row r="3821" spans="1:4" x14ac:dyDescent="0.25">
      <c r="A3821">
        <v>3916</v>
      </c>
      <c r="B3821">
        <f t="shared" si="179"/>
        <v>9790</v>
      </c>
      <c r="C3821">
        <f t="shared" si="180"/>
        <v>1276.8130745658837</v>
      </c>
      <c r="D3821">
        <f t="shared" si="181"/>
        <v>11066.813074565884</v>
      </c>
    </row>
    <row r="3822" spans="1:4" x14ac:dyDescent="0.25">
      <c r="A3822">
        <v>3917</v>
      </c>
      <c r="B3822">
        <f t="shared" si="179"/>
        <v>9792.5</v>
      </c>
      <c r="C3822">
        <f t="shared" si="180"/>
        <v>1276.4871074802145</v>
      </c>
      <c r="D3822">
        <f t="shared" si="181"/>
        <v>11068.987107480214</v>
      </c>
    </row>
    <row r="3823" spans="1:4" x14ac:dyDescent="0.25">
      <c r="A3823">
        <v>3918</v>
      </c>
      <c r="B3823">
        <f t="shared" si="179"/>
        <v>9795</v>
      </c>
      <c r="C3823">
        <f t="shared" si="180"/>
        <v>1276.1613067891781</v>
      </c>
      <c r="D3823">
        <f t="shared" si="181"/>
        <v>11071.161306789178</v>
      </c>
    </row>
    <row r="3824" spans="1:4" x14ac:dyDescent="0.25">
      <c r="A3824">
        <v>3919</v>
      </c>
      <c r="B3824">
        <f t="shared" si="179"/>
        <v>9797.5</v>
      </c>
      <c r="C3824">
        <f t="shared" si="180"/>
        <v>1275.8356723653994</v>
      </c>
      <c r="D3824">
        <f t="shared" si="181"/>
        <v>11073.3356723654</v>
      </c>
    </row>
    <row r="3825" spans="1:4" x14ac:dyDescent="0.25">
      <c r="A3825">
        <v>3920</v>
      </c>
      <c r="B3825">
        <f t="shared" si="179"/>
        <v>9800</v>
      </c>
      <c r="C3825">
        <f t="shared" si="180"/>
        <v>1275.5102040816328</v>
      </c>
      <c r="D3825">
        <f t="shared" si="181"/>
        <v>11075.510204081633</v>
      </c>
    </row>
    <row r="3826" spans="1:4" x14ac:dyDescent="0.25">
      <c r="A3826">
        <v>3921</v>
      </c>
      <c r="B3826">
        <f t="shared" si="179"/>
        <v>9802.5</v>
      </c>
      <c r="C3826">
        <f t="shared" si="180"/>
        <v>1275.1849018107625</v>
      </c>
      <c r="D3826">
        <f t="shared" si="181"/>
        <v>11077.684901810762</v>
      </c>
    </row>
    <row r="3827" spans="1:4" x14ac:dyDescent="0.25">
      <c r="A3827">
        <v>3922</v>
      </c>
      <c r="B3827">
        <f t="shared" si="179"/>
        <v>9805</v>
      </c>
      <c r="C3827">
        <f t="shared" si="180"/>
        <v>1274.8597654258031</v>
      </c>
      <c r="D3827">
        <f t="shared" si="181"/>
        <v>11079.859765425803</v>
      </c>
    </row>
    <row r="3828" spans="1:4" x14ac:dyDescent="0.25">
      <c r="A3828">
        <v>3923</v>
      </c>
      <c r="B3828">
        <f t="shared" si="179"/>
        <v>9807.5</v>
      </c>
      <c r="C3828">
        <f t="shared" si="180"/>
        <v>1274.534794799898</v>
      </c>
      <c r="D3828">
        <f t="shared" si="181"/>
        <v>11082.034794799898</v>
      </c>
    </row>
    <row r="3829" spans="1:4" x14ac:dyDescent="0.25">
      <c r="A3829">
        <v>3924</v>
      </c>
      <c r="B3829">
        <f t="shared" si="179"/>
        <v>9810</v>
      </c>
      <c r="C3829">
        <f t="shared" si="180"/>
        <v>1274.20998980632</v>
      </c>
      <c r="D3829">
        <f t="shared" si="181"/>
        <v>11084.209989806321</v>
      </c>
    </row>
    <row r="3830" spans="1:4" x14ac:dyDescent="0.25">
      <c r="A3830">
        <v>3925</v>
      </c>
      <c r="B3830">
        <f t="shared" si="179"/>
        <v>9812.5</v>
      </c>
      <c r="C3830">
        <f t="shared" si="180"/>
        <v>1273.8853503184714</v>
      </c>
      <c r="D3830">
        <f t="shared" si="181"/>
        <v>11086.385350318471</v>
      </c>
    </row>
    <row r="3831" spans="1:4" x14ac:dyDescent="0.25">
      <c r="A3831">
        <v>3926</v>
      </c>
      <c r="B3831">
        <f t="shared" si="179"/>
        <v>9815</v>
      </c>
      <c r="C3831">
        <f t="shared" si="180"/>
        <v>1273.5608762098827</v>
      </c>
      <c r="D3831">
        <f t="shared" si="181"/>
        <v>11088.560876209882</v>
      </c>
    </row>
    <row r="3832" spans="1:4" x14ac:dyDescent="0.25">
      <c r="A3832">
        <v>3927</v>
      </c>
      <c r="B3832">
        <f t="shared" si="179"/>
        <v>9817.5</v>
      </c>
      <c r="C3832">
        <f t="shared" si="180"/>
        <v>1273.2365673542145</v>
      </c>
      <c r="D3832">
        <f t="shared" si="181"/>
        <v>11090.736567354215</v>
      </c>
    </row>
    <row r="3833" spans="1:4" x14ac:dyDescent="0.25">
      <c r="A3833">
        <v>3928</v>
      </c>
      <c r="B3833">
        <f t="shared" si="179"/>
        <v>9820</v>
      </c>
      <c r="C3833">
        <f t="shared" si="180"/>
        <v>1272.9124236252546</v>
      </c>
      <c r="D3833">
        <f t="shared" si="181"/>
        <v>11092.912423625254</v>
      </c>
    </row>
    <row r="3834" spans="1:4" x14ac:dyDescent="0.25">
      <c r="A3834">
        <v>3929</v>
      </c>
      <c r="B3834">
        <f t="shared" si="179"/>
        <v>9822.5</v>
      </c>
      <c r="C3834">
        <f t="shared" si="180"/>
        <v>1272.5884448969202</v>
      </c>
      <c r="D3834">
        <f t="shared" si="181"/>
        <v>11095.088444896921</v>
      </c>
    </row>
    <row r="3835" spans="1:4" x14ac:dyDescent="0.25">
      <c r="A3835">
        <v>3930</v>
      </c>
      <c r="B3835">
        <f t="shared" si="179"/>
        <v>9825</v>
      </c>
      <c r="C3835">
        <f t="shared" si="180"/>
        <v>1272.2646310432569</v>
      </c>
      <c r="D3835">
        <f t="shared" si="181"/>
        <v>11097.264631043257</v>
      </c>
    </row>
    <row r="3836" spans="1:4" x14ac:dyDescent="0.25">
      <c r="A3836">
        <v>3931</v>
      </c>
      <c r="B3836">
        <f t="shared" si="179"/>
        <v>9827.5</v>
      </c>
      <c r="C3836">
        <f t="shared" si="180"/>
        <v>1271.940981938438</v>
      </c>
      <c r="D3836">
        <f t="shared" si="181"/>
        <v>11099.440981938438</v>
      </c>
    </row>
    <row r="3837" spans="1:4" x14ac:dyDescent="0.25">
      <c r="A3837">
        <v>3932</v>
      </c>
      <c r="B3837">
        <f t="shared" si="179"/>
        <v>9830</v>
      </c>
      <c r="C3837">
        <f t="shared" si="180"/>
        <v>1271.617497456765</v>
      </c>
      <c r="D3837">
        <f t="shared" si="181"/>
        <v>11101.617497456766</v>
      </c>
    </row>
    <row r="3838" spans="1:4" x14ac:dyDescent="0.25">
      <c r="A3838">
        <v>3933</v>
      </c>
      <c r="B3838">
        <f t="shared" si="179"/>
        <v>9832.5</v>
      </c>
      <c r="C3838">
        <f t="shared" si="180"/>
        <v>1271.2941774726671</v>
      </c>
      <c r="D3838">
        <f t="shared" si="181"/>
        <v>11103.794177472668</v>
      </c>
    </row>
    <row r="3839" spans="1:4" x14ac:dyDescent="0.25">
      <c r="A3839">
        <v>3934</v>
      </c>
      <c r="B3839">
        <f t="shared" si="179"/>
        <v>9835</v>
      </c>
      <c r="C3839">
        <f t="shared" si="180"/>
        <v>1270.9710218607015</v>
      </c>
      <c r="D3839">
        <f t="shared" si="181"/>
        <v>11105.971021860702</v>
      </c>
    </row>
    <row r="3840" spans="1:4" x14ac:dyDescent="0.25">
      <c r="A3840">
        <v>3935</v>
      </c>
      <c r="B3840">
        <f t="shared" si="179"/>
        <v>9837.5</v>
      </c>
      <c r="C3840">
        <f t="shared" si="180"/>
        <v>1270.6480304955528</v>
      </c>
      <c r="D3840">
        <f t="shared" si="181"/>
        <v>11108.148030495553</v>
      </c>
    </row>
    <row r="3841" spans="1:4" x14ac:dyDescent="0.25">
      <c r="A3841">
        <v>3936</v>
      </c>
      <c r="B3841">
        <f t="shared" si="179"/>
        <v>9840</v>
      </c>
      <c r="C3841">
        <f t="shared" si="180"/>
        <v>1270.3252032520325</v>
      </c>
      <c r="D3841">
        <f t="shared" si="181"/>
        <v>11110.325203252032</v>
      </c>
    </row>
    <row r="3842" spans="1:4" x14ac:dyDescent="0.25">
      <c r="A3842">
        <v>3937</v>
      </c>
      <c r="B3842">
        <f t="shared" si="179"/>
        <v>9842.5</v>
      </c>
      <c r="C3842">
        <f t="shared" si="180"/>
        <v>1270.0025400050799</v>
      </c>
      <c r="D3842">
        <f t="shared" si="181"/>
        <v>11112.50254000508</v>
      </c>
    </row>
    <row r="3843" spans="1:4" x14ac:dyDescent="0.25">
      <c r="A3843">
        <v>3938</v>
      </c>
      <c r="B3843">
        <f t="shared" si="179"/>
        <v>9845</v>
      </c>
      <c r="C3843">
        <f t="shared" si="180"/>
        <v>1269.6800406297614</v>
      </c>
      <c r="D3843">
        <f t="shared" si="181"/>
        <v>11114.680040629761</v>
      </c>
    </row>
    <row r="3844" spans="1:4" x14ac:dyDescent="0.25">
      <c r="A3844">
        <v>3939</v>
      </c>
      <c r="B3844">
        <f t="shared" si="179"/>
        <v>9847.5</v>
      </c>
      <c r="C3844">
        <f t="shared" si="180"/>
        <v>1269.3577050012693</v>
      </c>
      <c r="D3844">
        <f t="shared" si="181"/>
        <v>11116.85770500127</v>
      </c>
    </row>
    <row r="3845" spans="1:4" x14ac:dyDescent="0.25">
      <c r="A3845">
        <v>3940</v>
      </c>
      <c r="B3845">
        <f t="shared" si="179"/>
        <v>9850</v>
      </c>
      <c r="C3845">
        <f t="shared" si="180"/>
        <v>1269.0355329949239</v>
      </c>
      <c r="D3845">
        <f t="shared" si="181"/>
        <v>11119.035532994923</v>
      </c>
    </row>
    <row r="3846" spans="1:4" x14ac:dyDescent="0.25">
      <c r="A3846">
        <v>3941</v>
      </c>
      <c r="B3846">
        <f t="shared" ref="B3846:B3909" si="182">(A3846/2)*$D$1</f>
        <v>9852.5</v>
      </c>
      <c r="C3846">
        <f t="shared" si="180"/>
        <v>1268.7135244861711</v>
      </c>
      <c r="D3846">
        <f t="shared" si="181"/>
        <v>11121.213524486171</v>
      </c>
    </row>
    <row r="3847" spans="1:4" x14ac:dyDescent="0.25">
      <c r="A3847">
        <v>3942</v>
      </c>
      <c r="B3847">
        <f t="shared" si="182"/>
        <v>9855</v>
      </c>
      <c r="C3847">
        <f t="shared" si="180"/>
        <v>1268.3916793505834</v>
      </c>
      <c r="D3847">
        <f t="shared" si="181"/>
        <v>11123.391679350583</v>
      </c>
    </row>
    <row r="3848" spans="1:4" x14ac:dyDescent="0.25">
      <c r="A3848">
        <v>3943</v>
      </c>
      <c r="B3848">
        <f t="shared" si="182"/>
        <v>9857.5</v>
      </c>
      <c r="C3848">
        <f t="shared" si="180"/>
        <v>1268.0699974638601</v>
      </c>
      <c r="D3848">
        <f t="shared" si="181"/>
        <v>11125.569997463859</v>
      </c>
    </row>
    <row r="3849" spans="1:4" x14ac:dyDescent="0.25">
      <c r="A3849">
        <v>3944</v>
      </c>
      <c r="B3849">
        <f t="shared" si="182"/>
        <v>9860</v>
      </c>
      <c r="C3849">
        <f t="shared" si="180"/>
        <v>1267.7484787018257</v>
      </c>
      <c r="D3849">
        <f t="shared" si="181"/>
        <v>11127.748478701826</v>
      </c>
    </row>
    <row r="3850" spans="1:4" x14ac:dyDescent="0.25">
      <c r="A3850">
        <v>3945</v>
      </c>
      <c r="B3850">
        <f t="shared" si="182"/>
        <v>9862.5</v>
      </c>
      <c r="C3850">
        <f t="shared" si="180"/>
        <v>1267.427122940431</v>
      </c>
      <c r="D3850">
        <f t="shared" si="181"/>
        <v>11129.927122940431</v>
      </c>
    </row>
    <row r="3851" spans="1:4" x14ac:dyDescent="0.25">
      <c r="A3851">
        <v>3946</v>
      </c>
      <c r="B3851">
        <f t="shared" si="182"/>
        <v>9865</v>
      </c>
      <c r="C3851">
        <f t="shared" ref="C3851:C3914" si="183">$F$1*$B$1/A3851</f>
        <v>1267.1059300557527</v>
      </c>
      <c r="D3851">
        <f t="shared" ref="D3851:D3914" si="184">B3851+C3851</f>
        <v>11132.105930055754</v>
      </c>
    </row>
    <row r="3852" spans="1:4" x14ac:dyDescent="0.25">
      <c r="A3852">
        <v>3947</v>
      </c>
      <c r="B3852">
        <f t="shared" si="182"/>
        <v>9867.5</v>
      </c>
      <c r="C3852">
        <f t="shared" si="183"/>
        <v>1266.784899923993</v>
      </c>
      <c r="D3852">
        <f t="shared" si="184"/>
        <v>11134.284899923992</v>
      </c>
    </row>
    <row r="3853" spans="1:4" x14ac:dyDescent="0.25">
      <c r="A3853">
        <v>3948</v>
      </c>
      <c r="B3853">
        <f t="shared" si="182"/>
        <v>9870</v>
      </c>
      <c r="C3853">
        <f t="shared" si="183"/>
        <v>1266.4640324214793</v>
      </c>
      <c r="D3853">
        <f t="shared" si="184"/>
        <v>11136.46403242148</v>
      </c>
    </row>
    <row r="3854" spans="1:4" x14ac:dyDescent="0.25">
      <c r="A3854">
        <v>3949</v>
      </c>
      <c r="B3854">
        <f t="shared" si="182"/>
        <v>9872.5</v>
      </c>
      <c r="C3854">
        <f t="shared" si="183"/>
        <v>1266.1433274246644</v>
      </c>
      <c r="D3854">
        <f t="shared" si="184"/>
        <v>11138.643327424665</v>
      </c>
    </row>
    <row r="3855" spans="1:4" x14ac:dyDescent="0.25">
      <c r="A3855">
        <v>3950</v>
      </c>
      <c r="B3855">
        <f t="shared" si="182"/>
        <v>9875</v>
      </c>
      <c r="C3855">
        <f t="shared" si="183"/>
        <v>1265.8227848101267</v>
      </c>
      <c r="D3855">
        <f t="shared" si="184"/>
        <v>11140.822784810127</v>
      </c>
    </row>
    <row r="3856" spans="1:4" x14ac:dyDescent="0.25">
      <c r="A3856">
        <v>3951</v>
      </c>
      <c r="B3856">
        <f t="shared" si="182"/>
        <v>9877.5</v>
      </c>
      <c r="C3856">
        <f t="shared" si="183"/>
        <v>1265.5024044545685</v>
      </c>
      <c r="D3856">
        <f t="shared" si="184"/>
        <v>11143.002404454568</v>
      </c>
    </row>
    <row r="3857" spans="1:4" x14ac:dyDescent="0.25">
      <c r="A3857">
        <v>3952</v>
      </c>
      <c r="B3857">
        <f t="shared" si="182"/>
        <v>9880</v>
      </c>
      <c r="C3857">
        <f t="shared" si="183"/>
        <v>1265.1821862348179</v>
      </c>
      <c r="D3857">
        <f t="shared" si="184"/>
        <v>11145.182186234819</v>
      </c>
    </row>
    <row r="3858" spans="1:4" x14ac:dyDescent="0.25">
      <c r="A3858">
        <v>3953</v>
      </c>
      <c r="B3858">
        <f t="shared" si="182"/>
        <v>9882.5</v>
      </c>
      <c r="C3858">
        <f t="shared" si="183"/>
        <v>1264.8621300278269</v>
      </c>
      <c r="D3858">
        <f t="shared" si="184"/>
        <v>11147.362130027826</v>
      </c>
    </row>
    <row r="3859" spans="1:4" x14ac:dyDescent="0.25">
      <c r="A3859">
        <v>3954</v>
      </c>
      <c r="B3859">
        <f t="shared" si="182"/>
        <v>9885</v>
      </c>
      <c r="C3859">
        <f t="shared" si="183"/>
        <v>1264.5422357106727</v>
      </c>
      <c r="D3859">
        <f t="shared" si="184"/>
        <v>11149.542235710673</v>
      </c>
    </row>
    <row r="3860" spans="1:4" x14ac:dyDescent="0.25">
      <c r="A3860">
        <v>3955</v>
      </c>
      <c r="B3860">
        <f t="shared" si="182"/>
        <v>9887.5</v>
      </c>
      <c r="C3860">
        <f t="shared" si="183"/>
        <v>1264.2225031605562</v>
      </c>
      <c r="D3860">
        <f t="shared" si="184"/>
        <v>11151.722503160556</v>
      </c>
    </row>
    <row r="3861" spans="1:4" x14ac:dyDescent="0.25">
      <c r="A3861">
        <v>3956</v>
      </c>
      <c r="B3861">
        <f t="shared" si="182"/>
        <v>9890</v>
      </c>
      <c r="C3861">
        <f t="shared" si="183"/>
        <v>1263.9029322548029</v>
      </c>
      <c r="D3861">
        <f t="shared" si="184"/>
        <v>11153.902932254803</v>
      </c>
    </row>
    <row r="3862" spans="1:4" x14ac:dyDescent="0.25">
      <c r="A3862">
        <v>3957</v>
      </c>
      <c r="B3862">
        <f t="shared" si="182"/>
        <v>9892.5</v>
      </c>
      <c r="C3862">
        <f t="shared" si="183"/>
        <v>1263.5835228708618</v>
      </c>
      <c r="D3862">
        <f t="shared" si="184"/>
        <v>11156.083522870862</v>
      </c>
    </row>
    <row r="3863" spans="1:4" x14ac:dyDescent="0.25">
      <c r="A3863">
        <v>3958</v>
      </c>
      <c r="B3863">
        <f t="shared" si="182"/>
        <v>9895</v>
      </c>
      <c r="C3863">
        <f t="shared" si="183"/>
        <v>1263.2642748863061</v>
      </c>
      <c r="D3863">
        <f t="shared" si="184"/>
        <v>11158.264274886305</v>
      </c>
    </row>
    <row r="3864" spans="1:4" x14ac:dyDescent="0.25">
      <c r="A3864">
        <v>3959</v>
      </c>
      <c r="B3864">
        <f t="shared" si="182"/>
        <v>9897.5</v>
      </c>
      <c r="C3864">
        <f t="shared" si="183"/>
        <v>1262.945188178833</v>
      </c>
      <c r="D3864">
        <f t="shared" si="184"/>
        <v>11160.445188178834</v>
      </c>
    </row>
    <row r="3865" spans="1:4" x14ac:dyDescent="0.25">
      <c r="A3865">
        <v>3960</v>
      </c>
      <c r="B3865">
        <f t="shared" si="182"/>
        <v>9900</v>
      </c>
      <c r="C3865">
        <f t="shared" si="183"/>
        <v>1262.6262626262626</v>
      </c>
      <c r="D3865">
        <f t="shared" si="184"/>
        <v>11162.626262626263</v>
      </c>
    </row>
    <row r="3866" spans="1:4" x14ac:dyDescent="0.25">
      <c r="A3866">
        <v>3961</v>
      </c>
      <c r="B3866">
        <f t="shared" si="182"/>
        <v>9902.5</v>
      </c>
      <c r="C3866">
        <f t="shared" si="183"/>
        <v>1262.3074981065388</v>
      </c>
      <c r="D3866">
        <f t="shared" si="184"/>
        <v>11164.807498106538</v>
      </c>
    </row>
    <row r="3867" spans="1:4" x14ac:dyDescent="0.25">
      <c r="A3867">
        <v>3962</v>
      </c>
      <c r="B3867">
        <f t="shared" si="182"/>
        <v>9905</v>
      </c>
      <c r="C3867">
        <f t="shared" si="183"/>
        <v>1261.9888944977283</v>
      </c>
      <c r="D3867">
        <f t="shared" si="184"/>
        <v>11166.988894497728</v>
      </c>
    </row>
    <row r="3868" spans="1:4" x14ac:dyDescent="0.25">
      <c r="A3868">
        <v>3963</v>
      </c>
      <c r="B3868">
        <f t="shared" si="182"/>
        <v>9907.5</v>
      </c>
      <c r="C3868">
        <f t="shared" si="183"/>
        <v>1261.6704516780217</v>
      </c>
      <c r="D3868">
        <f t="shared" si="184"/>
        <v>11169.170451678021</v>
      </c>
    </row>
    <row r="3869" spans="1:4" x14ac:dyDescent="0.25">
      <c r="A3869">
        <v>3964</v>
      </c>
      <c r="B3869">
        <f t="shared" si="182"/>
        <v>9910</v>
      </c>
      <c r="C3869">
        <f t="shared" si="183"/>
        <v>1261.3521695257316</v>
      </c>
      <c r="D3869">
        <f t="shared" si="184"/>
        <v>11171.352169525731</v>
      </c>
    </row>
    <row r="3870" spans="1:4" x14ac:dyDescent="0.25">
      <c r="A3870">
        <v>3965</v>
      </c>
      <c r="B3870">
        <f t="shared" si="182"/>
        <v>9912.5</v>
      </c>
      <c r="C3870">
        <f t="shared" si="183"/>
        <v>1261.0340479192939</v>
      </c>
      <c r="D3870">
        <f t="shared" si="184"/>
        <v>11173.534047919295</v>
      </c>
    </row>
    <row r="3871" spans="1:4" x14ac:dyDescent="0.25">
      <c r="A3871">
        <v>3966</v>
      </c>
      <c r="B3871">
        <f t="shared" si="182"/>
        <v>9915</v>
      </c>
      <c r="C3871">
        <f t="shared" si="183"/>
        <v>1260.7160867372668</v>
      </c>
      <c r="D3871">
        <f t="shared" si="184"/>
        <v>11175.716086737266</v>
      </c>
    </row>
    <row r="3872" spans="1:4" x14ac:dyDescent="0.25">
      <c r="A3872">
        <v>3967</v>
      </c>
      <c r="B3872">
        <f t="shared" si="182"/>
        <v>9917.5</v>
      </c>
      <c r="C3872">
        <f t="shared" si="183"/>
        <v>1260.3982858583313</v>
      </c>
      <c r="D3872">
        <f t="shared" si="184"/>
        <v>11177.898285858331</v>
      </c>
    </row>
    <row r="3873" spans="1:4" x14ac:dyDescent="0.25">
      <c r="A3873">
        <v>3968</v>
      </c>
      <c r="B3873">
        <f t="shared" si="182"/>
        <v>9920</v>
      </c>
      <c r="C3873">
        <f t="shared" si="183"/>
        <v>1260.0806451612902</v>
      </c>
      <c r="D3873">
        <f t="shared" si="184"/>
        <v>11180.08064516129</v>
      </c>
    </row>
    <row r="3874" spans="1:4" x14ac:dyDescent="0.25">
      <c r="A3874">
        <v>3969</v>
      </c>
      <c r="B3874">
        <f t="shared" si="182"/>
        <v>9922.5</v>
      </c>
      <c r="C3874">
        <f t="shared" si="183"/>
        <v>1259.7631645250692</v>
      </c>
      <c r="D3874">
        <f t="shared" si="184"/>
        <v>11182.263164525069</v>
      </c>
    </row>
    <row r="3875" spans="1:4" x14ac:dyDescent="0.25">
      <c r="A3875">
        <v>3970</v>
      </c>
      <c r="B3875">
        <f t="shared" si="182"/>
        <v>9925</v>
      </c>
      <c r="C3875">
        <f t="shared" si="183"/>
        <v>1259.4458438287154</v>
      </c>
      <c r="D3875">
        <f t="shared" si="184"/>
        <v>11184.445843828715</v>
      </c>
    </row>
    <row r="3876" spans="1:4" x14ac:dyDescent="0.25">
      <c r="A3876">
        <v>3971</v>
      </c>
      <c r="B3876">
        <f t="shared" si="182"/>
        <v>9927.5</v>
      </c>
      <c r="C3876">
        <f t="shared" si="183"/>
        <v>1259.1286829513976</v>
      </c>
      <c r="D3876">
        <f t="shared" si="184"/>
        <v>11186.628682951397</v>
      </c>
    </row>
    <row r="3877" spans="1:4" x14ac:dyDescent="0.25">
      <c r="A3877">
        <v>3972</v>
      </c>
      <c r="B3877">
        <f t="shared" si="182"/>
        <v>9930</v>
      </c>
      <c r="C3877">
        <f t="shared" si="183"/>
        <v>1258.8116817724069</v>
      </c>
      <c r="D3877">
        <f t="shared" si="184"/>
        <v>11188.811681772408</v>
      </c>
    </row>
    <row r="3878" spans="1:4" x14ac:dyDescent="0.25">
      <c r="A3878">
        <v>3973</v>
      </c>
      <c r="B3878">
        <f t="shared" si="182"/>
        <v>9932.5</v>
      </c>
      <c r="C3878">
        <f t="shared" si="183"/>
        <v>1258.4948401711554</v>
      </c>
      <c r="D3878">
        <f t="shared" si="184"/>
        <v>11190.994840171155</v>
      </c>
    </row>
    <row r="3879" spans="1:4" x14ac:dyDescent="0.25">
      <c r="A3879">
        <v>3974</v>
      </c>
      <c r="B3879">
        <f t="shared" si="182"/>
        <v>9935</v>
      </c>
      <c r="C3879">
        <f t="shared" si="183"/>
        <v>1258.1781580271766</v>
      </c>
      <c r="D3879">
        <f t="shared" si="184"/>
        <v>11193.178158027176</v>
      </c>
    </row>
    <row r="3880" spans="1:4" x14ac:dyDescent="0.25">
      <c r="A3880">
        <v>3975</v>
      </c>
      <c r="B3880">
        <f t="shared" si="182"/>
        <v>9937.5</v>
      </c>
      <c r="C3880">
        <f t="shared" si="183"/>
        <v>1257.8616352201259</v>
      </c>
      <c r="D3880">
        <f t="shared" si="184"/>
        <v>11195.361635220126</v>
      </c>
    </row>
    <row r="3881" spans="1:4" x14ac:dyDescent="0.25">
      <c r="A3881">
        <v>3976</v>
      </c>
      <c r="B3881">
        <f t="shared" si="182"/>
        <v>9940</v>
      </c>
      <c r="C3881">
        <f t="shared" si="183"/>
        <v>1257.5452716297787</v>
      </c>
      <c r="D3881">
        <f t="shared" si="184"/>
        <v>11197.545271629779</v>
      </c>
    </row>
    <row r="3882" spans="1:4" x14ac:dyDescent="0.25">
      <c r="A3882">
        <v>3977</v>
      </c>
      <c r="B3882">
        <f t="shared" si="182"/>
        <v>9942.5</v>
      </c>
      <c r="C3882">
        <f t="shared" si="183"/>
        <v>1257.2290671360322</v>
      </c>
      <c r="D3882">
        <f t="shared" si="184"/>
        <v>11199.729067136032</v>
      </c>
    </row>
    <row r="3883" spans="1:4" x14ac:dyDescent="0.25">
      <c r="A3883">
        <v>3978</v>
      </c>
      <c r="B3883">
        <f t="shared" si="182"/>
        <v>9945</v>
      </c>
      <c r="C3883">
        <f t="shared" si="183"/>
        <v>1256.9130216189039</v>
      </c>
      <c r="D3883">
        <f t="shared" si="184"/>
        <v>11201.913021618904</v>
      </c>
    </row>
    <row r="3884" spans="1:4" x14ac:dyDescent="0.25">
      <c r="A3884">
        <v>3979</v>
      </c>
      <c r="B3884">
        <f t="shared" si="182"/>
        <v>9947.5</v>
      </c>
      <c r="C3884">
        <f t="shared" si="183"/>
        <v>1256.5971349585323</v>
      </c>
      <c r="D3884">
        <f t="shared" si="184"/>
        <v>11204.097134958532</v>
      </c>
    </row>
    <row r="3885" spans="1:4" x14ac:dyDescent="0.25">
      <c r="A3885">
        <v>3980</v>
      </c>
      <c r="B3885">
        <f t="shared" si="182"/>
        <v>9950</v>
      </c>
      <c r="C3885">
        <f t="shared" si="183"/>
        <v>1256.2814070351758</v>
      </c>
      <c r="D3885">
        <f t="shared" si="184"/>
        <v>11206.281407035176</v>
      </c>
    </row>
    <row r="3886" spans="1:4" x14ac:dyDescent="0.25">
      <c r="A3886">
        <v>3981</v>
      </c>
      <c r="B3886">
        <f t="shared" si="182"/>
        <v>9952.5</v>
      </c>
      <c r="C3886">
        <f t="shared" si="183"/>
        <v>1255.9658377292137</v>
      </c>
      <c r="D3886">
        <f t="shared" si="184"/>
        <v>11208.465837729214</v>
      </c>
    </row>
    <row r="3887" spans="1:4" x14ac:dyDescent="0.25">
      <c r="A3887">
        <v>3982</v>
      </c>
      <c r="B3887">
        <f t="shared" si="182"/>
        <v>9955</v>
      </c>
      <c r="C3887">
        <f t="shared" si="183"/>
        <v>1255.6504269211453</v>
      </c>
      <c r="D3887">
        <f t="shared" si="184"/>
        <v>11210.650426921145</v>
      </c>
    </row>
    <row r="3888" spans="1:4" x14ac:dyDescent="0.25">
      <c r="A3888">
        <v>3983</v>
      </c>
      <c r="B3888">
        <f t="shared" si="182"/>
        <v>9957.5</v>
      </c>
      <c r="C3888">
        <f t="shared" si="183"/>
        <v>1255.3351744915892</v>
      </c>
      <c r="D3888">
        <f t="shared" si="184"/>
        <v>11212.835174491589</v>
      </c>
    </row>
    <row r="3889" spans="1:4" x14ac:dyDescent="0.25">
      <c r="A3889">
        <v>3984</v>
      </c>
      <c r="B3889">
        <f t="shared" si="182"/>
        <v>9960</v>
      </c>
      <c r="C3889">
        <f t="shared" si="183"/>
        <v>1255.0200803212851</v>
      </c>
      <c r="D3889">
        <f t="shared" si="184"/>
        <v>11215.020080321285</v>
      </c>
    </row>
    <row r="3890" spans="1:4" x14ac:dyDescent="0.25">
      <c r="A3890">
        <v>3985</v>
      </c>
      <c r="B3890">
        <f t="shared" si="182"/>
        <v>9962.5</v>
      </c>
      <c r="C3890">
        <f t="shared" si="183"/>
        <v>1254.7051442910915</v>
      </c>
      <c r="D3890">
        <f t="shared" si="184"/>
        <v>11217.205144291092</v>
      </c>
    </row>
    <row r="3891" spans="1:4" x14ac:dyDescent="0.25">
      <c r="A3891">
        <v>3986</v>
      </c>
      <c r="B3891">
        <f t="shared" si="182"/>
        <v>9965</v>
      </c>
      <c r="C3891">
        <f t="shared" si="183"/>
        <v>1254.3903662819869</v>
      </c>
      <c r="D3891">
        <f t="shared" si="184"/>
        <v>11219.390366281987</v>
      </c>
    </row>
    <row r="3892" spans="1:4" x14ac:dyDescent="0.25">
      <c r="A3892">
        <v>3987</v>
      </c>
      <c r="B3892">
        <f t="shared" si="182"/>
        <v>9967.5</v>
      </c>
      <c r="C3892">
        <f t="shared" si="183"/>
        <v>1254.0757461750691</v>
      </c>
      <c r="D3892">
        <f t="shared" si="184"/>
        <v>11221.575746175069</v>
      </c>
    </row>
    <row r="3893" spans="1:4" x14ac:dyDescent="0.25">
      <c r="A3893">
        <v>3988</v>
      </c>
      <c r="B3893">
        <f t="shared" si="182"/>
        <v>9970</v>
      </c>
      <c r="C3893">
        <f t="shared" si="183"/>
        <v>1253.7612838515547</v>
      </c>
      <c r="D3893">
        <f t="shared" si="184"/>
        <v>11223.761283851554</v>
      </c>
    </row>
    <row r="3894" spans="1:4" x14ac:dyDescent="0.25">
      <c r="A3894">
        <v>3989</v>
      </c>
      <c r="B3894">
        <f t="shared" si="182"/>
        <v>9972.5</v>
      </c>
      <c r="C3894">
        <f t="shared" si="183"/>
        <v>1253.4469791927802</v>
      </c>
      <c r="D3894">
        <f t="shared" si="184"/>
        <v>11225.94697919278</v>
      </c>
    </row>
    <row r="3895" spans="1:4" x14ac:dyDescent="0.25">
      <c r="A3895">
        <v>3990</v>
      </c>
      <c r="B3895">
        <f t="shared" si="182"/>
        <v>9975</v>
      </c>
      <c r="C3895">
        <f t="shared" si="183"/>
        <v>1253.1328320802006</v>
      </c>
      <c r="D3895">
        <f t="shared" si="184"/>
        <v>11228.1328320802</v>
      </c>
    </row>
    <row r="3896" spans="1:4" x14ac:dyDescent="0.25">
      <c r="A3896">
        <v>3991</v>
      </c>
      <c r="B3896">
        <f t="shared" si="182"/>
        <v>9977.5</v>
      </c>
      <c r="C3896">
        <f t="shared" si="183"/>
        <v>1252.8188423953895</v>
      </c>
      <c r="D3896">
        <f t="shared" si="184"/>
        <v>11230.318842395389</v>
      </c>
    </row>
    <row r="3897" spans="1:4" x14ac:dyDescent="0.25">
      <c r="A3897">
        <v>3992</v>
      </c>
      <c r="B3897">
        <f t="shared" si="182"/>
        <v>9980</v>
      </c>
      <c r="C3897">
        <f t="shared" si="183"/>
        <v>1252.5050100200401</v>
      </c>
      <c r="D3897">
        <f t="shared" si="184"/>
        <v>11232.505010020041</v>
      </c>
    </row>
    <row r="3898" spans="1:4" x14ac:dyDescent="0.25">
      <c r="A3898">
        <v>3993</v>
      </c>
      <c r="B3898">
        <f t="shared" si="182"/>
        <v>9982.5</v>
      </c>
      <c r="C3898">
        <f t="shared" si="183"/>
        <v>1252.1913348359628</v>
      </c>
      <c r="D3898">
        <f t="shared" si="184"/>
        <v>11234.691334835963</v>
      </c>
    </row>
    <row r="3899" spans="1:4" x14ac:dyDescent="0.25">
      <c r="A3899">
        <v>3994</v>
      </c>
      <c r="B3899">
        <f t="shared" si="182"/>
        <v>9985</v>
      </c>
      <c r="C3899">
        <f t="shared" si="183"/>
        <v>1251.8778167250875</v>
      </c>
      <c r="D3899">
        <f t="shared" si="184"/>
        <v>11236.877816725088</v>
      </c>
    </row>
    <row r="3900" spans="1:4" x14ac:dyDescent="0.25">
      <c r="A3900">
        <v>3995</v>
      </c>
      <c r="B3900">
        <f t="shared" si="182"/>
        <v>9987.5</v>
      </c>
      <c r="C3900">
        <f t="shared" si="183"/>
        <v>1251.5644555694619</v>
      </c>
      <c r="D3900">
        <f t="shared" si="184"/>
        <v>11239.064455569462</v>
      </c>
    </row>
    <row r="3901" spans="1:4" x14ac:dyDescent="0.25">
      <c r="A3901">
        <v>3996</v>
      </c>
      <c r="B3901">
        <f t="shared" si="182"/>
        <v>9990</v>
      </c>
      <c r="C3901">
        <f t="shared" si="183"/>
        <v>1251.2512512512512</v>
      </c>
      <c r="D3901">
        <f t="shared" si="184"/>
        <v>11241.251251251251</v>
      </c>
    </row>
    <row r="3902" spans="1:4" x14ac:dyDescent="0.25">
      <c r="A3902">
        <v>3997</v>
      </c>
      <c r="B3902">
        <f t="shared" si="182"/>
        <v>9992.5</v>
      </c>
      <c r="C3902">
        <f t="shared" si="183"/>
        <v>1250.9382036527395</v>
      </c>
      <c r="D3902">
        <f t="shared" si="184"/>
        <v>11243.438203652739</v>
      </c>
    </row>
    <row r="3903" spans="1:4" x14ac:dyDescent="0.25">
      <c r="A3903">
        <v>3998</v>
      </c>
      <c r="B3903">
        <f t="shared" si="182"/>
        <v>9995</v>
      </c>
      <c r="C3903">
        <f t="shared" si="183"/>
        <v>1250.6253126563281</v>
      </c>
      <c r="D3903">
        <f t="shared" si="184"/>
        <v>11245.625312656328</v>
      </c>
    </row>
    <row r="3904" spans="1:4" x14ac:dyDescent="0.25">
      <c r="A3904">
        <v>3999</v>
      </c>
      <c r="B3904">
        <f t="shared" si="182"/>
        <v>9997.5</v>
      </c>
      <c r="C3904">
        <f t="shared" si="183"/>
        <v>1250.3125781445362</v>
      </c>
      <c r="D3904">
        <f t="shared" si="184"/>
        <v>11247.812578144536</v>
      </c>
    </row>
    <row r="3905" spans="1:4" x14ac:dyDescent="0.25">
      <c r="A3905">
        <v>4000</v>
      </c>
      <c r="B3905">
        <f t="shared" si="182"/>
        <v>10000</v>
      </c>
      <c r="C3905">
        <f t="shared" si="183"/>
        <v>1250</v>
      </c>
      <c r="D3905">
        <f t="shared" si="184"/>
        <v>11250</v>
      </c>
    </row>
    <row r="3906" spans="1:4" x14ac:dyDescent="0.25">
      <c r="A3906">
        <v>4001</v>
      </c>
      <c r="B3906">
        <f t="shared" si="182"/>
        <v>10002.5</v>
      </c>
      <c r="C3906">
        <f t="shared" si="183"/>
        <v>1249.6875781054737</v>
      </c>
      <c r="D3906">
        <f t="shared" si="184"/>
        <v>11252.187578105473</v>
      </c>
    </row>
    <row r="3907" spans="1:4" x14ac:dyDescent="0.25">
      <c r="A3907">
        <v>4002</v>
      </c>
      <c r="B3907">
        <f t="shared" si="182"/>
        <v>10005</v>
      </c>
      <c r="C3907">
        <f t="shared" si="183"/>
        <v>1249.375312343828</v>
      </c>
      <c r="D3907">
        <f t="shared" si="184"/>
        <v>11254.375312343827</v>
      </c>
    </row>
    <row r="3908" spans="1:4" x14ac:dyDescent="0.25">
      <c r="A3908">
        <v>4003</v>
      </c>
      <c r="B3908">
        <f t="shared" si="182"/>
        <v>10007.5</v>
      </c>
      <c r="C3908">
        <f t="shared" si="183"/>
        <v>1249.0632025980515</v>
      </c>
      <c r="D3908">
        <f t="shared" si="184"/>
        <v>11256.563202598052</v>
      </c>
    </row>
    <row r="3909" spans="1:4" x14ac:dyDescent="0.25">
      <c r="A3909">
        <v>4004</v>
      </c>
      <c r="B3909">
        <f t="shared" si="182"/>
        <v>10010</v>
      </c>
      <c r="C3909">
        <f t="shared" si="183"/>
        <v>1248.7512487512488</v>
      </c>
      <c r="D3909">
        <f t="shared" si="184"/>
        <v>11258.751248751249</v>
      </c>
    </row>
    <row r="3910" spans="1:4" x14ac:dyDescent="0.25">
      <c r="A3910">
        <v>4005</v>
      </c>
      <c r="B3910">
        <f t="shared" ref="B3910:B3973" si="185">(A3910/2)*$D$1</f>
        <v>10012.5</v>
      </c>
      <c r="C3910">
        <f t="shared" si="183"/>
        <v>1248.4394506866417</v>
      </c>
      <c r="D3910">
        <f t="shared" si="184"/>
        <v>11260.939450686641</v>
      </c>
    </row>
    <row r="3911" spans="1:4" x14ac:dyDescent="0.25">
      <c r="A3911">
        <v>4006</v>
      </c>
      <c r="B3911">
        <f t="shared" si="185"/>
        <v>10015</v>
      </c>
      <c r="C3911">
        <f t="shared" si="183"/>
        <v>1248.1278082875685</v>
      </c>
      <c r="D3911">
        <f t="shared" si="184"/>
        <v>11263.127808287569</v>
      </c>
    </row>
    <row r="3912" spans="1:4" x14ac:dyDescent="0.25">
      <c r="A3912">
        <v>4007</v>
      </c>
      <c r="B3912">
        <f t="shared" si="185"/>
        <v>10017.5</v>
      </c>
      <c r="C3912">
        <f t="shared" si="183"/>
        <v>1247.8163214374845</v>
      </c>
      <c r="D3912">
        <f t="shared" si="184"/>
        <v>11265.316321437484</v>
      </c>
    </row>
    <row r="3913" spans="1:4" x14ac:dyDescent="0.25">
      <c r="A3913">
        <v>4008</v>
      </c>
      <c r="B3913">
        <f t="shared" si="185"/>
        <v>10020</v>
      </c>
      <c r="C3913">
        <f t="shared" si="183"/>
        <v>1247.5049900199601</v>
      </c>
      <c r="D3913">
        <f t="shared" si="184"/>
        <v>11267.504990019959</v>
      </c>
    </row>
    <row r="3914" spans="1:4" x14ac:dyDescent="0.25">
      <c r="A3914">
        <v>4009</v>
      </c>
      <c r="B3914">
        <f t="shared" si="185"/>
        <v>10022.5</v>
      </c>
      <c r="C3914">
        <f t="shared" si="183"/>
        <v>1247.193813918683</v>
      </c>
      <c r="D3914">
        <f t="shared" si="184"/>
        <v>11269.693813918682</v>
      </c>
    </row>
    <row r="3915" spans="1:4" x14ac:dyDescent="0.25">
      <c r="A3915">
        <v>4010</v>
      </c>
      <c r="B3915">
        <f t="shared" si="185"/>
        <v>10025</v>
      </c>
      <c r="C3915">
        <f t="shared" ref="C3915:C3978" si="186">$F$1*$B$1/A3915</f>
        <v>1246.8827930174564</v>
      </c>
      <c r="D3915">
        <f t="shared" ref="D3915:D3978" si="187">B3915+C3915</f>
        <v>11271.882793017456</v>
      </c>
    </row>
    <row r="3916" spans="1:4" x14ac:dyDescent="0.25">
      <c r="A3916">
        <v>4011</v>
      </c>
      <c r="B3916">
        <f t="shared" si="185"/>
        <v>10027.5</v>
      </c>
      <c r="C3916">
        <f t="shared" si="186"/>
        <v>1246.5719272001995</v>
      </c>
      <c r="D3916">
        <f t="shared" si="187"/>
        <v>11274.071927200199</v>
      </c>
    </row>
    <row r="3917" spans="1:4" x14ac:dyDescent="0.25">
      <c r="A3917">
        <v>4012</v>
      </c>
      <c r="B3917">
        <f t="shared" si="185"/>
        <v>10030</v>
      </c>
      <c r="C3917">
        <f t="shared" si="186"/>
        <v>1246.2612163509471</v>
      </c>
      <c r="D3917">
        <f t="shared" si="187"/>
        <v>11276.261216350948</v>
      </c>
    </row>
    <row r="3918" spans="1:4" x14ac:dyDescent="0.25">
      <c r="A3918">
        <v>4013</v>
      </c>
      <c r="B3918">
        <f t="shared" si="185"/>
        <v>10032.5</v>
      </c>
      <c r="C3918">
        <f t="shared" si="186"/>
        <v>1245.95066035385</v>
      </c>
      <c r="D3918">
        <f t="shared" si="187"/>
        <v>11278.45066035385</v>
      </c>
    </row>
    <row r="3919" spans="1:4" x14ac:dyDescent="0.25">
      <c r="A3919">
        <v>4014</v>
      </c>
      <c r="B3919">
        <f t="shared" si="185"/>
        <v>10035</v>
      </c>
      <c r="C3919">
        <f t="shared" si="186"/>
        <v>1245.6402590931739</v>
      </c>
      <c r="D3919">
        <f t="shared" si="187"/>
        <v>11280.640259093174</v>
      </c>
    </row>
    <row r="3920" spans="1:4" x14ac:dyDescent="0.25">
      <c r="A3920">
        <v>4015</v>
      </c>
      <c r="B3920">
        <f t="shared" si="185"/>
        <v>10037.5</v>
      </c>
      <c r="C3920">
        <f t="shared" si="186"/>
        <v>1245.3300124533</v>
      </c>
      <c r="D3920">
        <f t="shared" si="187"/>
        <v>11282.8300124533</v>
      </c>
    </row>
    <row r="3921" spans="1:4" x14ac:dyDescent="0.25">
      <c r="A3921">
        <v>4016</v>
      </c>
      <c r="B3921">
        <f t="shared" si="185"/>
        <v>10040</v>
      </c>
      <c r="C3921">
        <f t="shared" si="186"/>
        <v>1245.0199203187251</v>
      </c>
      <c r="D3921">
        <f t="shared" si="187"/>
        <v>11285.019920318726</v>
      </c>
    </row>
    <row r="3922" spans="1:4" x14ac:dyDescent="0.25">
      <c r="A3922">
        <v>4017</v>
      </c>
      <c r="B3922">
        <f t="shared" si="185"/>
        <v>10042.5</v>
      </c>
      <c r="C3922">
        <f t="shared" si="186"/>
        <v>1244.7099825740602</v>
      </c>
      <c r="D3922">
        <f t="shared" si="187"/>
        <v>11287.209982574061</v>
      </c>
    </row>
    <row r="3923" spans="1:4" x14ac:dyDescent="0.25">
      <c r="A3923">
        <v>4018</v>
      </c>
      <c r="B3923">
        <f t="shared" si="185"/>
        <v>10045</v>
      </c>
      <c r="C3923">
        <f t="shared" si="186"/>
        <v>1244.4001991040318</v>
      </c>
      <c r="D3923">
        <f t="shared" si="187"/>
        <v>11289.400199104031</v>
      </c>
    </row>
    <row r="3924" spans="1:4" x14ac:dyDescent="0.25">
      <c r="A3924">
        <v>4019</v>
      </c>
      <c r="B3924">
        <f t="shared" si="185"/>
        <v>10047.5</v>
      </c>
      <c r="C3924">
        <f t="shared" si="186"/>
        <v>1244.0905697934809</v>
      </c>
      <c r="D3924">
        <f t="shared" si="187"/>
        <v>11291.590569793481</v>
      </c>
    </row>
    <row r="3925" spans="1:4" x14ac:dyDescent="0.25">
      <c r="A3925">
        <v>4020</v>
      </c>
      <c r="B3925">
        <f t="shared" si="185"/>
        <v>10050</v>
      </c>
      <c r="C3925">
        <f t="shared" si="186"/>
        <v>1243.7810945273632</v>
      </c>
      <c r="D3925">
        <f t="shared" si="187"/>
        <v>11293.781094527363</v>
      </c>
    </row>
    <row r="3926" spans="1:4" x14ac:dyDescent="0.25">
      <c r="A3926">
        <v>4021</v>
      </c>
      <c r="B3926">
        <f t="shared" si="185"/>
        <v>10052.5</v>
      </c>
      <c r="C3926">
        <f t="shared" si="186"/>
        <v>1243.4717731907485</v>
      </c>
      <c r="D3926">
        <f t="shared" si="187"/>
        <v>11295.971773190748</v>
      </c>
    </row>
    <row r="3927" spans="1:4" x14ac:dyDescent="0.25">
      <c r="A3927">
        <v>4022</v>
      </c>
      <c r="B3927">
        <f t="shared" si="185"/>
        <v>10055</v>
      </c>
      <c r="C3927">
        <f t="shared" si="186"/>
        <v>1243.1626056688215</v>
      </c>
      <c r="D3927">
        <f t="shared" si="187"/>
        <v>11298.162605668822</v>
      </c>
    </row>
    <row r="3928" spans="1:4" x14ac:dyDescent="0.25">
      <c r="A3928">
        <v>4023</v>
      </c>
      <c r="B3928">
        <f t="shared" si="185"/>
        <v>10057.5</v>
      </c>
      <c r="C3928">
        <f t="shared" si="186"/>
        <v>1242.8535918468804</v>
      </c>
      <c r="D3928">
        <f t="shared" si="187"/>
        <v>11300.353591846881</v>
      </c>
    </row>
    <row r="3929" spans="1:4" x14ac:dyDescent="0.25">
      <c r="A3929">
        <v>4024</v>
      </c>
      <c r="B3929">
        <f t="shared" si="185"/>
        <v>10060</v>
      </c>
      <c r="C3929">
        <f t="shared" si="186"/>
        <v>1242.544731610338</v>
      </c>
      <c r="D3929">
        <f t="shared" si="187"/>
        <v>11302.544731610338</v>
      </c>
    </row>
    <row r="3930" spans="1:4" x14ac:dyDescent="0.25">
      <c r="A3930">
        <v>4025</v>
      </c>
      <c r="B3930">
        <f t="shared" si="185"/>
        <v>10062.5</v>
      </c>
      <c r="C3930">
        <f t="shared" si="186"/>
        <v>1242.2360248447205</v>
      </c>
      <c r="D3930">
        <f t="shared" si="187"/>
        <v>11304.73602484472</v>
      </c>
    </row>
    <row r="3931" spans="1:4" x14ac:dyDescent="0.25">
      <c r="A3931">
        <v>4026</v>
      </c>
      <c r="B3931">
        <f t="shared" si="185"/>
        <v>10065</v>
      </c>
      <c r="C3931">
        <f t="shared" si="186"/>
        <v>1241.9274714356682</v>
      </c>
      <c r="D3931">
        <f t="shared" si="187"/>
        <v>11306.927471435669</v>
      </c>
    </row>
    <row r="3932" spans="1:4" x14ac:dyDescent="0.25">
      <c r="A3932">
        <v>4027</v>
      </c>
      <c r="B3932">
        <f t="shared" si="185"/>
        <v>10067.5</v>
      </c>
      <c r="C3932">
        <f t="shared" si="186"/>
        <v>1241.6190712689347</v>
      </c>
      <c r="D3932">
        <f t="shared" si="187"/>
        <v>11309.119071268935</v>
      </c>
    </row>
    <row r="3933" spans="1:4" x14ac:dyDescent="0.25">
      <c r="A3933">
        <v>4028</v>
      </c>
      <c r="B3933">
        <f t="shared" si="185"/>
        <v>10070</v>
      </c>
      <c r="C3933">
        <f t="shared" si="186"/>
        <v>1241.3108242303872</v>
      </c>
      <c r="D3933">
        <f t="shared" si="187"/>
        <v>11311.310824230388</v>
      </c>
    </row>
    <row r="3934" spans="1:4" x14ac:dyDescent="0.25">
      <c r="A3934">
        <v>4029</v>
      </c>
      <c r="B3934">
        <f t="shared" si="185"/>
        <v>10072.5</v>
      </c>
      <c r="C3934">
        <f t="shared" si="186"/>
        <v>1241.0027302060064</v>
      </c>
      <c r="D3934">
        <f t="shared" si="187"/>
        <v>11313.502730206006</v>
      </c>
    </row>
    <row r="3935" spans="1:4" x14ac:dyDescent="0.25">
      <c r="A3935">
        <v>4030</v>
      </c>
      <c r="B3935">
        <f t="shared" si="185"/>
        <v>10075</v>
      </c>
      <c r="C3935">
        <f t="shared" si="186"/>
        <v>1240.6947890818858</v>
      </c>
      <c r="D3935">
        <f t="shared" si="187"/>
        <v>11315.694789081886</v>
      </c>
    </row>
    <row r="3936" spans="1:4" x14ac:dyDescent="0.25">
      <c r="A3936">
        <v>4031</v>
      </c>
      <c r="B3936">
        <f t="shared" si="185"/>
        <v>10077.5</v>
      </c>
      <c r="C3936">
        <f t="shared" si="186"/>
        <v>1240.3870007442322</v>
      </c>
      <c r="D3936">
        <f t="shared" si="187"/>
        <v>11317.887000744233</v>
      </c>
    </row>
    <row r="3937" spans="1:4" x14ac:dyDescent="0.25">
      <c r="A3937">
        <v>4032</v>
      </c>
      <c r="B3937">
        <f t="shared" si="185"/>
        <v>10080</v>
      </c>
      <c r="C3937">
        <f t="shared" si="186"/>
        <v>1240.0793650793651</v>
      </c>
      <c r="D3937">
        <f t="shared" si="187"/>
        <v>11320.079365079366</v>
      </c>
    </row>
    <row r="3938" spans="1:4" x14ac:dyDescent="0.25">
      <c r="A3938">
        <v>4033</v>
      </c>
      <c r="B3938">
        <f t="shared" si="185"/>
        <v>10082.5</v>
      </c>
      <c r="C3938">
        <f t="shared" si="186"/>
        <v>1239.7718819737167</v>
      </c>
      <c r="D3938">
        <f t="shared" si="187"/>
        <v>11322.271881973717</v>
      </c>
    </row>
    <row r="3939" spans="1:4" x14ac:dyDescent="0.25">
      <c r="A3939">
        <v>4034</v>
      </c>
      <c r="B3939">
        <f t="shared" si="185"/>
        <v>10085</v>
      </c>
      <c r="C3939">
        <f t="shared" si="186"/>
        <v>1239.4645513138323</v>
      </c>
      <c r="D3939">
        <f t="shared" si="187"/>
        <v>11324.464551313833</v>
      </c>
    </row>
    <row r="3940" spans="1:4" x14ac:dyDescent="0.25">
      <c r="A3940">
        <v>4035</v>
      </c>
      <c r="B3940">
        <f t="shared" si="185"/>
        <v>10087.5</v>
      </c>
      <c r="C3940">
        <f t="shared" si="186"/>
        <v>1239.1573729863692</v>
      </c>
      <c r="D3940">
        <f t="shared" si="187"/>
        <v>11326.657372986369</v>
      </c>
    </row>
    <row r="3941" spans="1:4" x14ac:dyDescent="0.25">
      <c r="A3941">
        <v>4036</v>
      </c>
      <c r="B3941">
        <f t="shared" si="185"/>
        <v>10090</v>
      </c>
      <c r="C3941">
        <f t="shared" si="186"/>
        <v>1238.8503468780971</v>
      </c>
      <c r="D3941">
        <f t="shared" si="187"/>
        <v>11328.850346878096</v>
      </c>
    </row>
    <row r="3942" spans="1:4" x14ac:dyDescent="0.25">
      <c r="A3942">
        <v>4037</v>
      </c>
      <c r="B3942">
        <f t="shared" si="185"/>
        <v>10092.5</v>
      </c>
      <c r="C3942">
        <f t="shared" si="186"/>
        <v>1238.543472875898</v>
      </c>
      <c r="D3942">
        <f t="shared" si="187"/>
        <v>11331.043472875897</v>
      </c>
    </row>
    <row r="3943" spans="1:4" x14ac:dyDescent="0.25">
      <c r="A3943">
        <v>4038</v>
      </c>
      <c r="B3943">
        <f t="shared" si="185"/>
        <v>10095</v>
      </c>
      <c r="C3943">
        <f t="shared" si="186"/>
        <v>1238.2367508667658</v>
      </c>
      <c r="D3943">
        <f t="shared" si="187"/>
        <v>11333.236750866767</v>
      </c>
    </row>
    <row r="3944" spans="1:4" x14ac:dyDescent="0.25">
      <c r="A3944">
        <v>4039</v>
      </c>
      <c r="B3944">
        <f t="shared" si="185"/>
        <v>10097.5</v>
      </c>
      <c r="C3944">
        <f t="shared" si="186"/>
        <v>1237.9301807378065</v>
      </c>
      <c r="D3944">
        <f t="shared" si="187"/>
        <v>11335.430180737807</v>
      </c>
    </row>
    <row r="3945" spans="1:4" x14ac:dyDescent="0.25">
      <c r="A3945">
        <v>4040</v>
      </c>
      <c r="B3945">
        <f t="shared" si="185"/>
        <v>10100</v>
      </c>
      <c r="C3945">
        <f t="shared" si="186"/>
        <v>1237.6237623762377</v>
      </c>
      <c r="D3945">
        <f t="shared" si="187"/>
        <v>11337.623762376237</v>
      </c>
    </row>
    <row r="3946" spans="1:4" x14ac:dyDescent="0.25">
      <c r="A3946">
        <v>4041</v>
      </c>
      <c r="B3946">
        <f t="shared" si="185"/>
        <v>10102.5</v>
      </c>
      <c r="C3946">
        <f t="shared" si="186"/>
        <v>1237.3174956693888</v>
      </c>
      <c r="D3946">
        <f t="shared" si="187"/>
        <v>11339.817495669389</v>
      </c>
    </row>
    <row r="3947" spans="1:4" x14ac:dyDescent="0.25">
      <c r="A3947">
        <v>4042</v>
      </c>
      <c r="B3947">
        <f t="shared" si="185"/>
        <v>10105</v>
      </c>
      <c r="C3947">
        <f t="shared" si="186"/>
        <v>1237.0113805047006</v>
      </c>
      <c r="D3947">
        <f t="shared" si="187"/>
        <v>11342.0113805047</v>
      </c>
    </row>
    <row r="3948" spans="1:4" x14ac:dyDescent="0.25">
      <c r="A3948">
        <v>4043</v>
      </c>
      <c r="B3948">
        <f t="shared" si="185"/>
        <v>10107.5</v>
      </c>
      <c r="C3948">
        <f t="shared" si="186"/>
        <v>1236.7054167697254</v>
      </c>
      <c r="D3948">
        <f t="shared" si="187"/>
        <v>11344.205416769726</v>
      </c>
    </row>
    <row r="3949" spans="1:4" x14ac:dyDescent="0.25">
      <c r="A3949">
        <v>4044</v>
      </c>
      <c r="B3949">
        <f t="shared" si="185"/>
        <v>10110</v>
      </c>
      <c r="C3949">
        <f t="shared" si="186"/>
        <v>1236.3996043521265</v>
      </c>
      <c r="D3949">
        <f t="shared" si="187"/>
        <v>11346.399604352126</v>
      </c>
    </row>
    <row r="3950" spans="1:4" x14ac:dyDescent="0.25">
      <c r="A3950">
        <v>4045</v>
      </c>
      <c r="B3950">
        <f t="shared" si="185"/>
        <v>10112.5</v>
      </c>
      <c r="C3950">
        <f t="shared" si="186"/>
        <v>1236.0939431396787</v>
      </c>
      <c r="D3950">
        <f t="shared" si="187"/>
        <v>11348.593943139678</v>
      </c>
    </row>
    <row r="3951" spans="1:4" x14ac:dyDescent="0.25">
      <c r="A3951">
        <v>4046</v>
      </c>
      <c r="B3951">
        <f t="shared" si="185"/>
        <v>10115</v>
      </c>
      <c r="C3951">
        <f t="shared" si="186"/>
        <v>1235.7884330202669</v>
      </c>
      <c r="D3951">
        <f t="shared" si="187"/>
        <v>11350.788433020267</v>
      </c>
    </row>
    <row r="3952" spans="1:4" x14ac:dyDescent="0.25">
      <c r="A3952">
        <v>4047</v>
      </c>
      <c r="B3952">
        <f t="shared" si="185"/>
        <v>10117.5</v>
      </c>
      <c r="C3952">
        <f t="shared" si="186"/>
        <v>1235.4830738818878</v>
      </c>
      <c r="D3952">
        <f t="shared" si="187"/>
        <v>11352.983073881887</v>
      </c>
    </row>
    <row r="3953" spans="1:4" x14ac:dyDescent="0.25">
      <c r="A3953">
        <v>4048</v>
      </c>
      <c r="B3953">
        <f t="shared" si="185"/>
        <v>10120</v>
      </c>
      <c r="C3953">
        <f t="shared" si="186"/>
        <v>1235.1778656126482</v>
      </c>
      <c r="D3953">
        <f t="shared" si="187"/>
        <v>11355.177865612648</v>
      </c>
    </row>
    <row r="3954" spans="1:4" x14ac:dyDescent="0.25">
      <c r="A3954">
        <v>4049</v>
      </c>
      <c r="B3954">
        <f t="shared" si="185"/>
        <v>10122.5</v>
      </c>
      <c r="C3954">
        <f t="shared" si="186"/>
        <v>1234.8728081007657</v>
      </c>
      <c r="D3954">
        <f t="shared" si="187"/>
        <v>11357.372808100765</v>
      </c>
    </row>
    <row r="3955" spans="1:4" x14ac:dyDescent="0.25">
      <c r="A3955">
        <v>4050</v>
      </c>
      <c r="B3955">
        <f t="shared" si="185"/>
        <v>10125</v>
      </c>
      <c r="C3955">
        <f t="shared" si="186"/>
        <v>1234.5679012345679</v>
      </c>
      <c r="D3955">
        <f t="shared" si="187"/>
        <v>11359.567901234568</v>
      </c>
    </row>
    <row r="3956" spans="1:4" x14ac:dyDescent="0.25">
      <c r="A3956">
        <v>4051</v>
      </c>
      <c r="B3956">
        <f t="shared" si="185"/>
        <v>10127.5</v>
      </c>
      <c r="C3956">
        <f t="shared" si="186"/>
        <v>1234.2631449024932</v>
      </c>
      <c r="D3956">
        <f t="shared" si="187"/>
        <v>11361.763144902494</v>
      </c>
    </row>
    <row r="3957" spans="1:4" x14ac:dyDescent="0.25">
      <c r="A3957">
        <v>4052</v>
      </c>
      <c r="B3957">
        <f t="shared" si="185"/>
        <v>10130</v>
      </c>
      <c r="C3957">
        <f t="shared" si="186"/>
        <v>1233.9585389930899</v>
      </c>
      <c r="D3957">
        <f t="shared" si="187"/>
        <v>11363.958538993091</v>
      </c>
    </row>
    <row r="3958" spans="1:4" x14ac:dyDescent="0.25">
      <c r="A3958">
        <v>4053</v>
      </c>
      <c r="B3958">
        <f t="shared" si="185"/>
        <v>10132.5</v>
      </c>
      <c r="C3958">
        <f t="shared" si="186"/>
        <v>1233.654083395016</v>
      </c>
      <c r="D3958">
        <f t="shared" si="187"/>
        <v>11366.154083395017</v>
      </c>
    </row>
    <row r="3959" spans="1:4" x14ac:dyDescent="0.25">
      <c r="A3959">
        <v>4054</v>
      </c>
      <c r="B3959">
        <f t="shared" si="185"/>
        <v>10135</v>
      </c>
      <c r="C3959">
        <f t="shared" si="186"/>
        <v>1233.3497779970401</v>
      </c>
      <c r="D3959">
        <f t="shared" si="187"/>
        <v>11368.34977799704</v>
      </c>
    </row>
    <row r="3960" spans="1:4" x14ac:dyDescent="0.25">
      <c r="A3960">
        <v>4055</v>
      </c>
      <c r="B3960">
        <f t="shared" si="185"/>
        <v>10137.5</v>
      </c>
      <c r="C3960">
        <f t="shared" si="186"/>
        <v>1233.0456226880394</v>
      </c>
      <c r="D3960">
        <f t="shared" si="187"/>
        <v>11370.54562268804</v>
      </c>
    </row>
    <row r="3961" spans="1:4" x14ac:dyDescent="0.25">
      <c r="A3961">
        <v>4056</v>
      </c>
      <c r="B3961">
        <f t="shared" si="185"/>
        <v>10140</v>
      </c>
      <c r="C3961">
        <f t="shared" si="186"/>
        <v>1232.741617357002</v>
      </c>
      <c r="D3961">
        <f t="shared" si="187"/>
        <v>11372.741617357002</v>
      </c>
    </row>
    <row r="3962" spans="1:4" x14ac:dyDescent="0.25">
      <c r="A3962">
        <v>4057</v>
      </c>
      <c r="B3962">
        <f t="shared" si="185"/>
        <v>10142.5</v>
      </c>
      <c r="C3962">
        <f t="shared" si="186"/>
        <v>1232.4377618930243</v>
      </c>
      <c r="D3962">
        <f t="shared" si="187"/>
        <v>11374.937761893025</v>
      </c>
    </row>
    <row r="3963" spans="1:4" x14ac:dyDescent="0.25">
      <c r="A3963">
        <v>4058</v>
      </c>
      <c r="B3963">
        <f t="shared" si="185"/>
        <v>10145</v>
      </c>
      <c r="C3963">
        <f t="shared" si="186"/>
        <v>1232.1340561853131</v>
      </c>
      <c r="D3963">
        <f t="shared" si="187"/>
        <v>11377.134056185314</v>
      </c>
    </row>
    <row r="3964" spans="1:4" x14ac:dyDescent="0.25">
      <c r="A3964">
        <v>4059</v>
      </c>
      <c r="B3964">
        <f t="shared" si="185"/>
        <v>10147.5</v>
      </c>
      <c r="C3964">
        <f t="shared" si="186"/>
        <v>1231.8305001231831</v>
      </c>
      <c r="D3964">
        <f t="shared" si="187"/>
        <v>11379.330500123184</v>
      </c>
    </row>
    <row r="3965" spans="1:4" x14ac:dyDescent="0.25">
      <c r="A3965">
        <v>4060</v>
      </c>
      <c r="B3965">
        <f t="shared" si="185"/>
        <v>10150</v>
      </c>
      <c r="C3965">
        <f t="shared" si="186"/>
        <v>1231.5270935960591</v>
      </c>
      <c r="D3965">
        <f t="shared" si="187"/>
        <v>11381.52709359606</v>
      </c>
    </row>
    <row r="3966" spans="1:4" x14ac:dyDescent="0.25">
      <c r="A3966">
        <v>4061</v>
      </c>
      <c r="B3966">
        <f t="shared" si="185"/>
        <v>10152.5</v>
      </c>
      <c r="C3966">
        <f t="shared" si="186"/>
        <v>1231.2238364934744</v>
      </c>
      <c r="D3966">
        <f t="shared" si="187"/>
        <v>11383.723836493475</v>
      </c>
    </row>
    <row r="3967" spans="1:4" x14ac:dyDescent="0.25">
      <c r="A3967">
        <v>4062</v>
      </c>
      <c r="B3967">
        <f t="shared" si="185"/>
        <v>10155</v>
      </c>
      <c r="C3967">
        <f t="shared" si="186"/>
        <v>1230.9207287050715</v>
      </c>
      <c r="D3967">
        <f t="shared" si="187"/>
        <v>11385.920728705072</v>
      </c>
    </row>
    <row r="3968" spans="1:4" x14ac:dyDescent="0.25">
      <c r="A3968">
        <v>4063</v>
      </c>
      <c r="B3968">
        <f t="shared" si="185"/>
        <v>10157.5</v>
      </c>
      <c r="C3968">
        <f t="shared" si="186"/>
        <v>1230.6177701206007</v>
      </c>
      <c r="D3968">
        <f t="shared" si="187"/>
        <v>11388.1177701206</v>
      </c>
    </row>
    <row r="3969" spans="1:4" x14ac:dyDescent="0.25">
      <c r="A3969">
        <v>4064</v>
      </c>
      <c r="B3969">
        <f t="shared" si="185"/>
        <v>10160</v>
      </c>
      <c r="C3969">
        <f t="shared" si="186"/>
        <v>1230.3149606299212</v>
      </c>
      <c r="D3969">
        <f t="shared" si="187"/>
        <v>11390.314960629921</v>
      </c>
    </row>
    <row r="3970" spans="1:4" x14ac:dyDescent="0.25">
      <c r="A3970">
        <v>4065</v>
      </c>
      <c r="B3970">
        <f t="shared" si="185"/>
        <v>10162.5</v>
      </c>
      <c r="C3970">
        <f t="shared" si="186"/>
        <v>1230.0123001230013</v>
      </c>
      <c r="D3970">
        <f t="shared" si="187"/>
        <v>11392.512300123002</v>
      </c>
    </row>
    <row r="3971" spans="1:4" x14ac:dyDescent="0.25">
      <c r="A3971">
        <v>4066</v>
      </c>
      <c r="B3971">
        <f t="shared" si="185"/>
        <v>10165</v>
      </c>
      <c r="C3971">
        <f t="shared" si="186"/>
        <v>1229.7097884899165</v>
      </c>
      <c r="D3971">
        <f t="shared" si="187"/>
        <v>11394.709788489916</v>
      </c>
    </row>
    <row r="3972" spans="1:4" x14ac:dyDescent="0.25">
      <c r="A3972">
        <v>4067</v>
      </c>
      <c r="B3972">
        <f t="shared" si="185"/>
        <v>10167.5</v>
      </c>
      <c r="C3972">
        <f t="shared" si="186"/>
        <v>1229.4074256208507</v>
      </c>
      <c r="D3972">
        <f t="shared" si="187"/>
        <v>11396.907425620851</v>
      </c>
    </row>
    <row r="3973" spans="1:4" x14ac:dyDescent="0.25">
      <c r="A3973">
        <v>4068</v>
      </c>
      <c r="B3973">
        <f t="shared" si="185"/>
        <v>10170</v>
      </c>
      <c r="C3973">
        <f t="shared" si="186"/>
        <v>1229.1052114060963</v>
      </c>
      <c r="D3973">
        <f t="shared" si="187"/>
        <v>11399.105211406097</v>
      </c>
    </row>
    <row r="3974" spans="1:4" x14ac:dyDescent="0.25">
      <c r="A3974">
        <v>4069</v>
      </c>
      <c r="B3974">
        <f t="shared" ref="B3974:B4037" si="188">(A3974/2)*$D$1</f>
        <v>10172.5</v>
      </c>
      <c r="C3974">
        <f t="shared" si="186"/>
        <v>1228.803145736053</v>
      </c>
      <c r="D3974">
        <f t="shared" si="187"/>
        <v>11401.303145736052</v>
      </c>
    </row>
    <row r="3975" spans="1:4" x14ac:dyDescent="0.25">
      <c r="A3975">
        <v>4070</v>
      </c>
      <c r="B3975">
        <f t="shared" si="188"/>
        <v>10175</v>
      </c>
      <c r="C3975">
        <f t="shared" si="186"/>
        <v>1228.5012285012285</v>
      </c>
      <c r="D3975">
        <f t="shared" si="187"/>
        <v>11403.501228501229</v>
      </c>
    </row>
    <row r="3976" spans="1:4" x14ac:dyDescent="0.25">
      <c r="A3976">
        <v>4071</v>
      </c>
      <c r="B3976">
        <f t="shared" si="188"/>
        <v>10177.5</v>
      </c>
      <c r="C3976">
        <f t="shared" si="186"/>
        <v>1228.1994595922379</v>
      </c>
      <c r="D3976">
        <f t="shared" si="187"/>
        <v>11405.699459592237</v>
      </c>
    </row>
    <row r="3977" spans="1:4" x14ac:dyDescent="0.25">
      <c r="A3977">
        <v>4072</v>
      </c>
      <c r="B3977">
        <f t="shared" si="188"/>
        <v>10180</v>
      </c>
      <c r="C3977">
        <f t="shared" si="186"/>
        <v>1227.8978388998034</v>
      </c>
      <c r="D3977">
        <f t="shared" si="187"/>
        <v>11407.897838899804</v>
      </c>
    </row>
    <row r="3978" spans="1:4" x14ac:dyDescent="0.25">
      <c r="A3978">
        <v>4073</v>
      </c>
      <c r="B3978">
        <f t="shared" si="188"/>
        <v>10182.5</v>
      </c>
      <c r="C3978">
        <f t="shared" si="186"/>
        <v>1227.5963663147556</v>
      </c>
      <c r="D3978">
        <f t="shared" si="187"/>
        <v>11410.096366314756</v>
      </c>
    </row>
    <row r="3979" spans="1:4" x14ac:dyDescent="0.25">
      <c r="A3979">
        <v>4074</v>
      </c>
      <c r="B3979">
        <f t="shared" si="188"/>
        <v>10185</v>
      </c>
      <c r="C3979">
        <f t="shared" ref="C3979:C4042" si="189">$F$1*$B$1/A3979</f>
        <v>1227.2950417280315</v>
      </c>
      <c r="D3979">
        <f t="shared" ref="D3979:D4042" si="190">B3979+C3979</f>
        <v>11412.295041728032</v>
      </c>
    </row>
    <row r="3980" spans="1:4" x14ac:dyDescent="0.25">
      <c r="A3980">
        <v>4075</v>
      </c>
      <c r="B3980">
        <f t="shared" si="188"/>
        <v>10187.5</v>
      </c>
      <c r="C3980">
        <f t="shared" si="189"/>
        <v>1226.9938650306749</v>
      </c>
      <c r="D3980">
        <f t="shared" si="190"/>
        <v>11414.493865030676</v>
      </c>
    </row>
    <row r="3981" spans="1:4" x14ac:dyDescent="0.25">
      <c r="A3981">
        <v>4076</v>
      </c>
      <c r="B3981">
        <f t="shared" si="188"/>
        <v>10190</v>
      </c>
      <c r="C3981">
        <f t="shared" si="189"/>
        <v>1226.6928361138371</v>
      </c>
      <c r="D3981">
        <f t="shared" si="190"/>
        <v>11416.692836113838</v>
      </c>
    </row>
    <row r="3982" spans="1:4" x14ac:dyDescent="0.25">
      <c r="A3982">
        <v>4077</v>
      </c>
      <c r="B3982">
        <f t="shared" si="188"/>
        <v>10192.5</v>
      </c>
      <c r="C3982">
        <f t="shared" si="189"/>
        <v>1226.3919548687761</v>
      </c>
      <c r="D3982">
        <f t="shared" si="190"/>
        <v>11418.891954868775</v>
      </c>
    </row>
    <row r="3983" spans="1:4" x14ac:dyDescent="0.25">
      <c r="A3983">
        <v>4078</v>
      </c>
      <c r="B3983">
        <f t="shared" si="188"/>
        <v>10195</v>
      </c>
      <c r="C3983">
        <f t="shared" si="189"/>
        <v>1226.0912211868563</v>
      </c>
      <c r="D3983">
        <f t="shared" si="190"/>
        <v>11421.091221186856</v>
      </c>
    </row>
    <row r="3984" spans="1:4" x14ac:dyDescent="0.25">
      <c r="A3984">
        <v>4079</v>
      </c>
      <c r="B3984">
        <f t="shared" si="188"/>
        <v>10197.5</v>
      </c>
      <c r="C3984">
        <f t="shared" si="189"/>
        <v>1225.7906349595489</v>
      </c>
      <c r="D3984">
        <f t="shared" si="190"/>
        <v>11423.290634959549</v>
      </c>
    </row>
    <row r="3985" spans="1:4" x14ac:dyDescent="0.25">
      <c r="A3985">
        <v>4080</v>
      </c>
      <c r="B3985">
        <f t="shared" si="188"/>
        <v>10200</v>
      </c>
      <c r="C3985">
        <f t="shared" si="189"/>
        <v>1225.4901960784314</v>
      </c>
      <c r="D3985">
        <f t="shared" si="190"/>
        <v>11425.490196078432</v>
      </c>
    </row>
    <row r="3986" spans="1:4" x14ac:dyDescent="0.25">
      <c r="A3986">
        <v>4081</v>
      </c>
      <c r="B3986">
        <f t="shared" si="188"/>
        <v>10202.5</v>
      </c>
      <c r="C3986">
        <f t="shared" si="189"/>
        <v>1225.1899044351874</v>
      </c>
      <c r="D3986">
        <f t="shared" si="190"/>
        <v>11427.689904435187</v>
      </c>
    </row>
    <row r="3987" spans="1:4" x14ac:dyDescent="0.25">
      <c r="A3987">
        <v>4082</v>
      </c>
      <c r="B3987">
        <f t="shared" si="188"/>
        <v>10205</v>
      </c>
      <c r="C3987">
        <f t="shared" si="189"/>
        <v>1224.889759921607</v>
      </c>
      <c r="D3987">
        <f t="shared" si="190"/>
        <v>11429.889759921607</v>
      </c>
    </row>
    <row r="3988" spans="1:4" x14ac:dyDescent="0.25">
      <c r="A3988">
        <v>4083</v>
      </c>
      <c r="B3988">
        <f t="shared" si="188"/>
        <v>10207.5</v>
      </c>
      <c r="C3988">
        <f t="shared" si="189"/>
        <v>1224.589762429586</v>
      </c>
      <c r="D3988">
        <f t="shared" si="190"/>
        <v>11432.089762429587</v>
      </c>
    </row>
    <row r="3989" spans="1:4" x14ac:dyDescent="0.25">
      <c r="A3989">
        <v>4084</v>
      </c>
      <c r="B3989">
        <f t="shared" si="188"/>
        <v>10210</v>
      </c>
      <c r="C3989">
        <f t="shared" si="189"/>
        <v>1224.2899118511264</v>
      </c>
      <c r="D3989">
        <f t="shared" si="190"/>
        <v>11434.289911851127</v>
      </c>
    </row>
    <row r="3990" spans="1:4" x14ac:dyDescent="0.25">
      <c r="A3990">
        <v>4085</v>
      </c>
      <c r="B3990">
        <f t="shared" si="188"/>
        <v>10212.5</v>
      </c>
      <c r="C3990">
        <f t="shared" si="189"/>
        <v>1223.9902080783354</v>
      </c>
      <c r="D3990">
        <f t="shared" si="190"/>
        <v>11436.490208078336</v>
      </c>
    </row>
    <row r="3991" spans="1:4" x14ac:dyDescent="0.25">
      <c r="A3991">
        <v>4086</v>
      </c>
      <c r="B3991">
        <f t="shared" si="188"/>
        <v>10215</v>
      </c>
      <c r="C3991">
        <f t="shared" si="189"/>
        <v>1223.6906510034264</v>
      </c>
      <c r="D3991">
        <f t="shared" si="190"/>
        <v>11438.690651003426</v>
      </c>
    </row>
    <row r="3992" spans="1:4" x14ac:dyDescent="0.25">
      <c r="A3992">
        <v>4087</v>
      </c>
      <c r="B3992">
        <f t="shared" si="188"/>
        <v>10217.5</v>
      </c>
      <c r="C3992">
        <f t="shared" si="189"/>
        <v>1223.391240518718</v>
      </c>
      <c r="D3992">
        <f t="shared" si="190"/>
        <v>11440.891240518718</v>
      </c>
    </row>
    <row r="3993" spans="1:4" x14ac:dyDescent="0.25">
      <c r="A3993">
        <v>4088</v>
      </c>
      <c r="B3993">
        <f t="shared" si="188"/>
        <v>10220</v>
      </c>
      <c r="C3993">
        <f t="shared" si="189"/>
        <v>1223.0919765166341</v>
      </c>
      <c r="D3993">
        <f t="shared" si="190"/>
        <v>11443.091976516635</v>
      </c>
    </row>
    <row r="3994" spans="1:4" x14ac:dyDescent="0.25">
      <c r="A3994">
        <v>4089</v>
      </c>
      <c r="B3994">
        <f t="shared" si="188"/>
        <v>10222.5</v>
      </c>
      <c r="C3994">
        <f t="shared" si="189"/>
        <v>1222.7928588897041</v>
      </c>
      <c r="D3994">
        <f t="shared" si="190"/>
        <v>11445.292858889705</v>
      </c>
    </row>
    <row r="3995" spans="1:4" x14ac:dyDescent="0.25">
      <c r="A3995">
        <v>4090</v>
      </c>
      <c r="B3995">
        <f t="shared" si="188"/>
        <v>10225</v>
      </c>
      <c r="C3995">
        <f t="shared" si="189"/>
        <v>1222.4938875305625</v>
      </c>
      <c r="D3995">
        <f t="shared" si="190"/>
        <v>11447.493887530563</v>
      </c>
    </row>
    <row r="3996" spans="1:4" x14ac:dyDescent="0.25">
      <c r="A3996">
        <v>4091</v>
      </c>
      <c r="B3996">
        <f t="shared" si="188"/>
        <v>10227.5</v>
      </c>
      <c r="C3996">
        <f t="shared" si="189"/>
        <v>1222.1950623319481</v>
      </c>
      <c r="D3996">
        <f t="shared" si="190"/>
        <v>11449.695062331948</v>
      </c>
    </row>
    <row r="3997" spans="1:4" x14ac:dyDescent="0.25">
      <c r="A3997">
        <v>4092</v>
      </c>
      <c r="B3997">
        <f t="shared" si="188"/>
        <v>10230</v>
      </c>
      <c r="C3997">
        <f t="shared" si="189"/>
        <v>1221.8963831867059</v>
      </c>
      <c r="D3997">
        <f t="shared" si="190"/>
        <v>11451.896383186706</v>
      </c>
    </row>
    <row r="3998" spans="1:4" x14ac:dyDescent="0.25">
      <c r="A3998">
        <v>4093</v>
      </c>
      <c r="B3998">
        <f t="shared" si="188"/>
        <v>10232.5</v>
      </c>
      <c r="C3998">
        <f t="shared" si="189"/>
        <v>1221.597849987784</v>
      </c>
      <c r="D3998">
        <f t="shared" si="190"/>
        <v>11454.097849987784</v>
      </c>
    </row>
    <row r="3999" spans="1:4" x14ac:dyDescent="0.25">
      <c r="A3999">
        <v>4094</v>
      </c>
      <c r="B3999">
        <f t="shared" si="188"/>
        <v>10235</v>
      </c>
      <c r="C3999">
        <f t="shared" si="189"/>
        <v>1221.2994626282364</v>
      </c>
      <c r="D3999">
        <f t="shared" si="190"/>
        <v>11456.299462628236</v>
      </c>
    </row>
    <row r="4000" spans="1:4" x14ac:dyDescent="0.25">
      <c r="A4000">
        <v>4095</v>
      </c>
      <c r="B4000">
        <f t="shared" si="188"/>
        <v>10237.5</v>
      </c>
      <c r="C4000">
        <f t="shared" si="189"/>
        <v>1221.001221001221</v>
      </c>
      <c r="D4000">
        <f t="shared" si="190"/>
        <v>11458.501221001221</v>
      </c>
    </row>
    <row r="4001" spans="1:4" x14ac:dyDescent="0.25">
      <c r="A4001">
        <v>4096</v>
      </c>
      <c r="B4001">
        <f t="shared" si="188"/>
        <v>10240</v>
      </c>
      <c r="C4001">
        <f t="shared" si="189"/>
        <v>1220.703125</v>
      </c>
      <c r="D4001">
        <f t="shared" si="190"/>
        <v>11460.703125</v>
      </c>
    </row>
    <row r="4002" spans="1:4" x14ac:dyDescent="0.25">
      <c r="A4002">
        <v>4097</v>
      </c>
      <c r="B4002">
        <f t="shared" si="188"/>
        <v>10242.5</v>
      </c>
      <c r="C4002">
        <f t="shared" si="189"/>
        <v>1220.4051745179399</v>
      </c>
      <c r="D4002">
        <f t="shared" si="190"/>
        <v>11462.90517451794</v>
      </c>
    </row>
    <row r="4003" spans="1:4" x14ac:dyDescent="0.25">
      <c r="A4003">
        <v>4098</v>
      </c>
      <c r="B4003">
        <f t="shared" si="188"/>
        <v>10245</v>
      </c>
      <c r="C4003">
        <f t="shared" si="189"/>
        <v>1220.1073694485115</v>
      </c>
      <c r="D4003">
        <f t="shared" si="190"/>
        <v>11465.107369448511</v>
      </c>
    </row>
    <row r="4004" spans="1:4" x14ac:dyDescent="0.25">
      <c r="A4004">
        <v>4099</v>
      </c>
      <c r="B4004">
        <f t="shared" si="188"/>
        <v>10247.5</v>
      </c>
      <c r="C4004">
        <f t="shared" si="189"/>
        <v>1219.8097096852891</v>
      </c>
      <c r="D4004">
        <f t="shared" si="190"/>
        <v>11467.309709685289</v>
      </c>
    </row>
    <row r="4005" spans="1:4" x14ac:dyDescent="0.25">
      <c r="A4005">
        <v>4100</v>
      </c>
      <c r="B4005">
        <f t="shared" si="188"/>
        <v>10250</v>
      </c>
      <c r="C4005">
        <f t="shared" si="189"/>
        <v>1219.5121951219512</v>
      </c>
      <c r="D4005">
        <f t="shared" si="190"/>
        <v>11469.512195121952</v>
      </c>
    </row>
    <row r="4006" spans="1:4" x14ac:dyDescent="0.25">
      <c r="A4006">
        <v>4101</v>
      </c>
      <c r="B4006">
        <f t="shared" si="188"/>
        <v>10252.5</v>
      </c>
      <c r="C4006">
        <f t="shared" si="189"/>
        <v>1219.2148256522798</v>
      </c>
      <c r="D4006">
        <f t="shared" si="190"/>
        <v>11471.71482565228</v>
      </c>
    </row>
    <row r="4007" spans="1:4" x14ac:dyDescent="0.25">
      <c r="A4007">
        <v>4102</v>
      </c>
      <c r="B4007">
        <f t="shared" si="188"/>
        <v>10255</v>
      </c>
      <c r="C4007">
        <f t="shared" si="189"/>
        <v>1218.9176011701609</v>
      </c>
      <c r="D4007">
        <f t="shared" si="190"/>
        <v>11473.91760117016</v>
      </c>
    </row>
    <row r="4008" spans="1:4" x14ac:dyDescent="0.25">
      <c r="A4008">
        <v>4103</v>
      </c>
      <c r="B4008">
        <f t="shared" si="188"/>
        <v>10257.5</v>
      </c>
      <c r="C4008">
        <f t="shared" si="189"/>
        <v>1218.6205215695832</v>
      </c>
      <c r="D4008">
        <f t="shared" si="190"/>
        <v>11476.120521569583</v>
      </c>
    </row>
    <row r="4009" spans="1:4" x14ac:dyDescent="0.25">
      <c r="A4009">
        <v>4104</v>
      </c>
      <c r="B4009">
        <f t="shared" si="188"/>
        <v>10260</v>
      </c>
      <c r="C4009">
        <f t="shared" si="189"/>
        <v>1218.3235867446394</v>
      </c>
      <c r="D4009">
        <f t="shared" si="190"/>
        <v>11478.32358674464</v>
      </c>
    </row>
    <row r="4010" spans="1:4" x14ac:dyDescent="0.25">
      <c r="A4010">
        <v>4105</v>
      </c>
      <c r="B4010">
        <f t="shared" si="188"/>
        <v>10262.5</v>
      </c>
      <c r="C4010">
        <f t="shared" si="189"/>
        <v>1218.026796589525</v>
      </c>
      <c r="D4010">
        <f t="shared" si="190"/>
        <v>11480.526796589525</v>
      </c>
    </row>
    <row r="4011" spans="1:4" x14ac:dyDescent="0.25">
      <c r="A4011">
        <v>4106</v>
      </c>
      <c r="B4011">
        <f t="shared" si="188"/>
        <v>10265</v>
      </c>
      <c r="C4011">
        <f t="shared" si="189"/>
        <v>1217.7301509985386</v>
      </c>
      <c r="D4011">
        <f t="shared" si="190"/>
        <v>11482.730150998539</v>
      </c>
    </row>
    <row r="4012" spans="1:4" x14ac:dyDescent="0.25">
      <c r="A4012">
        <v>4107</v>
      </c>
      <c r="B4012">
        <f t="shared" si="188"/>
        <v>10267.5</v>
      </c>
      <c r="C4012">
        <f t="shared" si="189"/>
        <v>1217.4336498660823</v>
      </c>
      <c r="D4012">
        <f t="shared" si="190"/>
        <v>11484.933649866081</v>
      </c>
    </row>
    <row r="4013" spans="1:4" x14ac:dyDescent="0.25">
      <c r="A4013">
        <v>4108</v>
      </c>
      <c r="B4013">
        <f t="shared" si="188"/>
        <v>10270</v>
      </c>
      <c r="C4013">
        <f t="shared" si="189"/>
        <v>1217.1372930866601</v>
      </c>
      <c r="D4013">
        <f t="shared" si="190"/>
        <v>11487.13729308666</v>
      </c>
    </row>
    <row r="4014" spans="1:4" x14ac:dyDescent="0.25">
      <c r="A4014">
        <v>4109</v>
      </c>
      <c r="B4014">
        <f t="shared" si="188"/>
        <v>10272.5</v>
      </c>
      <c r="C4014">
        <f t="shared" si="189"/>
        <v>1216.8410805548795</v>
      </c>
      <c r="D4014">
        <f t="shared" si="190"/>
        <v>11489.341080554879</v>
      </c>
    </row>
    <row r="4015" spans="1:4" x14ac:dyDescent="0.25">
      <c r="A4015">
        <v>4110</v>
      </c>
      <c r="B4015">
        <f t="shared" si="188"/>
        <v>10275</v>
      </c>
      <c r="C4015">
        <f t="shared" si="189"/>
        <v>1216.5450121654501</v>
      </c>
      <c r="D4015">
        <f t="shared" si="190"/>
        <v>11491.54501216545</v>
      </c>
    </row>
    <row r="4016" spans="1:4" x14ac:dyDescent="0.25">
      <c r="A4016">
        <v>4111</v>
      </c>
      <c r="B4016">
        <f t="shared" si="188"/>
        <v>10277.5</v>
      </c>
      <c r="C4016">
        <f t="shared" si="189"/>
        <v>1216.2490878131841</v>
      </c>
      <c r="D4016">
        <f t="shared" si="190"/>
        <v>11493.749087813185</v>
      </c>
    </row>
    <row r="4017" spans="1:4" x14ac:dyDescent="0.25">
      <c r="A4017">
        <v>4112</v>
      </c>
      <c r="B4017">
        <f t="shared" si="188"/>
        <v>10280</v>
      </c>
      <c r="C4017">
        <f t="shared" si="189"/>
        <v>1215.9533073929961</v>
      </c>
      <c r="D4017">
        <f t="shared" si="190"/>
        <v>11495.953307392996</v>
      </c>
    </row>
    <row r="4018" spans="1:4" x14ac:dyDescent="0.25">
      <c r="A4018">
        <v>4113</v>
      </c>
      <c r="B4018">
        <f t="shared" si="188"/>
        <v>10282.5</v>
      </c>
      <c r="C4018">
        <f t="shared" si="189"/>
        <v>1215.6576707999027</v>
      </c>
      <c r="D4018">
        <f t="shared" si="190"/>
        <v>11498.157670799903</v>
      </c>
    </row>
    <row r="4019" spans="1:4" x14ac:dyDescent="0.25">
      <c r="A4019">
        <v>4114</v>
      </c>
      <c r="B4019">
        <f t="shared" si="188"/>
        <v>10285</v>
      </c>
      <c r="C4019">
        <f t="shared" si="189"/>
        <v>1215.3621779290229</v>
      </c>
      <c r="D4019">
        <f t="shared" si="190"/>
        <v>11500.362177929022</v>
      </c>
    </row>
    <row r="4020" spans="1:4" x14ac:dyDescent="0.25">
      <c r="A4020">
        <v>4115</v>
      </c>
      <c r="B4020">
        <f t="shared" si="188"/>
        <v>10287.5</v>
      </c>
      <c r="C4020">
        <f t="shared" si="189"/>
        <v>1215.0668286755772</v>
      </c>
      <c r="D4020">
        <f t="shared" si="190"/>
        <v>11502.566828675577</v>
      </c>
    </row>
    <row r="4021" spans="1:4" x14ac:dyDescent="0.25">
      <c r="A4021">
        <v>4116</v>
      </c>
      <c r="B4021">
        <f t="shared" si="188"/>
        <v>10290</v>
      </c>
      <c r="C4021">
        <f t="shared" si="189"/>
        <v>1214.7716229348882</v>
      </c>
      <c r="D4021">
        <f t="shared" si="190"/>
        <v>11504.771622934888</v>
      </c>
    </row>
    <row r="4022" spans="1:4" x14ac:dyDescent="0.25">
      <c r="A4022">
        <v>4117</v>
      </c>
      <c r="B4022">
        <f t="shared" si="188"/>
        <v>10292.5</v>
      </c>
      <c r="C4022">
        <f t="shared" si="189"/>
        <v>1214.4765606023805</v>
      </c>
      <c r="D4022">
        <f t="shared" si="190"/>
        <v>11506.976560602381</v>
      </c>
    </row>
    <row r="4023" spans="1:4" x14ac:dyDescent="0.25">
      <c r="A4023">
        <v>4118</v>
      </c>
      <c r="B4023">
        <f t="shared" si="188"/>
        <v>10295</v>
      </c>
      <c r="C4023">
        <f t="shared" si="189"/>
        <v>1214.1816415735793</v>
      </c>
      <c r="D4023">
        <f t="shared" si="190"/>
        <v>11509.181641573579</v>
      </c>
    </row>
    <row r="4024" spans="1:4" x14ac:dyDescent="0.25">
      <c r="A4024">
        <v>4119</v>
      </c>
      <c r="B4024">
        <f t="shared" si="188"/>
        <v>10297.5</v>
      </c>
      <c r="C4024">
        <f t="shared" si="189"/>
        <v>1213.8868657441126</v>
      </c>
      <c r="D4024">
        <f t="shared" si="190"/>
        <v>11511.386865744113</v>
      </c>
    </row>
    <row r="4025" spans="1:4" x14ac:dyDescent="0.25">
      <c r="A4025">
        <v>4120</v>
      </c>
      <c r="B4025">
        <f t="shared" si="188"/>
        <v>10300</v>
      </c>
      <c r="C4025">
        <f t="shared" si="189"/>
        <v>1213.5922330097087</v>
      </c>
      <c r="D4025">
        <f t="shared" si="190"/>
        <v>11513.592233009709</v>
      </c>
    </row>
    <row r="4026" spans="1:4" x14ac:dyDescent="0.25">
      <c r="A4026">
        <v>4121</v>
      </c>
      <c r="B4026">
        <f t="shared" si="188"/>
        <v>10302.5</v>
      </c>
      <c r="C4026">
        <f t="shared" si="189"/>
        <v>1213.2977432661976</v>
      </c>
      <c r="D4026">
        <f t="shared" si="190"/>
        <v>11515.797743266197</v>
      </c>
    </row>
    <row r="4027" spans="1:4" x14ac:dyDescent="0.25">
      <c r="A4027">
        <v>4122</v>
      </c>
      <c r="B4027">
        <f t="shared" si="188"/>
        <v>10305</v>
      </c>
      <c r="C4027">
        <f t="shared" si="189"/>
        <v>1213.0033964095101</v>
      </c>
      <c r="D4027">
        <f t="shared" si="190"/>
        <v>11518.003396409509</v>
      </c>
    </row>
    <row r="4028" spans="1:4" x14ac:dyDescent="0.25">
      <c r="A4028">
        <v>4123</v>
      </c>
      <c r="B4028">
        <f t="shared" si="188"/>
        <v>10307.5</v>
      </c>
      <c r="C4028">
        <f t="shared" si="189"/>
        <v>1212.7091923356779</v>
      </c>
      <c r="D4028">
        <f t="shared" si="190"/>
        <v>11520.209192335678</v>
      </c>
    </row>
    <row r="4029" spans="1:4" x14ac:dyDescent="0.25">
      <c r="A4029">
        <v>4124</v>
      </c>
      <c r="B4029">
        <f t="shared" si="188"/>
        <v>10310</v>
      </c>
      <c r="C4029">
        <f t="shared" si="189"/>
        <v>1212.4151309408342</v>
      </c>
      <c r="D4029">
        <f t="shared" si="190"/>
        <v>11522.415130940833</v>
      </c>
    </row>
    <row r="4030" spans="1:4" x14ac:dyDescent="0.25">
      <c r="A4030">
        <v>4125</v>
      </c>
      <c r="B4030">
        <f t="shared" si="188"/>
        <v>10312.5</v>
      </c>
      <c r="C4030">
        <f t="shared" si="189"/>
        <v>1212.121212121212</v>
      </c>
      <c r="D4030">
        <f t="shared" si="190"/>
        <v>11524.621212121212</v>
      </c>
    </row>
    <row r="4031" spans="1:4" x14ac:dyDescent="0.25">
      <c r="A4031">
        <v>4126</v>
      </c>
      <c r="B4031">
        <f t="shared" si="188"/>
        <v>10315</v>
      </c>
      <c r="C4031">
        <f t="shared" si="189"/>
        <v>1211.8274357731459</v>
      </c>
      <c r="D4031">
        <f t="shared" si="190"/>
        <v>11526.827435773146</v>
      </c>
    </row>
    <row r="4032" spans="1:4" x14ac:dyDescent="0.25">
      <c r="A4032">
        <v>4127</v>
      </c>
      <c r="B4032">
        <f t="shared" si="188"/>
        <v>10317.5</v>
      </c>
      <c r="C4032">
        <f t="shared" si="189"/>
        <v>1211.5338017930701</v>
      </c>
      <c r="D4032">
        <f t="shared" si="190"/>
        <v>11529.03380179307</v>
      </c>
    </row>
    <row r="4033" spans="1:4" x14ac:dyDescent="0.25">
      <c r="A4033">
        <v>4128</v>
      </c>
      <c r="B4033">
        <f t="shared" si="188"/>
        <v>10320</v>
      </c>
      <c r="C4033">
        <f t="shared" si="189"/>
        <v>1211.2403100775193</v>
      </c>
      <c r="D4033">
        <f t="shared" si="190"/>
        <v>11531.240310077519</v>
      </c>
    </row>
    <row r="4034" spans="1:4" x14ac:dyDescent="0.25">
      <c r="A4034">
        <v>4129</v>
      </c>
      <c r="B4034">
        <f t="shared" si="188"/>
        <v>10322.5</v>
      </c>
      <c r="C4034">
        <f t="shared" si="189"/>
        <v>1210.9469605231291</v>
      </c>
      <c r="D4034">
        <f t="shared" si="190"/>
        <v>11533.44696052313</v>
      </c>
    </row>
    <row r="4035" spans="1:4" x14ac:dyDescent="0.25">
      <c r="A4035">
        <v>4130</v>
      </c>
      <c r="B4035">
        <f t="shared" si="188"/>
        <v>10325</v>
      </c>
      <c r="C4035">
        <f t="shared" si="189"/>
        <v>1210.6537530266344</v>
      </c>
      <c r="D4035">
        <f t="shared" si="190"/>
        <v>11535.653753026634</v>
      </c>
    </row>
    <row r="4036" spans="1:4" x14ac:dyDescent="0.25">
      <c r="A4036">
        <v>4131</v>
      </c>
      <c r="B4036">
        <f t="shared" si="188"/>
        <v>10327.5</v>
      </c>
      <c r="C4036">
        <f t="shared" si="189"/>
        <v>1210.3606874848706</v>
      </c>
      <c r="D4036">
        <f t="shared" si="190"/>
        <v>11537.86068748487</v>
      </c>
    </row>
    <row r="4037" spans="1:4" x14ac:dyDescent="0.25">
      <c r="A4037">
        <v>4132</v>
      </c>
      <c r="B4037">
        <f t="shared" si="188"/>
        <v>10330</v>
      </c>
      <c r="C4037">
        <f t="shared" si="189"/>
        <v>1210.0677637947724</v>
      </c>
      <c r="D4037">
        <f t="shared" si="190"/>
        <v>11540.067763794772</v>
      </c>
    </row>
    <row r="4038" spans="1:4" x14ac:dyDescent="0.25">
      <c r="A4038">
        <v>4133</v>
      </c>
      <c r="B4038">
        <f t="shared" ref="B4038:B4101" si="191">(A4038/2)*$D$1</f>
        <v>10332.5</v>
      </c>
      <c r="C4038">
        <f t="shared" si="189"/>
        <v>1209.7749818533753</v>
      </c>
      <c r="D4038">
        <f t="shared" si="190"/>
        <v>11542.274981853376</v>
      </c>
    </row>
    <row r="4039" spans="1:4" x14ac:dyDescent="0.25">
      <c r="A4039">
        <v>4134</v>
      </c>
      <c r="B4039">
        <f t="shared" si="191"/>
        <v>10335</v>
      </c>
      <c r="C4039">
        <f t="shared" si="189"/>
        <v>1209.4823415578132</v>
      </c>
      <c r="D4039">
        <f t="shared" si="190"/>
        <v>11544.482341557814</v>
      </c>
    </row>
    <row r="4040" spans="1:4" x14ac:dyDescent="0.25">
      <c r="A4040">
        <v>4135</v>
      </c>
      <c r="B4040">
        <f t="shared" si="191"/>
        <v>10337.5</v>
      </c>
      <c r="C4040">
        <f t="shared" si="189"/>
        <v>1209.1898428053205</v>
      </c>
      <c r="D4040">
        <f t="shared" si="190"/>
        <v>11546.689842805321</v>
      </c>
    </row>
    <row r="4041" spans="1:4" x14ac:dyDescent="0.25">
      <c r="A4041">
        <v>4136</v>
      </c>
      <c r="B4041">
        <f t="shared" si="191"/>
        <v>10340</v>
      </c>
      <c r="C4041">
        <f t="shared" si="189"/>
        <v>1208.8974854932301</v>
      </c>
      <c r="D4041">
        <f t="shared" si="190"/>
        <v>11548.897485493229</v>
      </c>
    </row>
    <row r="4042" spans="1:4" x14ac:dyDescent="0.25">
      <c r="A4042">
        <v>4137</v>
      </c>
      <c r="B4042">
        <f t="shared" si="191"/>
        <v>10342.5</v>
      </c>
      <c r="C4042">
        <f t="shared" si="189"/>
        <v>1208.6052695189751</v>
      </c>
      <c r="D4042">
        <f t="shared" si="190"/>
        <v>11551.105269518976</v>
      </c>
    </row>
    <row r="4043" spans="1:4" x14ac:dyDescent="0.25">
      <c r="A4043">
        <v>4138</v>
      </c>
      <c r="B4043">
        <f t="shared" si="191"/>
        <v>10345</v>
      </c>
      <c r="C4043">
        <f t="shared" ref="C4043:C4106" si="192">$F$1*$B$1/A4043</f>
        <v>1208.3131947800871</v>
      </c>
      <c r="D4043">
        <f t="shared" ref="D4043:D4106" si="193">B4043+C4043</f>
        <v>11553.313194780087</v>
      </c>
    </row>
    <row r="4044" spans="1:4" x14ac:dyDescent="0.25">
      <c r="A4044">
        <v>4139</v>
      </c>
      <c r="B4044">
        <f t="shared" si="191"/>
        <v>10347.5</v>
      </c>
      <c r="C4044">
        <f t="shared" si="192"/>
        <v>1208.0212611741968</v>
      </c>
      <c r="D4044">
        <f t="shared" si="193"/>
        <v>11555.521261174197</v>
      </c>
    </row>
    <row r="4045" spans="1:4" x14ac:dyDescent="0.25">
      <c r="A4045">
        <v>4140</v>
      </c>
      <c r="B4045">
        <f t="shared" si="191"/>
        <v>10350</v>
      </c>
      <c r="C4045">
        <f t="shared" si="192"/>
        <v>1207.7294685990339</v>
      </c>
      <c r="D4045">
        <f t="shared" si="193"/>
        <v>11557.729468599035</v>
      </c>
    </row>
    <row r="4046" spans="1:4" x14ac:dyDescent="0.25">
      <c r="A4046">
        <v>4141</v>
      </c>
      <c r="B4046">
        <f t="shared" si="191"/>
        <v>10352.5</v>
      </c>
      <c r="C4046">
        <f t="shared" si="192"/>
        <v>1207.4378169524271</v>
      </c>
      <c r="D4046">
        <f t="shared" si="193"/>
        <v>11559.937816952428</v>
      </c>
    </row>
    <row r="4047" spans="1:4" x14ac:dyDescent="0.25">
      <c r="A4047">
        <v>4142</v>
      </c>
      <c r="B4047">
        <f t="shared" si="191"/>
        <v>10355</v>
      </c>
      <c r="C4047">
        <f t="shared" si="192"/>
        <v>1207.1463061323032</v>
      </c>
      <c r="D4047">
        <f t="shared" si="193"/>
        <v>11562.146306132303</v>
      </c>
    </row>
    <row r="4048" spans="1:4" x14ac:dyDescent="0.25">
      <c r="A4048">
        <v>4143</v>
      </c>
      <c r="B4048">
        <f t="shared" si="191"/>
        <v>10357.5</v>
      </c>
      <c r="C4048">
        <f t="shared" si="192"/>
        <v>1206.8549360366883</v>
      </c>
      <c r="D4048">
        <f t="shared" si="193"/>
        <v>11564.354936036689</v>
      </c>
    </row>
    <row r="4049" spans="1:4" x14ac:dyDescent="0.25">
      <c r="A4049">
        <v>4144</v>
      </c>
      <c r="B4049">
        <f t="shared" si="191"/>
        <v>10360</v>
      </c>
      <c r="C4049">
        <f t="shared" si="192"/>
        <v>1206.5637065637065</v>
      </c>
      <c r="D4049">
        <f t="shared" si="193"/>
        <v>11566.563706563706</v>
      </c>
    </row>
    <row r="4050" spans="1:4" x14ac:dyDescent="0.25">
      <c r="A4050">
        <v>4145</v>
      </c>
      <c r="B4050">
        <f t="shared" si="191"/>
        <v>10362.5</v>
      </c>
      <c r="C4050">
        <f t="shared" si="192"/>
        <v>1206.2726176115802</v>
      </c>
      <c r="D4050">
        <f t="shared" si="193"/>
        <v>11568.772617611579</v>
      </c>
    </row>
    <row r="4051" spans="1:4" x14ac:dyDescent="0.25">
      <c r="A4051">
        <v>4146</v>
      </c>
      <c r="B4051">
        <f t="shared" si="191"/>
        <v>10365</v>
      </c>
      <c r="C4051">
        <f t="shared" si="192"/>
        <v>1205.9816690786299</v>
      </c>
      <c r="D4051">
        <f t="shared" si="193"/>
        <v>11570.98166907863</v>
      </c>
    </row>
    <row r="4052" spans="1:4" x14ac:dyDescent="0.25">
      <c r="A4052">
        <v>4147</v>
      </c>
      <c r="B4052">
        <f t="shared" si="191"/>
        <v>10367.5</v>
      </c>
      <c r="C4052">
        <f t="shared" si="192"/>
        <v>1205.6908608632746</v>
      </c>
      <c r="D4052">
        <f t="shared" si="193"/>
        <v>11573.190860863275</v>
      </c>
    </row>
    <row r="4053" spans="1:4" x14ac:dyDescent="0.25">
      <c r="A4053">
        <v>4148</v>
      </c>
      <c r="B4053">
        <f t="shared" si="191"/>
        <v>10370</v>
      </c>
      <c r="C4053">
        <f t="shared" si="192"/>
        <v>1205.4001928640309</v>
      </c>
      <c r="D4053">
        <f t="shared" si="193"/>
        <v>11575.400192864032</v>
      </c>
    </row>
    <row r="4054" spans="1:4" x14ac:dyDescent="0.25">
      <c r="A4054">
        <v>4149</v>
      </c>
      <c r="B4054">
        <f t="shared" si="191"/>
        <v>10372.5</v>
      </c>
      <c r="C4054">
        <f t="shared" si="192"/>
        <v>1205.1096649795131</v>
      </c>
      <c r="D4054">
        <f t="shared" si="193"/>
        <v>11577.609664979513</v>
      </c>
    </row>
    <row r="4055" spans="1:4" x14ac:dyDescent="0.25">
      <c r="A4055">
        <v>4150</v>
      </c>
      <c r="B4055">
        <f t="shared" si="191"/>
        <v>10375</v>
      </c>
      <c r="C4055">
        <f t="shared" si="192"/>
        <v>1204.8192771084337</v>
      </c>
      <c r="D4055">
        <f t="shared" si="193"/>
        <v>11579.819277108434</v>
      </c>
    </row>
    <row r="4056" spans="1:4" x14ac:dyDescent="0.25">
      <c r="A4056">
        <v>4151</v>
      </c>
      <c r="B4056">
        <f t="shared" si="191"/>
        <v>10377.5</v>
      </c>
      <c r="C4056">
        <f t="shared" si="192"/>
        <v>1204.5290291496026</v>
      </c>
      <c r="D4056">
        <f t="shared" si="193"/>
        <v>11582.029029149602</v>
      </c>
    </row>
    <row r="4057" spans="1:4" x14ac:dyDescent="0.25">
      <c r="A4057">
        <v>4152</v>
      </c>
      <c r="B4057">
        <f t="shared" si="191"/>
        <v>10380</v>
      </c>
      <c r="C4057">
        <f t="shared" si="192"/>
        <v>1204.2389210019269</v>
      </c>
      <c r="D4057">
        <f t="shared" si="193"/>
        <v>11584.238921001926</v>
      </c>
    </row>
    <row r="4058" spans="1:4" x14ac:dyDescent="0.25">
      <c r="A4058">
        <v>4153</v>
      </c>
      <c r="B4058">
        <f t="shared" si="191"/>
        <v>10382.5</v>
      </c>
      <c r="C4058">
        <f t="shared" si="192"/>
        <v>1203.9489525644112</v>
      </c>
      <c r="D4058">
        <f t="shared" si="193"/>
        <v>11586.448952564411</v>
      </c>
    </row>
    <row r="4059" spans="1:4" x14ac:dyDescent="0.25">
      <c r="A4059">
        <v>4154</v>
      </c>
      <c r="B4059">
        <f t="shared" si="191"/>
        <v>10385</v>
      </c>
      <c r="C4059">
        <f t="shared" si="192"/>
        <v>1203.6591237361579</v>
      </c>
      <c r="D4059">
        <f t="shared" si="193"/>
        <v>11588.659123736157</v>
      </c>
    </row>
    <row r="4060" spans="1:4" x14ac:dyDescent="0.25">
      <c r="A4060">
        <v>4155</v>
      </c>
      <c r="B4060">
        <f t="shared" si="191"/>
        <v>10387.5</v>
      </c>
      <c r="C4060">
        <f t="shared" si="192"/>
        <v>1203.3694344163657</v>
      </c>
      <c r="D4060">
        <f t="shared" si="193"/>
        <v>11590.869434416365</v>
      </c>
    </row>
    <row r="4061" spans="1:4" x14ac:dyDescent="0.25">
      <c r="A4061">
        <v>4156</v>
      </c>
      <c r="B4061">
        <f t="shared" si="191"/>
        <v>10390</v>
      </c>
      <c r="C4061">
        <f t="shared" si="192"/>
        <v>1203.0798845043312</v>
      </c>
      <c r="D4061">
        <f t="shared" si="193"/>
        <v>11593.079884504332</v>
      </c>
    </row>
    <row r="4062" spans="1:4" x14ac:dyDescent="0.25">
      <c r="A4062">
        <v>4157</v>
      </c>
      <c r="B4062">
        <f t="shared" si="191"/>
        <v>10392.5</v>
      </c>
      <c r="C4062">
        <f t="shared" si="192"/>
        <v>1202.7904738994466</v>
      </c>
      <c r="D4062">
        <f t="shared" si="193"/>
        <v>11595.290473899448</v>
      </c>
    </row>
    <row r="4063" spans="1:4" x14ac:dyDescent="0.25">
      <c r="A4063">
        <v>4158</v>
      </c>
      <c r="B4063">
        <f t="shared" si="191"/>
        <v>10395</v>
      </c>
      <c r="C4063">
        <f t="shared" si="192"/>
        <v>1202.5012025012024</v>
      </c>
      <c r="D4063">
        <f t="shared" si="193"/>
        <v>11597.501202501202</v>
      </c>
    </row>
    <row r="4064" spans="1:4" x14ac:dyDescent="0.25">
      <c r="A4064">
        <v>4159</v>
      </c>
      <c r="B4064">
        <f t="shared" si="191"/>
        <v>10397.5</v>
      </c>
      <c r="C4064">
        <f t="shared" si="192"/>
        <v>1202.212070209185</v>
      </c>
      <c r="D4064">
        <f t="shared" si="193"/>
        <v>11599.712070209185</v>
      </c>
    </row>
    <row r="4065" spans="1:4" x14ac:dyDescent="0.25">
      <c r="A4065">
        <v>4160</v>
      </c>
      <c r="B4065">
        <f t="shared" si="191"/>
        <v>10400</v>
      </c>
      <c r="C4065">
        <f t="shared" si="192"/>
        <v>1201.9230769230769</v>
      </c>
      <c r="D4065">
        <f t="shared" si="193"/>
        <v>11601.923076923076</v>
      </c>
    </row>
    <row r="4066" spans="1:4" x14ac:dyDescent="0.25">
      <c r="A4066">
        <v>4161</v>
      </c>
      <c r="B4066">
        <f t="shared" si="191"/>
        <v>10402.5</v>
      </c>
      <c r="C4066">
        <f t="shared" si="192"/>
        <v>1201.6342225426581</v>
      </c>
      <c r="D4066">
        <f t="shared" si="193"/>
        <v>11604.134222542658</v>
      </c>
    </row>
    <row r="4067" spans="1:4" x14ac:dyDescent="0.25">
      <c r="A4067">
        <v>4162</v>
      </c>
      <c r="B4067">
        <f t="shared" si="191"/>
        <v>10405</v>
      </c>
      <c r="C4067">
        <f t="shared" si="192"/>
        <v>1201.3455069678039</v>
      </c>
      <c r="D4067">
        <f t="shared" si="193"/>
        <v>11606.345506967804</v>
      </c>
    </row>
    <row r="4068" spans="1:4" x14ac:dyDescent="0.25">
      <c r="A4068">
        <v>4163</v>
      </c>
      <c r="B4068">
        <f t="shared" si="191"/>
        <v>10407.5</v>
      </c>
      <c r="C4068">
        <f t="shared" si="192"/>
        <v>1201.0569300984866</v>
      </c>
      <c r="D4068">
        <f t="shared" si="193"/>
        <v>11608.556930098486</v>
      </c>
    </row>
    <row r="4069" spans="1:4" x14ac:dyDescent="0.25">
      <c r="A4069">
        <v>4164</v>
      </c>
      <c r="B4069">
        <f t="shared" si="191"/>
        <v>10410</v>
      </c>
      <c r="C4069">
        <f t="shared" si="192"/>
        <v>1200.7684918347743</v>
      </c>
      <c r="D4069">
        <f t="shared" si="193"/>
        <v>11610.768491834775</v>
      </c>
    </row>
    <row r="4070" spans="1:4" x14ac:dyDescent="0.25">
      <c r="A4070">
        <v>4165</v>
      </c>
      <c r="B4070">
        <f t="shared" si="191"/>
        <v>10412.5</v>
      </c>
      <c r="C4070">
        <f t="shared" si="192"/>
        <v>1200.4801920768307</v>
      </c>
      <c r="D4070">
        <f t="shared" si="193"/>
        <v>11612.980192076831</v>
      </c>
    </row>
    <row r="4071" spans="1:4" x14ac:dyDescent="0.25">
      <c r="A4071">
        <v>4166</v>
      </c>
      <c r="B4071">
        <f t="shared" si="191"/>
        <v>10415</v>
      </c>
      <c r="C4071">
        <f t="shared" si="192"/>
        <v>1200.1920307249161</v>
      </c>
      <c r="D4071">
        <f t="shared" si="193"/>
        <v>11615.192030724917</v>
      </c>
    </row>
    <row r="4072" spans="1:4" x14ac:dyDescent="0.25">
      <c r="A4072">
        <v>4167</v>
      </c>
      <c r="B4072">
        <f t="shared" si="191"/>
        <v>10417.5</v>
      </c>
      <c r="C4072">
        <f t="shared" si="192"/>
        <v>1199.9040076793856</v>
      </c>
      <c r="D4072">
        <f t="shared" si="193"/>
        <v>11617.404007679386</v>
      </c>
    </row>
    <row r="4073" spans="1:4" x14ac:dyDescent="0.25">
      <c r="A4073">
        <v>4168</v>
      </c>
      <c r="B4073">
        <f t="shared" si="191"/>
        <v>10420</v>
      </c>
      <c r="C4073">
        <f t="shared" si="192"/>
        <v>1199.6161228406909</v>
      </c>
      <c r="D4073">
        <f t="shared" si="193"/>
        <v>11619.616122840691</v>
      </c>
    </row>
    <row r="4074" spans="1:4" x14ac:dyDescent="0.25">
      <c r="A4074">
        <v>4169</v>
      </c>
      <c r="B4074">
        <f t="shared" si="191"/>
        <v>10422.5</v>
      </c>
      <c r="C4074">
        <f t="shared" si="192"/>
        <v>1199.3283761093787</v>
      </c>
      <c r="D4074">
        <f t="shared" si="193"/>
        <v>11621.828376109379</v>
      </c>
    </row>
    <row r="4075" spans="1:4" x14ac:dyDescent="0.25">
      <c r="A4075">
        <v>4170</v>
      </c>
      <c r="B4075">
        <f t="shared" si="191"/>
        <v>10425</v>
      </c>
      <c r="C4075">
        <f t="shared" si="192"/>
        <v>1199.0407673860911</v>
      </c>
      <c r="D4075">
        <f t="shared" si="193"/>
        <v>11624.040767386092</v>
      </c>
    </row>
    <row r="4076" spans="1:4" x14ac:dyDescent="0.25">
      <c r="A4076">
        <v>4171</v>
      </c>
      <c r="B4076">
        <f t="shared" si="191"/>
        <v>10427.5</v>
      </c>
      <c r="C4076">
        <f t="shared" si="192"/>
        <v>1198.7532965715657</v>
      </c>
      <c r="D4076">
        <f t="shared" si="193"/>
        <v>11626.253296571565</v>
      </c>
    </row>
    <row r="4077" spans="1:4" x14ac:dyDescent="0.25">
      <c r="A4077">
        <v>4172</v>
      </c>
      <c r="B4077">
        <f t="shared" si="191"/>
        <v>10430</v>
      </c>
      <c r="C4077">
        <f t="shared" si="192"/>
        <v>1198.4659635666346</v>
      </c>
      <c r="D4077">
        <f t="shared" si="193"/>
        <v>11628.465963566634</v>
      </c>
    </row>
    <row r="4078" spans="1:4" x14ac:dyDescent="0.25">
      <c r="A4078">
        <v>4173</v>
      </c>
      <c r="B4078">
        <f t="shared" si="191"/>
        <v>10432.5</v>
      </c>
      <c r="C4078">
        <f t="shared" si="192"/>
        <v>1198.1787682722263</v>
      </c>
      <c r="D4078">
        <f t="shared" si="193"/>
        <v>11630.678768272226</v>
      </c>
    </row>
    <row r="4079" spans="1:4" x14ac:dyDescent="0.25">
      <c r="A4079">
        <v>4174</v>
      </c>
      <c r="B4079">
        <f t="shared" si="191"/>
        <v>10435</v>
      </c>
      <c r="C4079">
        <f t="shared" si="192"/>
        <v>1197.8917105893627</v>
      </c>
      <c r="D4079">
        <f t="shared" si="193"/>
        <v>11632.891710589363</v>
      </c>
    </row>
    <row r="4080" spans="1:4" x14ac:dyDescent="0.25">
      <c r="A4080">
        <v>4175</v>
      </c>
      <c r="B4080">
        <f t="shared" si="191"/>
        <v>10437.5</v>
      </c>
      <c r="C4080">
        <f t="shared" si="192"/>
        <v>1197.6047904191616</v>
      </c>
      <c r="D4080">
        <f t="shared" si="193"/>
        <v>11635.104790419162</v>
      </c>
    </row>
    <row r="4081" spans="1:4" x14ac:dyDescent="0.25">
      <c r="A4081">
        <v>4176</v>
      </c>
      <c r="B4081">
        <f t="shared" si="191"/>
        <v>10440</v>
      </c>
      <c r="C4081">
        <f t="shared" si="192"/>
        <v>1197.3180076628353</v>
      </c>
      <c r="D4081">
        <f t="shared" si="193"/>
        <v>11637.318007662836</v>
      </c>
    </row>
    <row r="4082" spans="1:4" x14ac:dyDescent="0.25">
      <c r="A4082">
        <v>4177</v>
      </c>
      <c r="B4082">
        <f t="shared" si="191"/>
        <v>10442.5</v>
      </c>
      <c r="C4082">
        <f t="shared" si="192"/>
        <v>1197.0313622216902</v>
      </c>
      <c r="D4082">
        <f t="shared" si="193"/>
        <v>11639.531362221691</v>
      </c>
    </row>
    <row r="4083" spans="1:4" x14ac:dyDescent="0.25">
      <c r="A4083">
        <v>4178</v>
      </c>
      <c r="B4083">
        <f t="shared" si="191"/>
        <v>10445</v>
      </c>
      <c r="C4083">
        <f t="shared" si="192"/>
        <v>1196.7448539971278</v>
      </c>
      <c r="D4083">
        <f t="shared" si="193"/>
        <v>11641.744853997128</v>
      </c>
    </row>
    <row r="4084" spans="1:4" x14ac:dyDescent="0.25">
      <c r="A4084">
        <v>4179</v>
      </c>
      <c r="B4084">
        <f t="shared" si="191"/>
        <v>10447.5</v>
      </c>
      <c r="C4084">
        <f t="shared" si="192"/>
        <v>1196.4584828906436</v>
      </c>
      <c r="D4084">
        <f t="shared" si="193"/>
        <v>11643.958482890645</v>
      </c>
    </row>
    <row r="4085" spans="1:4" x14ac:dyDescent="0.25">
      <c r="A4085">
        <v>4180</v>
      </c>
      <c r="B4085">
        <f t="shared" si="191"/>
        <v>10450</v>
      </c>
      <c r="C4085">
        <f t="shared" si="192"/>
        <v>1196.1722488038276</v>
      </c>
      <c r="D4085">
        <f t="shared" si="193"/>
        <v>11646.172248803829</v>
      </c>
    </row>
    <row r="4086" spans="1:4" x14ac:dyDescent="0.25">
      <c r="A4086">
        <v>4181</v>
      </c>
      <c r="B4086">
        <f t="shared" si="191"/>
        <v>10452.5</v>
      </c>
      <c r="C4086">
        <f t="shared" si="192"/>
        <v>1195.886151638364</v>
      </c>
      <c r="D4086">
        <f t="shared" si="193"/>
        <v>11648.386151638364</v>
      </c>
    </row>
    <row r="4087" spans="1:4" x14ac:dyDescent="0.25">
      <c r="A4087">
        <v>4182</v>
      </c>
      <c r="B4087">
        <f t="shared" si="191"/>
        <v>10455</v>
      </c>
      <c r="C4087">
        <f t="shared" si="192"/>
        <v>1195.6001912960305</v>
      </c>
      <c r="D4087">
        <f t="shared" si="193"/>
        <v>11650.600191296031</v>
      </c>
    </row>
    <row r="4088" spans="1:4" x14ac:dyDescent="0.25">
      <c r="A4088">
        <v>4183</v>
      </c>
      <c r="B4088">
        <f t="shared" si="191"/>
        <v>10457.5</v>
      </c>
      <c r="C4088">
        <f t="shared" si="192"/>
        <v>1195.3143676786995</v>
      </c>
      <c r="D4088">
        <f t="shared" si="193"/>
        <v>11652.8143676787</v>
      </c>
    </row>
    <row r="4089" spans="1:4" x14ac:dyDescent="0.25">
      <c r="A4089">
        <v>4184</v>
      </c>
      <c r="B4089">
        <f t="shared" si="191"/>
        <v>10460</v>
      </c>
      <c r="C4089">
        <f t="shared" si="192"/>
        <v>1195.0286806883364</v>
      </c>
      <c r="D4089">
        <f t="shared" si="193"/>
        <v>11655.028680688336</v>
      </c>
    </row>
    <row r="4090" spans="1:4" x14ac:dyDescent="0.25">
      <c r="A4090">
        <v>4185</v>
      </c>
      <c r="B4090">
        <f t="shared" si="191"/>
        <v>10462.5</v>
      </c>
      <c r="C4090">
        <f t="shared" si="192"/>
        <v>1194.7431302270013</v>
      </c>
      <c r="D4090">
        <f t="shared" si="193"/>
        <v>11657.243130227002</v>
      </c>
    </row>
    <row r="4091" spans="1:4" x14ac:dyDescent="0.25">
      <c r="A4091">
        <v>4186</v>
      </c>
      <c r="B4091">
        <f t="shared" si="191"/>
        <v>10465</v>
      </c>
      <c r="C4091">
        <f t="shared" si="192"/>
        <v>1194.4577161968466</v>
      </c>
      <c r="D4091">
        <f t="shared" si="193"/>
        <v>11659.457716196846</v>
      </c>
    </row>
    <row r="4092" spans="1:4" x14ac:dyDescent="0.25">
      <c r="A4092">
        <v>4187</v>
      </c>
      <c r="B4092">
        <f t="shared" si="191"/>
        <v>10467.5</v>
      </c>
      <c r="C4092">
        <f t="shared" si="192"/>
        <v>1194.1724385001194</v>
      </c>
      <c r="D4092">
        <f t="shared" si="193"/>
        <v>11661.67243850012</v>
      </c>
    </row>
    <row r="4093" spans="1:4" x14ac:dyDescent="0.25">
      <c r="A4093">
        <v>4188</v>
      </c>
      <c r="B4093">
        <f t="shared" si="191"/>
        <v>10470</v>
      </c>
      <c r="C4093">
        <f t="shared" si="192"/>
        <v>1193.8872970391594</v>
      </c>
      <c r="D4093">
        <f t="shared" si="193"/>
        <v>11663.88729703916</v>
      </c>
    </row>
    <row r="4094" spans="1:4" x14ac:dyDescent="0.25">
      <c r="A4094">
        <v>4189</v>
      </c>
      <c r="B4094">
        <f t="shared" si="191"/>
        <v>10472.5</v>
      </c>
      <c r="C4094">
        <f t="shared" si="192"/>
        <v>1193.6022917164</v>
      </c>
      <c r="D4094">
        <f t="shared" si="193"/>
        <v>11666.102291716401</v>
      </c>
    </row>
    <row r="4095" spans="1:4" x14ac:dyDescent="0.25">
      <c r="A4095">
        <v>4190</v>
      </c>
      <c r="B4095">
        <f t="shared" si="191"/>
        <v>10475</v>
      </c>
      <c r="C4095">
        <f t="shared" si="192"/>
        <v>1193.3174224343675</v>
      </c>
      <c r="D4095">
        <f t="shared" si="193"/>
        <v>11668.317422434367</v>
      </c>
    </row>
    <row r="4096" spans="1:4" x14ac:dyDescent="0.25">
      <c r="A4096">
        <v>4191</v>
      </c>
      <c r="B4096">
        <f t="shared" si="191"/>
        <v>10477.5</v>
      </c>
      <c r="C4096">
        <f t="shared" si="192"/>
        <v>1193.0326890956812</v>
      </c>
      <c r="D4096">
        <f t="shared" si="193"/>
        <v>11670.532689095682</v>
      </c>
    </row>
    <row r="4097" spans="1:4" x14ac:dyDescent="0.25">
      <c r="A4097">
        <v>4192</v>
      </c>
      <c r="B4097">
        <f t="shared" si="191"/>
        <v>10480</v>
      </c>
      <c r="C4097">
        <f t="shared" si="192"/>
        <v>1192.7480916030534</v>
      </c>
      <c r="D4097">
        <f t="shared" si="193"/>
        <v>11672.748091603053</v>
      </c>
    </row>
    <row r="4098" spans="1:4" x14ac:dyDescent="0.25">
      <c r="A4098">
        <v>4193</v>
      </c>
      <c r="B4098">
        <f t="shared" si="191"/>
        <v>10482.5</v>
      </c>
      <c r="C4098">
        <f t="shared" si="192"/>
        <v>1192.4636298592893</v>
      </c>
      <c r="D4098">
        <f t="shared" si="193"/>
        <v>11674.963629859289</v>
      </c>
    </row>
    <row r="4099" spans="1:4" x14ac:dyDescent="0.25">
      <c r="A4099">
        <v>4194</v>
      </c>
      <c r="B4099">
        <f t="shared" si="191"/>
        <v>10485</v>
      </c>
      <c r="C4099">
        <f t="shared" si="192"/>
        <v>1192.1793037672867</v>
      </c>
      <c r="D4099">
        <f t="shared" si="193"/>
        <v>11677.179303767287</v>
      </c>
    </row>
    <row r="4100" spans="1:4" x14ac:dyDescent="0.25">
      <c r="A4100">
        <v>4195</v>
      </c>
      <c r="B4100">
        <f t="shared" si="191"/>
        <v>10487.5</v>
      </c>
      <c r="C4100">
        <f t="shared" si="192"/>
        <v>1191.8951132300358</v>
      </c>
      <c r="D4100">
        <f t="shared" si="193"/>
        <v>11679.395113230035</v>
      </c>
    </row>
    <row r="4101" spans="1:4" x14ac:dyDescent="0.25">
      <c r="A4101">
        <v>4196</v>
      </c>
      <c r="B4101">
        <f t="shared" si="191"/>
        <v>10490</v>
      </c>
      <c r="C4101">
        <f t="shared" si="192"/>
        <v>1191.6110581506196</v>
      </c>
      <c r="D4101">
        <f t="shared" si="193"/>
        <v>11681.61105815062</v>
      </c>
    </row>
    <row r="4102" spans="1:4" x14ac:dyDescent="0.25">
      <c r="A4102">
        <v>4197</v>
      </c>
      <c r="B4102">
        <f t="shared" ref="B4102:B4165" si="194">(A4102/2)*$D$1</f>
        <v>10492.5</v>
      </c>
      <c r="C4102">
        <f t="shared" si="192"/>
        <v>1191.3271384322136</v>
      </c>
      <c r="D4102">
        <f t="shared" si="193"/>
        <v>11683.827138432214</v>
      </c>
    </row>
    <row r="4103" spans="1:4" x14ac:dyDescent="0.25">
      <c r="A4103">
        <v>4198</v>
      </c>
      <c r="B4103">
        <f t="shared" si="194"/>
        <v>10495</v>
      </c>
      <c r="C4103">
        <f t="shared" si="192"/>
        <v>1191.0433539780847</v>
      </c>
      <c r="D4103">
        <f t="shared" si="193"/>
        <v>11686.043353978084</v>
      </c>
    </row>
    <row r="4104" spans="1:4" x14ac:dyDescent="0.25">
      <c r="A4104">
        <v>4199</v>
      </c>
      <c r="B4104">
        <f t="shared" si="194"/>
        <v>10497.5</v>
      </c>
      <c r="C4104">
        <f t="shared" si="192"/>
        <v>1190.7597046915932</v>
      </c>
      <c r="D4104">
        <f t="shared" si="193"/>
        <v>11688.259704691593</v>
      </c>
    </row>
    <row r="4105" spans="1:4" x14ac:dyDescent="0.25">
      <c r="A4105">
        <v>4200</v>
      </c>
      <c r="B4105">
        <f t="shared" si="194"/>
        <v>10500</v>
      </c>
      <c r="C4105">
        <f t="shared" si="192"/>
        <v>1190.4761904761904</v>
      </c>
      <c r="D4105">
        <f t="shared" si="193"/>
        <v>11690.476190476191</v>
      </c>
    </row>
    <row r="4106" spans="1:4" x14ac:dyDescent="0.25">
      <c r="A4106">
        <v>4201</v>
      </c>
      <c r="B4106">
        <f t="shared" si="194"/>
        <v>10502.5</v>
      </c>
      <c r="C4106">
        <f t="shared" si="192"/>
        <v>1190.1928112354201</v>
      </c>
      <c r="D4106">
        <f t="shared" si="193"/>
        <v>11692.69281123542</v>
      </c>
    </row>
    <row r="4107" spans="1:4" x14ac:dyDescent="0.25">
      <c r="A4107">
        <v>4202</v>
      </c>
      <c r="B4107">
        <f t="shared" si="194"/>
        <v>10505</v>
      </c>
      <c r="C4107">
        <f t="shared" ref="C4107:C4170" si="195">$F$1*$B$1/A4107</f>
        <v>1189.9095668729176</v>
      </c>
      <c r="D4107">
        <f t="shared" ref="D4107:D4170" si="196">B4107+C4107</f>
        <v>11694.909566872917</v>
      </c>
    </row>
    <row r="4108" spans="1:4" x14ac:dyDescent="0.25">
      <c r="A4108">
        <v>4203</v>
      </c>
      <c r="B4108">
        <f t="shared" si="194"/>
        <v>10507.5</v>
      </c>
      <c r="C4108">
        <f t="shared" si="195"/>
        <v>1189.6264572924101</v>
      </c>
      <c r="D4108">
        <f t="shared" si="196"/>
        <v>11697.12645729241</v>
      </c>
    </row>
    <row r="4109" spans="1:4" x14ac:dyDescent="0.25">
      <c r="A4109">
        <v>4204</v>
      </c>
      <c r="B4109">
        <f t="shared" si="194"/>
        <v>10510</v>
      </c>
      <c r="C4109">
        <f t="shared" si="195"/>
        <v>1189.3434823977166</v>
      </c>
      <c r="D4109">
        <f t="shared" si="196"/>
        <v>11699.343482397717</v>
      </c>
    </row>
    <row r="4110" spans="1:4" x14ac:dyDescent="0.25">
      <c r="A4110">
        <v>4205</v>
      </c>
      <c r="B4110">
        <f t="shared" si="194"/>
        <v>10512.5</v>
      </c>
      <c r="C4110">
        <f t="shared" si="195"/>
        <v>1189.0606420927468</v>
      </c>
      <c r="D4110">
        <f t="shared" si="196"/>
        <v>11701.560642092747</v>
      </c>
    </row>
    <row r="4111" spans="1:4" x14ac:dyDescent="0.25">
      <c r="A4111">
        <v>4206</v>
      </c>
      <c r="B4111">
        <f t="shared" si="194"/>
        <v>10515</v>
      </c>
      <c r="C4111">
        <f t="shared" si="195"/>
        <v>1188.7779362815027</v>
      </c>
      <c r="D4111">
        <f t="shared" si="196"/>
        <v>11703.777936281502</v>
      </c>
    </row>
    <row r="4112" spans="1:4" x14ac:dyDescent="0.25">
      <c r="A4112">
        <v>4207</v>
      </c>
      <c r="B4112">
        <f t="shared" si="194"/>
        <v>10517.5</v>
      </c>
      <c r="C4112">
        <f t="shared" si="195"/>
        <v>1188.4953648680771</v>
      </c>
      <c r="D4112">
        <f t="shared" si="196"/>
        <v>11705.995364868077</v>
      </c>
    </row>
    <row r="4113" spans="1:4" x14ac:dyDescent="0.25">
      <c r="A4113">
        <v>4208</v>
      </c>
      <c r="B4113">
        <f t="shared" si="194"/>
        <v>10520</v>
      </c>
      <c r="C4113">
        <f t="shared" si="195"/>
        <v>1188.2129277566539</v>
      </c>
      <c r="D4113">
        <f t="shared" si="196"/>
        <v>11708.212927756655</v>
      </c>
    </row>
    <row r="4114" spans="1:4" x14ac:dyDescent="0.25">
      <c r="A4114">
        <v>4209</v>
      </c>
      <c r="B4114">
        <f t="shared" si="194"/>
        <v>10522.5</v>
      </c>
      <c r="C4114">
        <f t="shared" si="195"/>
        <v>1187.9306248515086</v>
      </c>
      <c r="D4114">
        <f t="shared" si="196"/>
        <v>11710.430624851509</v>
      </c>
    </row>
    <row r="4115" spans="1:4" x14ac:dyDescent="0.25">
      <c r="A4115">
        <v>4210</v>
      </c>
      <c r="B4115">
        <f t="shared" si="194"/>
        <v>10525</v>
      </c>
      <c r="C4115">
        <f t="shared" si="195"/>
        <v>1187.648456057007</v>
      </c>
      <c r="D4115">
        <f t="shared" si="196"/>
        <v>11712.648456057006</v>
      </c>
    </row>
    <row r="4116" spans="1:4" x14ac:dyDescent="0.25">
      <c r="A4116">
        <v>4211</v>
      </c>
      <c r="B4116">
        <f t="shared" si="194"/>
        <v>10527.5</v>
      </c>
      <c r="C4116">
        <f t="shared" si="195"/>
        <v>1187.3664212776064</v>
      </c>
      <c r="D4116">
        <f t="shared" si="196"/>
        <v>11714.866421277606</v>
      </c>
    </row>
    <row r="4117" spans="1:4" x14ac:dyDescent="0.25">
      <c r="A4117">
        <v>4212</v>
      </c>
      <c r="B4117">
        <f t="shared" si="194"/>
        <v>10530</v>
      </c>
      <c r="C4117">
        <f t="shared" si="195"/>
        <v>1187.0845204178538</v>
      </c>
      <c r="D4117">
        <f t="shared" si="196"/>
        <v>11717.084520417853</v>
      </c>
    </row>
    <row r="4118" spans="1:4" x14ac:dyDescent="0.25">
      <c r="A4118">
        <v>4213</v>
      </c>
      <c r="B4118">
        <f t="shared" si="194"/>
        <v>10532.5</v>
      </c>
      <c r="C4118">
        <f t="shared" si="195"/>
        <v>1186.8027533823879</v>
      </c>
      <c r="D4118">
        <f t="shared" si="196"/>
        <v>11719.302753382388</v>
      </c>
    </row>
    <row r="4119" spans="1:4" x14ac:dyDescent="0.25">
      <c r="A4119">
        <v>4214</v>
      </c>
      <c r="B4119">
        <f t="shared" si="194"/>
        <v>10535</v>
      </c>
      <c r="C4119">
        <f t="shared" si="195"/>
        <v>1186.5211200759375</v>
      </c>
      <c r="D4119">
        <f t="shared" si="196"/>
        <v>11721.521120075937</v>
      </c>
    </row>
    <row r="4120" spans="1:4" x14ac:dyDescent="0.25">
      <c r="A4120">
        <v>4215</v>
      </c>
      <c r="B4120">
        <f t="shared" si="194"/>
        <v>10537.5</v>
      </c>
      <c r="C4120">
        <f t="shared" si="195"/>
        <v>1186.2396204033214</v>
      </c>
      <c r="D4120">
        <f t="shared" si="196"/>
        <v>11723.739620403321</v>
      </c>
    </row>
    <row r="4121" spans="1:4" x14ac:dyDescent="0.25">
      <c r="A4121">
        <v>4216</v>
      </c>
      <c r="B4121">
        <f t="shared" si="194"/>
        <v>10540</v>
      </c>
      <c r="C4121">
        <f t="shared" si="195"/>
        <v>1185.9582542694498</v>
      </c>
      <c r="D4121">
        <f t="shared" si="196"/>
        <v>11725.95825426945</v>
      </c>
    </row>
    <row r="4122" spans="1:4" x14ac:dyDescent="0.25">
      <c r="A4122">
        <v>4217</v>
      </c>
      <c r="B4122">
        <f t="shared" si="194"/>
        <v>10542.5</v>
      </c>
      <c r="C4122">
        <f t="shared" si="195"/>
        <v>1185.6770215793217</v>
      </c>
      <c r="D4122">
        <f t="shared" si="196"/>
        <v>11728.177021579322</v>
      </c>
    </row>
    <row r="4123" spans="1:4" x14ac:dyDescent="0.25">
      <c r="A4123">
        <v>4218</v>
      </c>
      <c r="B4123">
        <f t="shared" si="194"/>
        <v>10545</v>
      </c>
      <c r="C4123">
        <f t="shared" si="195"/>
        <v>1185.3959222380274</v>
      </c>
      <c r="D4123">
        <f t="shared" si="196"/>
        <v>11730.395922238027</v>
      </c>
    </row>
    <row r="4124" spans="1:4" x14ac:dyDescent="0.25">
      <c r="A4124">
        <v>4219</v>
      </c>
      <c r="B4124">
        <f t="shared" si="194"/>
        <v>10547.5</v>
      </c>
      <c r="C4124">
        <f t="shared" si="195"/>
        <v>1185.1149561507466</v>
      </c>
      <c r="D4124">
        <f t="shared" si="196"/>
        <v>11732.614956150746</v>
      </c>
    </row>
    <row r="4125" spans="1:4" x14ac:dyDescent="0.25">
      <c r="A4125">
        <v>4220</v>
      </c>
      <c r="B4125">
        <f t="shared" si="194"/>
        <v>10550</v>
      </c>
      <c r="C4125">
        <f t="shared" si="195"/>
        <v>1184.8341232227488</v>
      </c>
      <c r="D4125">
        <f t="shared" si="196"/>
        <v>11734.834123222749</v>
      </c>
    </row>
    <row r="4126" spans="1:4" x14ac:dyDescent="0.25">
      <c r="A4126">
        <v>4221</v>
      </c>
      <c r="B4126">
        <f t="shared" si="194"/>
        <v>10552.5</v>
      </c>
      <c r="C4126">
        <f t="shared" si="195"/>
        <v>1184.5534233593935</v>
      </c>
      <c r="D4126">
        <f t="shared" si="196"/>
        <v>11737.053423359393</v>
      </c>
    </row>
    <row r="4127" spans="1:4" x14ac:dyDescent="0.25">
      <c r="A4127">
        <v>4222</v>
      </c>
      <c r="B4127">
        <f t="shared" si="194"/>
        <v>10555</v>
      </c>
      <c r="C4127">
        <f t="shared" si="195"/>
        <v>1184.2728564661297</v>
      </c>
      <c r="D4127">
        <f t="shared" si="196"/>
        <v>11739.27285646613</v>
      </c>
    </row>
    <row r="4128" spans="1:4" x14ac:dyDescent="0.25">
      <c r="A4128">
        <v>4223</v>
      </c>
      <c r="B4128">
        <f t="shared" si="194"/>
        <v>10557.5</v>
      </c>
      <c r="C4128">
        <f t="shared" si="195"/>
        <v>1183.9924224484964</v>
      </c>
      <c r="D4128">
        <f t="shared" si="196"/>
        <v>11741.492422448497</v>
      </c>
    </row>
    <row r="4129" spans="1:4" x14ac:dyDescent="0.25">
      <c r="A4129">
        <v>4224</v>
      </c>
      <c r="B4129">
        <f t="shared" si="194"/>
        <v>10560</v>
      </c>
      <c r="C4129">
        <f t="shared" si="195"/>
        <v>1183.7121212121212</v>
      </c>
      <c r="D4129">
        <f t="shared" si="196"/>
        <v>11743.712121212122</v>
      </c>
    </row>
    <row r="4130" spans="1:4" x14ac:dyDescent="0.25">
      <c r="A4130">
        <v>4225</v>
      </c>
      <c r="B4130">
        <f t="shared" si="194"/>
        <v>10562.5</v>
      </c>
      <c r="C4130">
        <f t="shared" si="195"/>
        <v>1183.4319526627219</v>
      </c>
      <c r="D4130">
        <f t="shared" si="196"/>
        <v>11745.931952662722</v>
      </c>
    </row>
    <row r="4131" spans="1:4" x14ac:dyDescent="0.25">
      <c r="A4131">
        <v>4226</v>
      </c>
      <c r="B4131">
        <f t="shared" si="194"/>
        <v>10565</v>
      </c>
      <c r="C4131">
        <f t="shared" si="195"/>
        <v>1183.1519167061051</v>
      </c>
      <c r="D4131">
        <f t="shared" si="196"/>
        <v>11748.151916706105</v>
      </c>
    </row>
    <row r="4132" spans="1:4" x14ac:dyDescent="0.25">
      <c r="A4132">
        <v>4227</v>
      </c>
      <c r="B4132">
        <f t="shared" si="194"/>
        <v>10567.5</v>
      </c>
      <c r="C4132">
        <f t="shared" si="195"/>
        <v>1182.8720132481665</v>
      </c>
      <c r="D4132">
        <f t="shared" si="196"/>
        <v>11750.372013248167</v>
      </c>
    </row>
    <row r="4133" spans="1:4" x14ac:dyDescent="0.25">
      <c r="A4133">
        <v>4228</v>
      </c>
      <c r="B4133">
        <f t="shared" si="194"/>
        <v>10570</v>
      </c>
      <c r="C4133">
        <f t="shared" si="195"/>
        <v>1182.5922421948912</v>
      </c>
      <c r="D4133">
        <f t="shared" si="196"/>
        <v>11752.592242194891</v>
      </c>
    </row>
    <row r="4134" spans="1:4" x14ac:dyDescent="0.25">
      <c r="A4134">
        <v>4229</v>
      </c>
      <c r="B4134">
        <f t="shared" si="194"/>
        <v>10572.5</v>
      </c>
      <c r="C4134">
        <f t="shared" si="195"/>
        <v>1182.3126034523527</v>
      </c>
      <c r="D4134">
        <f t="shared" si="196"/>
        <v>11754.812603452352</v>
      </c>
    </row>
    <row r="4135" spans="1:4" x14ac:dyDescent="0.25">
      <c r="A4135">
        <v>4230</v>
      </c>
      <c r="B4135">
        <f t="shared" si="194"/>
        <v>10575</v>
      </c>
      <c r="C4135">
        <f t="shared" si="195"/>
        <v>1182.0330969267141</v>
      </c>
      <c r="D4135">
        <f t="shared" si="196"/>
        <v>11757.033096926714</v>
      </c>
    </row>
    <row r="4136" spans="1:4" x14ac:dyDescent="0.25">
      <c r="A4136">
        <v>4231</v>
      </c>
      <c r="B4136">
        <f t="shared" si="194"/>
        <v>10577.5</v>
      </c>
      <c r="C4136">
        <f t="shared" si="195"/>
        <v>1181.7537225242259</v>
      </c>
      <c r="D4136">
        <f t="shared" si="196"/>
        <v>11759.253722524227</v>
      </c>
    </row>
    <row r="4137" spans="1:4" x14ac:dyDescent="0.25">
      <c r="A4137">
        <v>4232</v>
      </c>
      <c r="B4137">
        <f t="shared" si="194"/>
        <v>10580</v>
      </c>
      <c r="C4137">
        <f t="shared" si="195"/>
        <v>1181.4744801512288</v>
      </c>
      <c r="D4137">
        <f t="shared" si="196"/>
        <v>11761.474480151228</v>
      </c>
    </row>
    <row r="4138" spans="1:4" x14ac:dyDescent="0.25">
      <c r="A4138">
        <v>4233</v>
      </c>
      <c r="B4138">
        <f t="shared" si="194"/>
        <v>10582.5</v>
      </c>
      <c r="C4138">
        <f t="shared" si="195"/>
        <v>1181.1953697141507</v>
      </c>
      <c r="D4138">
        <f t="shared" si="196"/>
        <v>11763.695369714151</v>
      </c>
    </row>
    <row r="4139" spans="1:4" x14ac:dyDescent="0.25">
      <c r="A4139">
        <v>4234</v>
      </c>
      <c r="B4139">
        <f t="shared" si="194"/>
        <v>10585</v>
      </c>
      <c r="C4139">
        <f t="shared" si="195"/>
        <v>1180.9163911195087</v>
      </c>
      <c r="D4139">
        <f t="shared" si="196"/>
        <v>11765.916391119508</v>
      </c>
    </row>
    <row r="4140" spans="1:4" x14ac:dyDescent="0.25">
      <c r="A4140">
        <v>4235</v>
      </c>
      <c r="B4140">
        <f t="shared" si="194"/>
        <v>10587.5</v>
      </c>
      <c r="C4140">
        <f t="shared" si="195"/>
        <v>1180.6375442739079</v>
      </c>
      <c r="D4140">
        <f t="shared" si="196"/>
        <v>11768.137544273908</v>
      </c>
    </row>
    <row r="4141" spans="1:4" x14ac:dyDescent="0.25">
      <c r="A4141">
        <v>4236</v>
      </c>
      <c r="B4141">
        <f t="shared" si="194"/>
        <v>10590</v>
      </c>
      <c r="C4141">
        <f t="shared" si="195"/>
        <v>1180.3588290840416</v>
      </c>
      <c r="D4141">
        <f t="shared" si="196"/>
        <v>11770.358829084042</v>
      </c>
    </row>
    <row r="4142" spans="1:4" x14ac:dyDescent="0.25">
      <c r="A4142">
        <v>4237</v>
      </c>
      <c r="B4142">
        <f t="shared" si="194"/>
        <v>10592.5</v>
      </c>
      <c r="C4142">
        <f t="shared" si="195"/>
        <v>1180.080245456691</v>
      </c>
      <c r="D4142">
        <f t="shared" si="196"/>
        <v>11772.580245456691</v>
      </c>
    </row>
    <row r="4143" spans="1:4" x14ac:dyDescent="0.25">
      <c r="A4143">
        <v>4238</v>
      </c>
      <c r="B4143">
        <f t="shared" si="194"/>
        <v>10595</v>
      </c>
      <c r="C4143">
        <f t="shared" si="195"/>
        <v>1179.8017932987259</v>
      </c>
      <c r="D4143">
        <f t="shared" si="196"/>
        <v>11774.801793298726</v>
      </c>
    </row>
    <row r="4144" spans="1:4" x14ac:dyDescent="0.25">
      <c r="A4144">
        <v>4239</v>
      </c>
      <c r="B4144">
        <f t="shared" si="194"/>
        <v>10597.5</v>
      </c>
      <c r="C4144">
        <f t="shared" si="195"/>
        <v>1179.5234725171031</v>
      </c>
      <c r="D4144">
        <f t="shared" si="196"/>
        <v>11777.023472517103</v>
      </c>
    </row>
    <row r="4145" spans="1:4" x14ac:dyDescent="0.25">
      <c r="A4145">
        <v>4240</v>
      </c>
      <c r="B4145">
        <f t="shared" si="194"/>
        <v>10600</v>
      </c>
      <c r="C4145">
        <f t="shared" si="195"/>
        <v>1179.2452830188679</v>
      </c>
      <c r="D4145">
        <f t="shared" si="196"/>
        <v>11779.245283018869</v>
      </c>
    </row>
    <row r="4146" spans="1:4" x14ac:dyDescent="0.25">
      <c r="A4146">
        <v>4241</v>
      </c>
      <c r="B4146">
        <f t="shared" si="194"/>
        <v>10602.5</v>
      </c>
      <c r="C4146">
        <f t="shared" si="195"/>
        <v>1178.967224711153</v>
      </c>
      <c r="D4146">
        <f t="shared" si="196"/>
        <v>11781.467224711152</v>
      </c>
    </row>
    <row r="4147" spans="1:4" x14ac:dyDescent="0.25">
      <c r="A4147">
        <v>4242</v>
      </c>
      <c r="B4147">
        <f t="shared" si="194"/>
        <v>10605</v>
      </c>
      <c r="C4147">
        <f t="shared" si="195"/>
        <v>1178.6892975011788</v>
      </c>
      <c r="D4147">
        <f t="shared" si="196"/>
        <v>11783.68929750118</v>
      </c>
    </row>
    <row r="4148" spans="1:4" x14ac:dyDescent="0.25">
      <c r="A4148">
        <v>4243</v>
      </c>
      <c r="B4148">
        <f t="shared" si="194"/>
        <v>10607.5</v>
      </c>
      <c r="C4148">
        <f t="shared" si="195"/>
        <v>1178.4115012962527</v>
      </c>
      <c r="D4148">
        <f t="shared" si="196"/>
        <v>11785.911501296252</v>
      </c>
    </row>
    <row r="4149" spans="1:4" x14ac:dyDescent="0.25">
      <c r="A4149">
        <v>4244</v>
      </c>
      <c r="B4149">
        <f t="shared" si="194"/>
        <v>10610</v>
      </c>
      <c r="C4149">
        <f t="shared" si="195"/>
        <v>1178.1338360037701</v>
      </c>
      <c r="D4149">
        <f t="shared" si="196"/>
        <v>11788.13383600377</v>
      </c>
    </row>
    <row r="4150" spans="1:4" x14ac:dyDescent="0.25">
      <c r="A4150">
        <v>4245</v>
      </c>
      <c r="B4150">
        <f t="shared" si="194"/>
        <v>10612.5</v>
      </c>
      <c r="C4150">
        <f t="shared" si="195"/>
        <v>1177.8563015312131</v>
      </c>
      <c r="D4150">
        <f t="shared" si="196"/>
        <v>11790.356301531214</v>
      </c>
    </row>
    <row r="4151" spans="1:4" x14ac:dyDescent="0.25">
      <c r="A4151">
        <v>4246</v>
      </c>
      <c r="B4151">
        <f t="shared" si="194"/>
        <v>10615</v>
      </c>
      <c r="C4151">
        <f t="shared" si="195"/>
        <v>1177.5788977861516</v>
      </c>
      <c r="D4151">
        <f t="shared" si="196"/>
        <v>11792.578897786152</v>
      </c>
    </row>
    <row r="4152" spans="1:4" x14ac:dyDescent="0.25">
      <c r="A4152">
        <v>4247</v>
      </c>
      <c r="B4152">
        <f t="shared" si="194"/>
        <v>10617.5</v>
      </c>
      <c r="C4152">
        <f t="shared" si="195"/>
        <v>1177.301624676242</v>
      </c>
      <c r="D4152">
        <f t="shared" si="196"/>
        <v>11794.801624676242</v>
      </c>
    </row>
    <row r="4153" spans="1:4" x14ac:dyDescent="0.25">
      <c r="A4153">
        <v>4248</v>
      </c>
      <c r="B4153">
        <f t="shared" si="194"/>
        <v>10620</v>
      </c>
      <c r="C4153">
        <f t="shared" si="195"/>
        <v>1177.0244821092278</v>
      </c>
      <c r="D4153">
        <f t="shared" si="196"/>
        <v>11797.024482109227</v>
      </c>
    </row>
    <row r="4154" spans="1:4" x14ac:dyDescent="0.25">
      <c r="A4154">
        <v>4249</v>
      </c>
      <c r="B4154">
        <f t="shared" si="194"/>
        <v>10622.5</v>
      </c>
      <c r="C4154">
        <f t="shared" si="195"/>
        <v>1176.7474699929396</v>
      </c>
      <c r="D4154">
        <f t="shared" si="196"/>
        <v>11799.247469992939</v>
      </c>
    </row>
    <row r="4155" spans="1:4" x14ac:dyDescent="0.25">
      <c r="A4155">
        <v>4250</v>
      </c>
      <c r="B4155">
        <f t="shared" si="194"/>
        <v>10625</v>
      </c>
      <c r="C4155">
        <f t="shared" si="195"/>
        <v>1176.4705882352941</v>
      </c>
      <c r="D4155">
        <f t="shared" si="196"/>
        <v>11801.470588235294</v>
      </c>
    </row>
    <row r="4156" spans="1:4" x14ac:dyDescent="0.25">
      <c r="A4156">
        <v>4251</v>
      </c>
      <c r="B4156">
        <f t="shared" si="194"/>
        <v>10627.5</v>
      </c>
      <c r="C4156">
        <f t="shared" si="195"/>
        <v>1176.1938367442954</v>
      </c>
      <c r="D4156">
        <f t="shared" si="196"/>
        <v>11803.693836744296</v>
      </c>
    </row>
    <row r="4157" spans="1:4" x14ac:dyDescent="0.25">
      <c r="A4157">
        <v>4252</v>
      </c>
      <c r="B4157">
        <f t="shared" si="194"/>
        <v>10630</v>
      </c>
      <c r="C4157">
        <f t="shared" si="195"/>
        <v>1175.9172154280338</v>
      </c>
      <c r="D4157">
        <f t="shared" si="196"/>
        <v>11805.917215428033</v>
      </c>
    </row>
    <row r="4158" spans="1:4" x14ac:dyDescent="0.25">
      <c r="A4158">
        <v>4253</v>
      </c>
      <c r="B4158">
        <f t="shared" si="194"/>
        <v>10632.5</v>
      </c>
      <c r="C4158">
        <f t="shared" si="195"/>
        <v>1175.6407241946861</v>
      </c>
      <c r="D4158">
        <f t="shared" si="196"/>
        <v>11808.140724194685</v>
      </c>
    </row>
    <row r="4159" spans="1:4" x14ac:dyDescent="0.25">
      <c r="A4159">
        <v>4254</v>
      </c>
      <c r="B4159">
        <f t="shared" si="194"/>
        <v>10635</v>
      </c>
      <c r="C4159">
        <f t="shared" si="195"/>
        <v>1175.3643629525152</v>
      </c>
      <c r="D4159">
        <f t="shared" si="196"/>
        <v>11810.364362952516</v>
      </c>
    </row>
    <row r="4160" spans="1:4" x14ac:dyDescent="0.25">
      <c r="A4160">
        <v>4255</v>
      </c>
      <c r="B4160">
        <f t="shared" si="194"/>
        <v>10637.5</v>
      </c>
      <c r="C4160">
        <f t="shared" si="195"/>
        <v>1175.0881316098707</v>
      </c>
      <c r="D4160">
        <f t="shared" si="196"/>
        <v>11812.588131609871</v>
      </c>
    </row>
    <row r="4161" spans="1:4" x14ac:dyDescent="0.25">
      <c r="A4161">
        <v>4256</v>
      </c>
      <c r="B4161">
        <f t="shared" si="194"/>
        <v>10640</v>
      </c>
      <c r="C4161">
        <f t="shared" si="195"/>
        <v>1174.812030075188</v>
      </c>
      <c r="D4161">
        <f t="shared" si="196"/>
        <v>11814.812030075187</v>
      </c>
    </row>
    <row r="4162" spans="1:4" x14ac:dyDescent="0.25">
      <c r="A4162">
        <v>4257</v>
      </c>
      <c r="B4162">
        <f t="shared" si="194"/>
        <v>10642.5</v>
      </c>
      <c r="C4162">
        <f t="shared" si="195"/>
        <v>1174.5360582569886</v>
      </c>
      <c r="D4162">
        <f t="shared" si="196"/>
        <v>11817.036058256988</v>
      </c>
    </row>
    <row r="4163" spans="1:4" x14ac:dyDescent="0.25">
      <c r="A4163">
        <v>4258</v>
      </c>
      <c r="B4163">
        <f t="shared" si="194"/>
        <v>10645</v>
      </c>
      <c r="C4163">
        <f t="shared" si="195"/>
        <v>1174.2602160638799</v>
      </c>
      <c r="D4163">
        <f t="shared" si="196"/>
        <v>11819.26021606388</v>
      </c>
    </row>
    <row r="4164" spans="1:4" x14ac:dyDescent="0.25">
      <c r="A4164">
        <v>4259</v>
      </c>
      <c r="B4164">
        <f t="shared" si="194"/>
        <v>10647.5</v>
      </c>
      <c r="C4164">
        <f t="shared" si="195"/>
        <v>1173.984503404555</v>
      </c>
      <c r="D4164">
        <f t="shared" si="196"/>
        <v>11821.484503404556</v>
      </c>
    </row>
    <row r="4165" spans="1:4" x14ac:dyDescent="0.25">
      <c r="A4165">
        <v>4260</v>
      </c>
      <c r="B4165">
        <f t="shared" si="194"/>
        <v>10650</v>
      </c>
      <c r="C4165">
        <f t="shared" si="195"/>
        <v>1173.7089201877934</v>
      </c>
      <c r="D4165">
        <f t="shared" si="196"/>
        <v>11823.708920187793</v>
      </c>
    </row>
    <row r="4166" spans="1:4" x14ac:dyDescent="0.25">
      <c r="A4166">
        <v>4261</v>
      </c>
      <c r="B4166">
        <f t="shared" ref="B4166:B4229" si="197">(A4166/2)*$D$1</f>
        <v>10652.5</v>
      </c>
      <c r="C4166">
        <f t="shared" si="195"/>
        <v>1173.4334663224595</v>
      </c>
      <c r="D4166">
        <f t="shared" si="196"/>
        <v>11825.93346632246</v>
      </c>
    </row>
    <row r="4167" spans="1:4" x14ac:dyDescent="0.25">
      <c r="A4167">
        <v>4262</v>
      </c>
      <c r="B4167">
        <f t="shared" si="197"/>
        <v>10655</v>
      </c>
      <c r="C4167">
        <f t="shared" si="195"/>
        <v>1173.1581417175034</v>
      </c>
      <c r="D4167">
        <f t="shared" si="196"/>
        <v>11828.158141717504</v>
      </c>
    </row>
    <row r="4168" spans="1:4" x14ac:dyDescent="0.25">
      <c r="A4168">
        <v>4263</v>
      </c>
      <c r="B4168">
        <f t="shared" si="197"/>
        <v>10657.5</v>
      </c>
      <c r="C4168">
        <f t="shared" si="195"/>
        <v>1172.882946281961</v>
      </c>
      <c r="D4168">
        <f t="shared" si="196"/>
        <v>11830.382946281961</v>
      </c>
    </row>
    <row r="4169" spans="1:4" x14ac:dyDescent="0.25">
      <c r="A4169">
        <v>4264</v>
      </c>
      <c r="B4169">
        <f t="shared" si="197"/>
        <v>10660</v>
      </c>
      <c r="C4169">
        <f t="shared" si="195"/>
        <v>1172.6078799249531</v>
      </c>
      <c r="D4169">
        <f t="shared" si="196"/>
        <v>11832.607879924954</v>
      </c>
    </row>
    <row r="4170" spans="1:4" x14ac:dyDescent="0.25">
      <c r="A4170">
        <v>4265</v>
      </c>
      <c r="B4170">
        <f t="shared" si="197"/>
        <v>10662.5</v>
      </c>
      <c r="C4170">
        <f t="shared" si="195"/>
        <v>1172.3329425556858</v>
      </c>
      <c r="D4170">
        <f t="shared" si="196"/>
        <v>11834.832942555686</v>
      </c>
    </row>
    <row r="4171" spans="1:4" x14ac:dyDescent="0.25">
      <c r="A4171">
        <v>4266</v>
      </c>
      <c r="B4171">
        <f t="shared" si="197"/>
        <v>10665</v>
      </c>
      <c r="C4171">
        <f t="shared" ref="C4171:C4234" si="198">$F$1*$B$1/A4171</f>
        <v>1172.0581340834506</v>
      </c>
      <c r="D4171">
        <f t="shared" ref="D4171:D4234" si="199">B4171+C4171</f>
        <v>11837.058134083451</v>
      </c>
    </row>
    <row r="4172" spans="1:4" x14ac:dyDescent="0.25">
      <c r="A4172">
        <v>4267</v>
      </c>
      <c r="B4172">
        <f t="shared" si="197"/>
        <v>10667.5</v>
      </c>
      <c r="C4172">
        <f t="shared" si="198"/>
        <v>1171.7834544176237</v>
      </c>
      <c r="D4172">
        <f t="shared" si="199"/>
        <v>11839.283454417624</v>
      </c>
    </row>
    <row r="4173" spans="1:4" x14ac:dyDescent="0.25">
      <c r="A4173">
        <v>4268</v>
      </c>
      <c r="B4173">
        <f t="shared" si="197"/>
        <v>10670</v>
      </c>
      <c r="C4173">
        <f t="shared" si="198"/>
        <v>1171.5089034676664</v>
      </c>
      <c r="D4173">
        <f t="shared" si="199"/>
        <v>11841.508903467666</v>
      </c>
    </row>
    <row r="4174" spans="1:4" x14ac:dyDescent="0.25">
      <c r="A4174">
        <v>4269</v>
      </c>
      <c r="B4174">
        <f t="shared" si="197"/>
        <v>10672.5</v>
      </c>
      <c r="C4174">
        <f t="shared" si="198"/>
        <v>1171.2344811431249</v>
      </c>
      <c r="D4174">
        <f t="shared" si="199"/>
        <v>11843.734481143125</v>
      </c>
    </row>
    <row r="4175" spans="1:4" x14ac:dyDescent="0.25">
      <c r="A4175">
        <v>4270</v>
      </c>
      <c r="B4175">
        <f t="shared" si="197"/>
        <v>10675</v>
      </c>
      <c r="C4175">
        <f t="shared" si="198"/>
        <v>1170.9601873536301</v>
      </c>
      <c r="D4175">
        <f t="shared" si="199"/>
        <v>11845.96018735363</v>
      </c>
    </row>
    <row r="4176" spans="1:4" x14ac:dyDescent="0.25">
      <c r="A4176">
        <v>4271</v>
      </c>
      <c r="B4176">
        <f t="shared" si="197"/>
        <v>10677.5</v>
      </c>
      <c r="C4176">
        <f t="shared" si="198"/>
        <v>1170.6860220088972</v>
      </c>
      <c r="D4176">
        <f t="shared" si="199"/>
        <v>11848.186022008897</v>
      </c>
    </row>
    <row r="4177" spans="1:4" x14ac:dyDescent="0.25">
      <c r="A4177">
        <v>4272</v>
      </c>
      <c r="B4177">
        <f t="shared" si="197"/>
        <v>10680</v>
      </c>
      <c r="C4177">
        <f t="shared" si="198"/>
        <v>1170.4119850187267</v>
      </c>
      <c r="D4177">
        <f t="shared" si="199"/>
        <v>11850.411985018727</v>
      </c>
    </row>
    <row r="4178" spans="1:4" x14ac:dyDescent="0.25">
      <c r="A4178">
        <v>4273</v>
      </c>
      <c r="B4178">
        <f t="shared" si="197"/>
        <v>10682.5</v>
      </c>
      <c r="C4178">
        <f t="shared" si="198"/>
        <v>1170.1380762930025</v>
      </c>
      <c r="D4178">
        <f t="shared" si="199"/>
        <v>11852.638076293002</v>
      </c>
    </row>
    <row r="4179" spans="1:4" x14ac:dyDescent="0.25">
      <c r="A4179">
        <v>4274</v>
      </c>
      <c r="B4179">
        <f t="shared" si="197"/>
        <v>10685</v>
      </c>
      <c r="C4179">
        <f t="shared" si="198"/>
        <v>1169.8642957416939</v>
      </c>
      <c r="D4179">
        <f t="shared" si="199"/>
        <v>11854.864295741694</v>
      </c>
    </row>
    <row r="4180" spans="1:4" x14ac:dyDescent="0.25">
      <c r="A4180">
        <v>4275</v>
      </c>
      <c r="B4180">
        <f t="shared" si="197"/>
        <v>10687.5</v>
      </c>
      <c r="C4180">
        <f t="shared" si="198"/>
        <v>1169.5906432748538</v>
      </c>
      <c r="D4180">
        <f t="shared" si="199"/>
        <v>11857.090643274854</v>
      </c>
    </row>
    <row r="4181" spans="1:4" x14ac:dyDescent="0.25">
      <c r="A4181">
        <v>4276</v>
      </c>
      <c r="B4181">
        <f t="shared" si="197"/>
        <v>10690</v>
      </c>
      <c r="C4181">
        <f t="shared" si="198"/>
        <v>1169.3171188026192</v>
      </c>
      <c r="D4181">
        <f t="shared" si="199"/>
        <v>11859.317118802619</v>
      </c>
    </row>
    <row r="4182" spans="1:4" x14ac:dyDescent="0.25">
      <c r="A4182">
        <v>4277</v>
      </c>
      <c r="B4182">
        <f t="shared" si="197"/>
        <v>10692.5</v>
      </c>
      <c r="C4182">
        <f t="shared" si="198"/>
        <v>1169.0437222352116</v>
      </c>
      <c r="D4182">
        <f t="shared" si="199"/>
        <v>11861.543722235212</v>
      </c>
    </row>
    <row r="4183" spans="1:4" x14ac:dyDescent="0.25">
      <c r="A4183">
        <v>4278</v>
      </c>
      <c r="B4183">
        <f t="shared" si="197"/>
        <v>10695</v>
      </c>
      <c r="C4183">
        <f t="shared" si="198"/>
        <v>1168.7704534829359</v>
      </c>
      <c r="D4183">
        <f t="shared" si="199"/>
        <v>11863.770453482935</v>
      </c>
    </row>
    <row r="4184" spans="1:4" x14ac:dyDescent="0.25">
      <c r="A4184">
        <v>4279</v>
      </c>
      <c r="B4184">
        <f t="shared" si="197"/>
        <v>10697.5</v>
      </c>
      <c r="C4184">
        <f t="shared" si="198"/>
        <v>1168.4973124561814</v>
      </c>
      <c r="D4184">
        <f t="shared" si="199"/>
        <v>11865.997312456182</v>
      </c>
    </row>
    <row r="4185" spans="1:4" x14ac:dyDescent="0.25">
      <c r="A4185">
        <v>4280</v>
      </c>
      <c r="B4185">
        <f t="shared" si="197"/>
        <v>10700</v>
      </c>
      <c r="C4185">
        <f t="shared" si="198"/>
        <v>1168.2242990654206</v>
      </c>
      <c r="D4185">
        <f t="shared" si="199"/>
        <v>11868.224299065421</v>
      </c>
    </row>
    <row r="4186" spans="1:4" x14ac:dyDescent="0.25">
      <c r="A4186">
        <v>4281</v>
      </c>
      <c r="B4186">
        <f t="shared" si="197"/>
        <v>10702.5</v>
      </c>
      <c r="C4186">
        <f t="shared" si="198"/>
        <v>1167.95141322121</v>
      </c>
      <c r="D4186">
        <f t="shared" si="199"/>
        <v>11870.45141322121</v>
      </c>
    </row>
    <row r="4187" spans="1:4" x14ac:dyDescent="0.25">
      <c r="A4187">
        <v>4282</v>
      </c>
      <c r="B4187">
        <f t="shared" si="197"/>
        <v>10705</v>
      </c>
      <c r="C4187">
        <f t="shared" si="198"/>
        <v>1167.6786548341897</v>
      </c>
      <c r="D4187">
        <f t="shared" si="199"/>
        <v>11872.67865483419</v>
      </c>
    </row>
    <row r="4188" spans="1:4" x14ac:dyDescent="0.25">
      <c r="A4188">
        <v>4283</v>
      </c>
      <c r="B4188">
        <f t="shared" si="197"/>
        <v>10707.5</v>
      </c>
      <c r="C4188">
        <f t="shared" si="198"/>
        <v>1167.4060238150828</v>
      </c>
      <c r="D4188">
        <f t="shared" si="199"/>
        <v>11874.906023815083</v>
      </c>
    </row>
    <row r="4189" spans="1:4" x14ac:dyDescent="0.25">
      <c r="A4189">
        <v>4284</v>
      </c>
      <c r="B4189">
        <f t="shared" si="197"/>
        <v>10710</v>
      </c>
      <c r="C4189">
        <f t="shared" si="198"/>
        <v>1167.1335200746964</v>
      </c>
      <c r="D4189">
        <f t="shared" si="199"/>
        <v>11877.133520074696</v>
      </c>
    </row>
    <row r="4190" spans="1:4" x14ac:dyDescent="0.25">
      <c r="A4190">
        <v>4285</v>
      </c>
      <c r="B4190">
        <f t="shared" si="197"/>
        <v>10712.5</v>
      </c>
      <c r="C4190">
        <f t="shared" si="198"/>
        <v>1166.8611435239206</v>
      </c>
      <c r="D4190">
        <f t="shared" si="199"/>
        <v>11879.36114352392</v>
      </c>
    </row>
    <row r="4191" spans="1:4" x14ac:dyDescent="0.25">
      <c r="A4191">
        <v>4286</v>
      </c>
      <c r="B4191">
        <f t="shared" si="197"/>
        <v>10715</v>
      </c>
      <c r="C4191">
        <f t="shared" si="198"/>
        <v>1166.5888940737284</v>
      </c>
      <c r="D4191">
        <f t="shared" si="199"/>
        <v>11881.588894073728</v>
      </c>
    </row>
    <row r="4192" spans="1:4" x14ac:dyDescent="0.25">
      <c r="A4192">
        <v>4287</v>
      </c>
      <c r="B4192">
        <f t="shared" si="197"/>
        <v>10717.5</v>
      </c>
      <c r="C4192">
        <f t="shared" si="198"/>
        <v>1166.3167716351761</v>
      </c>
      <c r="D4192">
        <f t="shared" si="199"/>
        <v>11883.816771635176</v>
      </c>
    </row>
    <row r="4193" spans="1:4" x14ac:dyDescent="0.25">
      <c r="A4193">
        <v>4288</v>
      </c>
      <c r="B4193">
        <f t="shared" si="197"/>
        <v>10720</v>
      </c>
      <c r="C4193">
        <f t="shared" si="198"/>
        <v>1166.044776119403</v>
      </c>
      <c r="D4193">
        <f t="shared" si="199"/>
        <v>11886.044776119403</v>
      </c>
    </row>
    <row r="4194" spans="1:4" x14ac:dyDescent="0.25">
      <c r="A4194">
        <v>4289</v>
      </c>
      <c r="B4194">
        <f t="shared" si="197"/>
        <v>10722.5</v>
      </c>
      <c r="C4194">
        <f t="shared" si="198"/>
        <v>1165.7729074376311</v>
      </c>
      <c r="D4194">
        <f t="shared" si="199"/>
        <v>11888.272907437631</v>
      </c>
    </row>
    <row r="4195" spans="1:4" x14ac:dyDescent="0.25">
      <c r="A4195">
        <v>4290</v>
      </c>
      <c r="B4195">
        <f t="shared" si="197"/>
        <v>10725</v>
      </c>
      <c r="C4195">
        <f t="shared" si="198"/>
        <v>1165.5011655011656</v>
      </c>
      <c r="D4195">
        <f t="shared" si="199"/>
        <v>11890.501165501166</v>
      </c>
    </row>
    <row r="4196" spans="1:4" x14ac:dyDescent="0.25">
      <c r="A4196">
        <v>4291</v>
      </c>
      <c r="B4196">
        <f t="shared" si="197"/>
        <v>10727.5</v>
      </c>
      <c r="C4196">
        <f t="shared" si="198"/>
        <v>1165.2295502213935</v>
      </c>
      <c r="D4196">
        <f t="shared" si="199"/>
        <v>11892.729550221393</v>
      </c>
    </row>
    <row r="4197" spans="1:4" x14ac:dyDescent="0.25">
      <c r="A4197">
        <v>4292</v>
      </c>
      <c r="B4197">
        <f t="shared" si="197"/>
        <v>10730</v>
      </c>
      <c r="C4197">
        <f t="shared" si="198"/>
        <v>1164.9580615097857</v>
      </c>
      <c r="D4197">
        <f t="shared" si="199"/>
        <v>11894.958061509786</v>
      </c>
    </row>
    <row r="4198" spans="1:4" x14ac:dyDescent="0.25">
      <c r="A4198">
        <v>4293</v>
      </c>
      <c r="B4198">
        <f t="shared" si="197"/>
        <v>10732.5</v>
      </c>
      <c r="C4198">
        <f t="shared" si="198"/>
        <v>1164.6866992778941</v>
      </c>
      <c r="D4198">
        <f t="shared" si="199"/>
        <v>11897.186699277894</v>
      </c>
    </row>
    <row r="4199" spans="1:4" x14ac:dyDescent="0.25">
      <c r="A4199">
        <v>4294</v>
      </c>
      <c r="B4199">
        <f t="shared" si="197"/>
        <v>10735</v>
      </c>
      <c r="C4199">
        <f t="shared" si="198"/>
        <v>1164.4154634373544</v>
      </c>
      <c r="D4199">
        <f t="shared" si="199"/>
        <v>11899.415463437355</v>
      </c>
    </row>
    <row r="4200" spans="1:4" x14ac:dyDescent="0.25">
      <c r="A4200">
        <v>4295</v>
      </c>
      <c r="B4200">
        <f t="shared" si="197"/>
        <v>10737.5</v>
      </c>
      <c r="C4200">
        <f t="shared" si="198"/>
        <v>1164.1443538998835</v>
      </c>
      <c r="D4200">
        <f t="shared" si="199"/>
        <v>11901.644353899883</v>
      </c>
    </row>
    <row r="4201" spans="1:4" x14ac:dyDescent="0.25">
      <c r="A4201">
        <v>4296</v>
      </c>
      <c r="B4201">
        <f t="shared" si="197"/>
        <v>10740</v>
      </c>
      <c r="C4201">
        <f t="shared" si="198"/>
        <v>1163.8733705772811</v>
      </c>
      <c r="D4201">
        <f t="shared" si="199"/>
        <v>11903.873370577281</v>
      </c>
    </row>
    <row r="4202" spans="1:4" x14ac:dyDescent="0.25">
      <c r="A4202">
        <v>4297</v>
      </c>
      <c r="B4202">
        <f t="shared" si="197"/>
        <v>10742.5</v>
      </c>
      <c r="C4202">
        <f t="shared" si="198"/>
        <v>1163.6025133814289</v>
      </c>
      <c r="D4202">
        <f t="shared" si="199"/>
        <v>11906.102513381429</v>
      </c>
    </row>
    <row r="4203" spans="1:4" x14ac:dyDescent="0.25">
      <c r="A4203">
        <v>4298</v>
      </c>
      <c r="B4203">
        <f t="shared" si="197"/>
        <v>10745</v>
      </c>
      <c r="C4203">
        <f t="shared" si="198"/>
        <v>1163.3317822242905</v>
      </c>
      <c r="D4203">
        <f t="shared" si="199"/>
        <v>11908.33178222429</v>
      </c>
    </row>
    <row r="4204" spans="1:4" x14ac:dyDescent="0.25">
      <c r="A4204">
        <v>4299</v>
      </c>
      <c r="B4204">
        <f t="shared" si="197"/>
        <v>10747.5</v>
      </c>
      <c r="C4204">
        <f t="shared" si="198"/>
        <v>1163.0611770179112</v>
      </c>
      <c r="D4204">
        <f t="shared" si="199"/>
        <v>11910.561177017911</v>
      </c>
    </row>
    <row r="4205" spans="1:4" x14ac:dyDescent="0.25">
      <c r="A4205">
        <v>4300</v>
      </c>
      <c r="B4205">
        <f t="shared" si="197"/>
        <v>10750</v>
      </c>
      <c r="C4205">
        <f t="shared" si="198"/>
        <v>1162.7906976744187</v>
      </c>
      <c r="D4205">
        <f t="shared" si="199"/>
        <v>11912.790697674418</v>
      </c>
    </row>
    <row r="4206" spans="1:4" x14ac:dyDescent="0.25">
      <c r="A4206">
        <v>4301</v>
      </c>
      <c r="B4206">
        <f t="shared" si="197"/>
        <v>10752.5</v>
      </c>
      <c r="C4206">
        <f t="shared" si="198"/>
        <v>1162.5203441060219</v>
      </c>
      <c r="D4206">
        <f t="shared" si="199"/>
        <v>11915.020344106022</v>
      </c>
    </row>
    <row r="4207" spans="1:4" x14ac:dyDescent="0.25">
      <c r="A4207">
        <v>4302</v>
      </c>
      <c r="B4207">
        <f t="shared" si="197"/>
        <v>10755</v>
      </c>
      <c r="C4207">
        <f t="shared" si="198"/>
        <v>1162.2501162250117</v>
      </c>
      <c r="D4207">
        <f t="shared" si="199"/>
        <v>11917.250116225012</v>
      </c>
    </row>
    <row r="4208" spans="1:4" x14ac:dyDescent="0.25">
      <c r="A4208">
        <v>4303</v>
      </c>
      <c r="B4208">
        <f t="shared" si="197"/>
        <v>10757.5</v>
      </c>
      <c r="C4208">
        <f t="shared" si="198"/>
        <v>1161.9800139437602</v>
      </c>
      <c r="D4208">
        <f t="shared" si="199"/>
        <v>11919.480013943761</v>
      </c>
    </row>
    <row r="4209" spans="1:4" x14ac:dyDescent="0.25">
      <c r="A4209">
        <v>4304</v>
      </c>
      <c r="B4209">
        <f t="shared" si="197"/>
        <v>10760</v>
      </c>
      <c r="C4209">
        <f t="shared" si="198"/>
        <v>1161.7100371747213</v>
      </c>
      <c r="D4209">
        <f t="shared" si="199"/>
        <v>11921.710037174722</v>
      </c>
    </row>
    <row r="4210" spans="1:4" x14ac:dyDescent="0.25">
      <c r="A4210">
        <v>4305</v>
      </c>
      <c r="B4210">
        <f t="shared" si="197"/>
        <v>10762.5</v>
      </c>
      <c r="C4210">
        <f t="shared" si="198"/>
        <v>1161.4401858304298</v>
      </c>
      <c r="D4210">
        <f t="shared" si="199"/>
        <v>11923.94018583043</v>
      </c>
    </row>
    <row r="4211" spans="1:4" x14ac:dyDescent="0.25">
      <c r="A4211">
        <v>4306</v>
      </c>
      <c r="B4211">
        <f t="shared" si="197"/>
        <v>10765</v>
      </c>
      <c r="C4211">
        <f t="shared" si="198"/>
        <v>1161.1704598235021</v>
      </c>
      <c r="D4211">
        <f t="shared" si="199"/>
        <v>11926.170459823503</v>
      </c>
    </row>
    <row r="4212" spans="1:4" x14ac:dyDescent="0.25">
      <c r="A4212">
        <v>4307</v>
      </c>
      <c r="B4212">
        <f t="shared" si="197"/>
        <v>10767.5</v>
      </c>
      <c r="C4212">
        <f t="shared" si="198"/>
        <v>1160.9008590666358</v>
      </c>
      <c r="D4212">
        <f t="shared" si="199"/>
        <v>11928.400859066636</v>
      </c>
    </row>
    <row r="4213" spans="1:4" x14ac:dyDescent="0.25">
      <c r="A4213">
        <v>4308</v>
      </c>
      <c r="B4213">
        <f t="shared" si="197"/>
        <v>10770</v>
      </c>
      <c r="C4213">
        <f t="shared" si="198"/>
        <v>1160.6313834726091</v>
      </c>
      <c r="D4213">
        <f t="shared" si="199"/>
        <v>11930.63138347261</v>
      </c>
    </row>
    <row r="4214" spans="1:4" x14ac:dyDescent="0.25">
      <c r="A4214">
        <v>4309</v>
      </c>
      <c r="B4214">
        <f t="shared" si="197"/>
        <v>10772.5</v>
      </c>
      <c r="C4214">
        <f t="shared" si="198"/>
        <v>1160.3620329542816</v>
      </c>
      <c r="D4214">
        <f t="shared" si="199"/>
        <v>11932.862032954281</v>
      </c>
    </row>
    <row r="4215" spans="1:4" x14ac:dyDescent="0.25">
      <c r="A4215">
        <v>4310</v>
      </c>
      <c r="B4215">
        <f t="shared" si="197"/>
        <v>10775</v>
      </c>
      <c r="C4215">
        <f t="shared" si="198"/>
        <v>1160.092807424594</v>
      </c>
      <c r="D4215">
        <f t="shared" si="199"/>
        <v>11935.092807424593</v>
      </c>
    </row>
    <row r="4216" spans="1:4" x14ac:dyDescent="0.25">
      <c r="A4216">
        <v>4311</v>
      </c>
      <c r="B4216">
        <f t="shared" si="197"/>
        <v>10777.5</v>
      </c>
      <c r="C4216">
        <f t="shared" si="198"/>
        <v>1159.823706796567</v>
      </c>
      <c r="D4216">
        <f t="shared" si="199"/>
        <v>11937.323706796567</v>
      </c>
    </row>
    <row r="4217" spans="1:4" x14ac:dyDescent="0.25">
      <c r="A4217">
        <v>4312</v>
      </c>
      <c r="B4217">
        <f t="shared" si="197"/>
        <v>10780</v>
      </c>
      <c r="C4217">
        <f t="shared" si="198"/>
        <v>1159.5547309833023</v>
      </c>
      <c r="D4217">
        <f t="shared" si="199"/>
        <v>11939.554730983302</v>
      </c>
    </row>
    <row r="4218" spans="1:4" x14ac:dyDescent="0.25">
      <c r="A4218">
        <v>4313</v>
      </c>
      <c r="B4218">
        <f t="shared" si="197"/>
        <v>10782.5</v>
      </c>
      <c r="C4218">
        <f t="shared" si="198"/>
        <v>1159.2858798979828</v>
      </c>
      <c r="D4218">
        <f t="shared" si="199"/>
        <v>11941.785879897983</v>
      </c>
    </row>
    <row r="4219" spans="1:4" x14ac:dyDescent="0.25">
      <c r="A4219">
        <v>4314</v>
      </c>
      <c r="B4219">
        <f t="shared" si="197"/>
        <v>10785</v>
      </c>
      <c r="C4219">
        <f t="shared" si="198"/>
        <v>1159.0171534538711</v>
      </c>
      <c r="D4219">
        <f t="shared" si="199"/>
        <v>11944.017153453871</v>
      </c>
    </row>
    <row r="4220" spans="1:4" x14ac:dyDescent="0.25">
      <c r="A4220">
        <v>4315</v>
      </c>
      <c r="B4220">
        <f t="shared" si="197"/>
        <v>10787.5</v>
      </c>
      <c r="C4220">
        <f t="shared" si="198"/>
        <v>1158.7485515643104</v>
      </c>
      <c r="D4220">
        <f t="shared" si="199"/>
        <v>11946.248551564311</v>
      </c>
    </row>
    <row r="4221" spans="1:4" x14ac:dyDescent="0.25">
      <c r="A4221">
        <v>4316</v>
      </c>
      <c r="B4221">
        <f t="shared" si="197"/>
        <v>10790</v>
      </c>
      <c r="C4221">
        <f t="shared" si="198"/>
        <v>1158.4800741427248</v>
      </c>
      <c r="D4221">
        <f t="shared" si="199"/>
        <v>11948.480074142724</v>
      </c>
    </row>
    <row r="4222" spans="1:4" x14ac:dyDescent="0.25">
      <c r="A4222">
        <v>4317</v>
      </c>
      <c r="B4222">
        <f t="shared" si="197"/>
        <v>10792.5</v>
      </c>
      <c r="C4222">
        <f t="shared" si="198"/>
        <v>1158.2117211026175</v>
      </c>
      <c r="D4222">
        <f t="shared" si="199"/>
        <v>11950.711721102618</v>
      </c>
    </row>
    <row r="4223" spans="1:4" x14ac:dyDescent="0.25">
      <c r="A4223">
        <v>4318</v>
      </c>
      <c r="B4223">
        <f t="shared" si="197"/>
        <v>10795</v>
      </c>
      <c r="C4223">
        <f t="shared" si="198"/>
        <v>1157.9434923575729</v>
      </c>
      <c r="D4223">
        <f t="shared" si="199"/>
        <v>11952.943492357574</v>
      </c>
    </row>
    <row r="4224" spans="1:4" x14ac:dyDescent="0.25">
      <c r="A4224">
        <v>4319</v>
      </c>
      <c r="B4224">
        <f t="shared" si="197"/>
        <v>10797.5</v>
      </c>
      <c r="C4224">
        <f t="shared" si="198"/>
        <v>1157.6753878212548</v>
      </c>
      <c r="D4224">
        <f t="shared" si="199"/>
        <v>11955.175387821255</v>
      </c>
    </row>
    <row r="4225" spans="1:4" x14ac:dyDescent="0.25">
      <c r="A4225">
        <v>4320</v>
      </c>
      <c r="B4225">
        <f t="shared" si="197"/>
        <v>10800</v>
      </c>
      <c r="C4225">
        <f t="shared" si="198"/>
        <v>1157.4074074074074</v>
      </c>
      <c r="D4225">
        <f t="shared" si="199"/>
        <v>11957.407407407407</v>
      </c>
    </row>
    <row r="4226" spans="1:4" x14ac:dyDescent="0.25">
      <c r="A4226">
        <v>4321</v>
      </c>
      <c r="B4226">
        <f t="shared" si="197"/>
        <v>10802.5</v>
      </c>
      <c r="C4226">
        <f t="shared" si="198"/>
        <v>1157.1395510298541</v>
      </c>
      <c r="D4226">
        <f t="shared" si="199"/>
        <v>11959.639551029853</v>
      </c>
    </row>
    <row r="4227" spans="1:4" x14ac:dyDescent="0.25">
      <c r="A4227">
        <v>4322</v>
      </c>
      <c r="B4227">
        <f t="shared" si="197"/>
        <v>10805</v>
      </c>
      <c r="C4227">
        <f t="shared" si="198"/>
        <v>1156.8718186024989</v>
      </c>
      <c r="D4227">
        <f t="shared" si="199"/>
        <v>11961.8718186025</v>
      </c>
    </row>
    <row r="4228" spans="1:4" x14ac:dyDescent="0.25">
      <c r="A4228">
        <v>4323</v>
      </c>
      <c r="B4228">
        <f t="shared" si="197"/>
        <v>10807.5</v>
      </c>
      <c r="C4228">
        <f t="shared" si="198"/>
        <v>1156.6042100393245</v>
      </c>
      <c r="D4228">
        <f t="shared" si="199"/>
        <v>11964.104210039324</v>
      </c>
    </row>
    <row r="4229" spans="1:4" x14ac:dyDescent="0.25">
      <c r="A4229">
        <v>4324</v>
      </c>
      <c r="B4229">
        <f t="shared" si="197"/>
        <v>10810</v>
      </c>
      <c r="C4229">
        <f t="shared" si="198"/>
        <v>1156.336725254394</v>
      </c>
      <c r="D4229">
        <f t="shared" si="199"/>
        <v>11966.336725254394</v>
      </c>
    </row>
    <row r="4230" spans="1:4" x14ac:dyDescent="0.25">
      <c r="A4230">
        <v>4325</v>
      </c>
      <c r="B4230">
        <f t="shared" ref="B4230:B4293" si="200">(A4230/2)*$D$1</f>
        <v>10812.5</v>
      </c>
      <c r="C4230">
        <f t="shared" si="198"/>
        <v>1156.0693641618498</v>
      </c>
      <c r="D4230">
        <f t="shared" si="199"/>
        <v>11968.569364161849</v>
      </c>
    </row>
    <row r="4231" spans="1:4" x14ac:dyDescent="0.25">
      <c r="A4231">
        <v>4326</v>
      </c>
      <c r="B4231">
        <f t="shared" si="200"/>
        <v>10815</v>
      </c>
      <c r="C4231">
        <f t="shared" si="198"/>
        <v>1155.8021266759131</v>
      </c>
      <c r="D4231">
        <f t="shared" si="199"/>
        <v>11970.802126675913</v>
      </c>
    </row>
    <row r="4232" spans="1:4" x14ac:dyDescent="0.25">
      <c r="A4232">
        <v>4327</v>
      </c>
      <c r="B4232">
        <f t="shared" si="200"/>
        <v>10817.5</v>
      </c>
      <c r="C4232">
        <f t="shared" si="198"/>
        <v>1155.5350127108852</v>
      </c>
      <c r="D4232">
        <f t="shared" si="199"/>
        <v>11973.035012710885</v>
      </c>
    </row>
    <row r="4233" spans="1:4" x14ac:dyDescent="0.25">
      <c r="A4233">
        <v>4328</v>
      </c>
      <c r="B4233">
        <f t="shared" si="200"/>
        <v>10820</v>
      </c>
      <c r="C4233">
        <f t="shared" si="198"/>
        <v>1155.2680221811461</v>
      </c>
      <c r="D4233">
        <f t="shared" si="199"/>
        <v>11975.268022181146</v>
      </c>
    </row>
    <row r="4234" spans="1:4" x14ac:dyDescent="0.25">
      <c r="A4234">
        <v>4329</v>
      </c>
      <c r="B4234">
        <f t="shared" si="200"/>
        <v>10822.5</v>
      </c>
      <c r="C4234">
        <f t="shared" si="198"/>
        <v>1155.001155001155</v>
      </c>
      <c r="D4234">
        <f t="shared" si="199"/>
        <v>11977.501155001155</v>
      </c>
    </row>
    <row r="4235" spans="1:4" x14ac:dyDescent="0.25">
      <c r="A4235">
        <v>4330</v>
      </c>
      <c r="B4235">
        <f t="shared" si="200"/>
        <v>10825</v>
      </c>
      <c r="C4235">
        <f t="shared" ref="C4235:C4298" si="201">$F$1*$B$1/A4235</f>
        <v>1154.7344110854503</v>
      </c>
      <c r="D4235">
        <f t="shared" ref="D4235:D4298" si="202">B4235+C4235</f>
        <v>11979.73441108545</v>
      </c>
    </row>
    <row r="4236" spans="1:4" x14ac:dyDescent="0.25">
      <c r="A4236">
        <v>4331</v>
      </c>
      <c r="B4236">
        <f t="shared" si="200"/>
        <v>10827.5</v>
      </c>
      <c r="C4236">
        <f t="shared" si="201"/>
        <v>1154.4677903486493</v>
      </c>
      <c r="D4236">
        <f t="shared" si="202"/>
        <v>11981.96779034865</v>
      </c>
    </row>
    <row r="4237" spans="1:4" x14ac:dyDescent="0.25">
      <c r="A4237">
        <v>4332</v>
      </c>
      <c r="B4237">
        <f t="shared" si="200"/>
        <v>10830</v>
      </c>
      <c r="C4237">
        <f t="shared" si="201"/>
        <v>1154.2012927054479</v>
      </c>
      <c r="D4237">
        <f t="shared" si="202"/>
        <v>11984.201292705447</v>
      </c>
    </row>
    <row r="4238" spans="1:4" x14ac:dyDescent="0.25">
      <c r="A4238">
        <v>4333</v>
      </c>
      <c r="B4238">
        <f t="shared" si="200"/>
        <v>10832.5</v>
      </c>
      <c r="C4238">
        <f t="shared" si="201"/>
        <v>1153.9349180706208</v>
      </c>
      <c r="D4238">
        <f t="shared" si="202"/>
        <v>11986.434918070621</v>
      </c>
    </row>
    <row r="4239" spans="1:4" x14ac:dyDescent="0.25">
      <c r="A4239">
        <v>4334</v>
      </c>
      <c r="B4239">
        <f t="shared" si="200"/>
        <v>10835</v>
      </c>
      <c r="C4239">
        <f t="shared" si="201"/>
        <v>1153.6686663590217</v>
      </c>
      <c r="D4239">
        <f t="shared" si="202"/>
        <v>11988.668666359023</v>
      </c>
    </row>
    <row r="4240" spans="1:4" x14ac:dyDescent="0.25">
      <c r="A4240">
        <v>4335</v>
      </c>
      <c r="B4240">
        <f t="shared" si="200"/>
        <v>10837.5</v>
      </c>
      <c r="C4240">
        <f t="shared" si="201"/>
        <v>1153.4025374855826</v>
      </c>
      <c r="D4240">
        <f t="shared" si="202"/>
        <v>11990.902537485583</v>
      </c>
    </row>
    <row r="4241" spans="1:4" x14ac:dyDescent="0.25">
      <c r="A4241">
        <v>4336</v>
      </c>
      <c r="B4241">
        <f t="shared" si="200"/>
        <v>10840</v>
      </c>
      <c r="C4241">
        <f t="shared" si="201"/>
        <v>1153.1365313653137</v>
      </c>
      <c r="D4241">
        <f t="shared" si="202"/>
        <v>11993.136531365313</v>
      </c>
    </row>
    <row r="4242" spans="1:4" x14ac:dyDescent="0.25">
      <c r="A4242">
        <v>4337</v>
      </c>
      <c r="B4242">
        <f t="shared" si="200"/>
        <v>10842.5</v>
      </c>
      <c r="C4242">
        <f t="shared" si="201"/>
        <v>1152.8706479133041</v>
      </c>
      <c r="D4242">
        <f t="shared" si="202"/>
        <v>11995.370647913303</v>
      </c>
    </row>
    <row r="4243" spans="1:4" x14ac:dyDescent="0.25">
      <c r="A4243">
        <v>4338</v>
      </c>
      <c r="B4243">
        <f t="shared" si="200"/>
        <v>10845</v>
      </c>
      <c r="C4243">
        <f t="shared" si="201"/>
        <v>1152.6048870447212</v>
      </c>
      <c r="D4243">
        <f t="shared" si="202"/>
        <v>11997.604887044721</v>
      </c>
    </row>
    <row r="4244" spans="1:4" x14ac:dyDescent="0.25">
      <c r="A4244">
        <v>4339</v>
      </c>
      <c r="B4244">
        <f t="shared" si="200"/>
        <v>10847.5</v>
      </c>
      <c r="C4244">
        <f t="shared" si="201"/>
        <v>1152.3392486748098</v>
      </c>
      <c r="D4244">
        <f t="shared" si="202"/>
        <v>11999.839248674809</v>
      </c>
    </row>
    <row r="4245" spans="1:4" x14ac:dyDescent="0.25">
      <c r="A4245">
        <v>4340</v>
      </c>
      <c r="B4245">
        <f t="shared" si="200"/>
        <v>10850</v>
      </c>
      <c r="C4245">
        <f t="shared" si="201"/>
        <v>1152.073732718894</v>
      </c>
      <c r="D4245">
        <f t="shared" si="202"/>
        <v>12002.073732718894</v>
      </c>
    </row>
    <row r="4246" spans="1:4" x14ac:dyDescent="0.25">
      <c r="A4246">
        <v>4341</v>
      </c>
      <c r="B4246">
        <f t="shared" si="200"/>
        <v>10852.5</v>
      </c>
      <c r="C4246">
        <f t="shared" si="201"/>
        <v>1151.808339092375</v>
      </c>
      <c r="D4246">
        <f t="shared" si="202"/>
        <v>12004.308339092375</v>
      </c>
    </row>
    <row r="4247" spans="1:4" x14ac:dyDescent="0.25">
      <c r="A4247">
        <v>4342</v>
      </c>
      <c r="B4247">
        <f t="shared" si="200"/>
        <v>10855</v>
      </c>
      <c r="C4247">
        <f t="shared" si="201"/>
        <v>1151.5430677107324</v>
      </c>
      <c r="D4247">
        <f t="shared" si="202"/>
        <v>12006.543067710732</v>
      </c>
    </row>
    <row r="4248" spans="1:4" x14ac:dyDescent="0.25">
      <c r="A4248">
        <v>4343</v>
      </c>
      <c r="B4248">
        <f t="shared" si="200"/>
        <v>10857.5</v>
      </c>
      <c r="C4248">
        <f t="shared" si="201"/>
        <v>1151.2779184895235</v>
      </c>
      <c r="D4248">
        <f t="shared" si="202"/>
        <v>12008.777918489523</v>
      </c>
    </row>
    <row r="4249" spans="1:4" x14ac:dyDescent="0.25">
      <c r="A4249">
        <v>4344</v>
      </c>
      <c r="B4249">
        <f t="shared" si="200"/>
        <v>10860</v>
      </c>
      <c r="C4249">
        <f t="shared" si="201"/>
        <v>1151.012891344383</v>
      </c>
      <c r="D4249">
        <f t="shared" si="202"/>
        <v>12011.012891344382</v>
      </c>
    </row>
    <row r="4250" spans="1:4" x14ac:dyDescent="0.25">
      <c r="A4250">
        <v>4345</v>
      </c>
      <c r="B4250">
        <f t="shared" si="200"/>
        <v>10862.5</v>
      </c>
      <c r="C4250">
        <f t="shared" si="201"/>
        <v>1150.7479861910242</v>
      </c>
      <c r="D4250">
        <f t="shared" si="202"/>
        <v>12013.247986191025</v>
      </c>
    </row>
    <row r="4251" spans="1:4" x14ac:dyDescent="0.25">
      <c r="A4251">
        <v>4346</v>
      </c>
      <c r="B4251">
        <f t="shared" si="200"/>
        <v>10865</v>
      </c>
      <c r="C4251">
        <f t="shared" si="201"/>
        <v>1150.4832029452371</v>
      </c>
      <c r="D4251">
        <f t="shared" si="202"/>
        <v>12015.483202945237</v>
      </c>
    </row>
    <row r="4252" spans="1:4" x14ac:dyDescent="0.25">
      <c r="A4252">
        <v>4347</v>
      </c>
      <c r="B4252">
        <f t="shared" si="200"/>
        <v>10867.5</v>
      </c>
      <c r="C4252">
        <f t="shared" si="201"/>
        <v>1150.2185415228894</v>
      </c>
      <c r="D4252">
        <f t="shared" si="202"/>
        <v>12017.718541522889</v>
      </c>
    </row>
    <row r="4253" spans="1:4" x14ac:dyDescent="0.25">
      <c r="A4253">
        <v>4348</v>
      </c>
      <c r="B4253">
        <f t="shared" si="200"/>
        <v>10870</v>
      </c>
      <c r="C4253">
        <f t="shared" si="201"/>
        <v>1149.9540018399264</v>
      </c>
      <c r="D4253">
        <f t="shared" si="202"/>
        <v>12019.954001839926</v>
      </c>
    </row>
    <row r="4254" spans="1:4" x14ac:dyDescent="0.25">
      <c r="A4254">
        <v>4349</v>
      </c>
      <c r="B4254">
        <f t="shared" si="200"/>
        <v>10872.5</v>
      </c>
      <c r="C4254">
        <f t="shared" si="201"/>
        <v>1149.6895838123708</v>
      </c>
      <c r="D4254">
        <f t="shared" si="202"/>
        <v>12022.189583812371</v>
      </c>
    </row>
    <row r="4255" spans="1:4" x14ac:dyDescent="0.25">
      <c r="A4255">
        <v>4350</v>
      </c>
      <c r="B4255">
        <f t="shared" si="200"/>
        <v>10875</v>
      </c>
      <c r="C4255">
        <f t="shared" si="201"/>
        <v>1149.4252873563219</v>
      </c>
      <c r="D4255">
        <f t="shared" si="202"/>
        <v>12024.425287356322</v>
      </c>
    </row>
    <row r="4256" spans="1:4" x14ac:dyDescent="0.25">
      <c r="A4256">
        <v>4351</v>
      </c>
      <c r="B4256">
        <f t="shared" si="200"/>
        <v>10877.5</v>
      </c>
      <c r="C4256">
        <f t="shared" si="201"/>
        <v>1149.1611123879568</v>
      </c>
      <c r="D4256">
        <f t="shared" si="202"/>
        <v>12026.661112387957</v>
      </c>
    </row>
    <row r="4257" spans="1:4" x14ac:dyDescent="0.25">
      <c r="A4257">
        <v>4352</v>
      </c>
      <c r="B4257">
        <f t="shared" si="200"/>
        <v>10880</v>
      </c>
      <c r="C4257">
        <f t="shared" si="201"/>
        <v>1148.8970588235295</v>
      </c>
      <c r="D4257">
        <f t="shared" si="202"/>
        <v>12028.89705882353</v>
      </c>
    </row>
    <row r="4258" spans="1:4" x14ac:dyDescent="0.25">
      <c r="A4258">
        <v>4353</v>
      </c>
      <c r="B4258">
        <f t="shared" si="200"/>
        <v>10882.5</v>
      </c>
      <c r="C4258">
        <f t="shared" si="201"/>
        <v>1148.6331265793706</v>
      </c>
      <c r="D4258">
        <f t="shared" si="202"/>
        <v>12031.133126579371</v>
      </c>
    </row>
    <row r="4259" spans="1:4" x14ac:dyDescent="0.25">
      <c r="A4259">
        <v>4354</v>
      </c>
      <c r="B4259">
        <f t="shared" si="200"/>
        <v>10885</v>
      </c>
      <c r="C4259">
        <f t="shared" si="201"/>
        <v>1148.3693155718879</v>
      </c>
      <c r="D4259">
        <f t="shared" si="202"/>
        <v>12033.369315571888</v>
      </c>
    </row>
    <row r="4260" spans="1:4" x14ac:dyDescent="0.25">
      <c r="A4260">
        <v>4355</v>
      </c>
      <c r="B4260">
        <f t="shared" si="200"/>
        <v>10887.5</v>
      </c>
      <c r="C4260">
        <f t="shared" si="201"/>
        <v>1148.105625717566</v>
      </c>
      <c r="D4260">
        <f t="shared" si="202"/>
        <v>12035.605625717566</v>
      </c>
    </row>
    <row r="4261" spans="1:4" x14ac:dyDescent="0.25">
      <c r="A4261">
        <v>4356</v>
      </c>
      <c r="B4261">
        <f t="shared" si="200"/>
        <v>10890</v>
      </c>
      <c r="C4261">
        <f t="shared" si="201"/>
        <v>1147.842056932966</v>
      </c>
      <c r="D4261">
        <f t="shared" si="202"/>
        <v>12037.842056932966</v>
      </c>
    </row>
    <row r="4262" spans="1:4" x14ac:dyDescent="0.25">
      <c r="A4262">
        <v>4357</v>
      </c>
      <c r="B4262">
        <f t="shared" si="200"/>
        <v>10892.5</v>
      </c>
      <c r="C4262">
        <f t="shared" si="201"/>
        <v>1147.5786091347256</v>
      </c>
      <c r="D4262">
        <f t="shared" si="202"/>
        <v>12040.078609134725</v>
      </c>
    </row>
    <row r="4263" spans="1:4" x14ac:dyDescent="0.25">
      <c r="A4263">
        <v>4358</v>
      </c>
      <c r="B4263">
        <f t="shared" si="200"/>
        <v>10895</v>
      </c>
      <c r="C4263">
        <f t="shared" si="201"/>
        <v>1147.3152822395593</v>
      </c>
      <c r="D4263">
        <f t="shared" si="202"/>
        <v>12042.315282239559</v>
      </c>
    </row>
    <row r="4264" spans="1:4" x14ac:dyDescent="0.25">
      <c r="A4264">
        <v>4359</v>
      </c>
      <c r="B4264">
        <f t="shared" si="200"/>
        <v>10897.5</v>
      </c>
      <c r="C4264">
        <f t="shared" si="201"/>
        <v>1147.0520761642579</v>
      </c>
      <c r="D4264">
        <f t="shared" si="202"/>
        <v>12044.552076164258</v>
      </c>
    </row>
    <row r="4265" spans="1:4" x14ac:dyDescent="0.25">
      <c r="A4265">
        <v>4360</v>
      </c>
      <c r="B4265">
        <f t="shared" si="200"/>
        <v>10900</v>
      </c>
      <c r="C4265">
        <f t="shared" si="201"/>
        <v>1146.788990825688</v>
      </c>
      <c r="D4265">
        <f t="shared" si="202"/>
        <v>12046.788990825688</v>
      </c>
    </row>
    <row r="4266" spans="1:4" x14ac:dyDescent="0.25">
      <c r="A4266">
        <v>4361</v>
      </c>
      <c r="B4266">
        <f t="shared" si="200"/>
        <v>10902.5</v>
      </c>
      <c r="C4266">
        <f t="shared" si="201"/>
        <v>1146.5260261407934</v>
      </c>
      <c r="D4266">
        <f t="shared" si="202"/>
        <v>12049.026026140793</v>
      </c>
    </row>
    <row r="4267" spans="1:4" x14ac:dyDescent="0.25">
      <c r="A4267">
        <v>4362</v>
      </c>
      <c r="B4267">
        <f t="shared" si="200"/>
        <v>10905</v>
      </c>
      <c r="C4267">
        <f t="shared" si="201"/>
        <v>1146.2631820265933</v>
      </c>
      <c r="D4267">
        <f t="shared" si="202"/>
        <v>12051.263182026592</v>
      </c>
    </row>
    <row r="4268" spans="1:4" x14ac:dyDescent="0.25">
      <c r="A4268">
        <v>4363</v>
      </c>
      <c r="B4268">
        <f t="shared" si="200"/>
        <v>10907.5</v>
      </c>
      <c r="C4268">
        <f t="shared" si="201"/>
        <v>1146.0004584001833</v>
      </c>
      <c r="D4268">
        <f t="shared" si="202"/>
        <v>12053.500458400184</v>
      </c>
    </row>
    <row r="4269" spans="1:4" x14ac:dyDescent="0.25">
      <c r="A4269">
        <v>4364</v>
      </c>
      <c r="B4269">
        <f t="shared" si="200"/>
        <v>10910</v>
      </c>
      <c r="C4269">
        <f t="shared" si="201"/>
        <v>1145.7378551787351</v>
      </c>
      <c r="D4269">
        <f t="shared" si="202"/>
        <v>12055.737855178735</v>
      </c>
    </row>
    <row r="4270" spans="1:4" x14ac:dyDescent="0.25">
      <c r="A4270">
        <v>4365</v>
      </c>
      <c r="B4270">
        <f t="shared" si="200"/>
        <v>10912.5</v>
      </c>
      <c r="C4270">
        <f t="shared" si="201"/>
        <v>1145.475372279496</v>
      </c>
      <c r="D4270">
        <f t="shared" si="202"/>
        <v>12057.975372279496</v>
      </c>
    </row>
    <row r="4271" spans="1:4" x14ac:dyDescent="0.25">
      <c r="A4271">
        <v>4366</v>
      </c>
      <c r="B4271">
        <f t="shared" si="200"/>
        <v>10915</v>
      </c>
      <c r="C4271">
        <f t="shared" si="201"/>
        <v>1145.2130096197893</v>
      </c>
      <c r="D4271">
        <f t="shared" si="202"/>
        <v>12060.213009619789</v>
      </c>
    </row>
    <row r="4272" spans="1:4" x14ac:dyDescent="0.25">
      <c r="A4272">
        <v>4367</v>
      </c>
      <c r="B4272">
        <f t="shared" si="200"/>
        <v>10917.5</v>
      </c>
      <c r="C4272">
        <f t="shared" si="201"/>
        <v>1144.950767117014</v>
      </c>
      <c r="D4272">
        <f t="shared" si="202"/>
        <v>12062.450767117014</v>
      </c>
    </row>
    <row r="4273" spans="1:4" x14ac:dyDescent="0.25">
      <c r="A4273">
        <v>4368</v>
      </c>
      <c r="B4273">
        <f t="shared" si="200"/>
        <v>10920</v>
      </c>
      <c r="C4273">
        <f t="shared" si="201"/>
        <v>1144.6886446886447</v>
      </c>
      <c r="D4273">
        <f t="shared" si="202"/>
        <v>12064.688644688646</v>
      </c>
    </row>
    <row r="4274" spans="1:4" x14ac:dyDescent="0.25">
      <c r="A4274">
        <v>4369</v>
      </c>
      <c r="B4274">
        <f t="shared" si="200"/>
        <v>10922.5</v>
      </c>
      <c r="C4274">
        <f t="shared" si="201"/>
        <v>1144.4266422522317</v>
      </c>
      <c r="D4274">
        <f t="shared" si="202"/>
        <v>12066.926642252232</v>
      </c>
    </row>
    <row r="4275" spans="1:4" x14ac:dyDescent="0.25">
      <c r="A4275">
        <v>4370</v>
      </c>
      <c r="B4275">
        <f t="shared" si="200"/>
        <v>10925</v>
      </c>
      <c r="C4275">
        <f t="shared" si="201"/>
        <v>1144.1647597254005</v>
      </c>
      <c r="D4275">
        <f t="shared" si="202"/>
        <v>12069.164759725401</v>
      </c>
    </row>
    <row r="4276" spans="1:4" x14ac:dyDescent="0.25">
      <c r="A4276">
        <v>4371</v>
      </c>
      <c r="B4276">
        <f t="shared" si="200"/>
        <v>10927.5</v>
      </c>
      <c r="C4276">
        <f t="shared" si="201"/>
        <v>1143.9029970258523</v>
      </c>
      <c r="D4276">
        <f t="shared" si="202"/>
        <v>12071.402997025853</v>
      </c>
    </row>
    <row r="4277" spans="1:4" x14ac:dyDescent="0.25">
      <c r="A4277">
        <v>4372</v>
      </c>
      <c r="B4277">
        <f t="shared" si="200"/>
        <v>10930</v>
      </c>
      <c r="C4277">
        <f t="shared" si="201"/>
        <v>1143.6413540713631</v>
      </c>
      <c r="D4277">
        <f t="shared" si="202"/>
        <v>12073.641354071364</v>
      </c>
    </row>
    <row r="4278" spans="1:4" x14ac:dyDescent="0.25">
      <c r="A4278">
        <v>4373</v>
      </c>
      <c r="B4278">
        <f t="shared" si="200"/>
        <v>10932.5</v>
      </c>
      <c r="C4278">
        <f t="shared" si="201"/>
        <v>1143.3798307797852</v>
      </c>
      <c r="D4278">
        <f t="shared" si="202"/>
        <v>12075.879830779784</v>
      </c>
    </row>
    <row r="4279" spans="1:4" x14ac:dyDescent="0.25">
      <c r="A4279">
        <v>4374</v>
      </c>
      <c r="B4279">
        <f t="shared" si="200"/>
        <v>10935</v>
      </c>
      <c r="C4279">
        <f t="shared" si="201"/>
        <v>1143.1184270690444</v>
      </c>
      <c r="D4279">
        <f t="shared" si="202"/>
        <v>12078.118427069045</v>
      </c>
    </row>
    <row r="4280" spans="1:4" x14ac:dyDescent="0.25">
      <c r="A4280">
        <v>4375</v>
      </c>
      <c r="B4280">
        <f t="shared" si="200"/>
        <v>10937.5</v>
      </c>
      <c r="C4280">
        <f t="shared" si="201"/>
        <v>1142.8571428571429</v>
      </c>
      <c r="D4280">
        <f t="shared" si="202"/>
        <v>12080.357142857143</v>
      </c>
    </row>
    <row r="4281" spans="1:4" x14ac:dyDescent="0.25">
      <c r="A4281">
        <v>4376</v>
      </c>
      <c r="B4281">
        <f t="shared" si="200"/>
        <v>10940</v>
      </c>
      <c r="C4281">
        <f t="shared" si="201"/>
        <v>1142.5959780621572</v>
      </c>
      <c r="D4281">
        <f t="shared" si="202"/>
        <v>12082.595978062158</v>
      </c>
    </row>
    <row r="4282" spans="1:4" x14ac:dyDescent="0.25">
      <c r="A4282">
        <v>4377</v>
      </c>
      <c r="B4282">
        <f t="shared" si="200"/>
        <v>10942.5</v>
      </c>
      <c r="C4282">
        <f t="shared" si="201"/>
        <v>1142.334932602239</v>
      </c>
      <c r="D4282">
        <f t="shared" si="202"/>
        <v>12084.83493260224</v>
      </c>
    </row>
    <row r="4283" spans="1:4" x14ac:dyDescent="0.25">
      <c r="A4283">
        <v>4378</v>
      </c>
      <c r="B4283">
        <f t="shared" si="200"/>
        <v>10945</v>
      </c>
      <c r="C4283">
        <f t="shared" si="201"/>
        <v>1142.0740063956143</v>
      </c>
      <c r="D4283">
        <f t="shared" si="202"/>
        <v>12087.074006395615</v>
      </c>
    </row>
    <row r="4284" spans="1:4" x14ac:dyDescent="0.25">
      <c r="A4284">
        <v>4379</v>
      </c>
      <c r="B4284">
        <f t="shared" si="200"/>
        <v>10947.5</v>
      </c>
      <c r="C4284">
        <f t="shared" si="201"/>
        <v>1141.8131993605846</v>
      </c>
      <c r="D4284">
        <f t="shared" si="202"/>
        <v>12089.313199360584</v>
      </c>
    </row>
    <row r="4285" spans="1:4" x14ac:dyDescent="0.25">
      <c r="A4285">
        <v>4380</v>
      </c>
      <c r="B4285">
        <f t="shared" si="200"/>
        <v>10950</v>
      </c>
      <c r="C4285">
        <f t="shared" si="201"/>
        <v>1141.552511415525</v>
      </c>
      <c r="D4285">
        <f t="shared" si="202"/>
        <v>12091.552511415524</v>
      </c>
    </row>
    <row r="4286" spans="1:4" x14ac:dyDescent="0.25">
      <c r="A4286">
        <v>4381</v>
      </c>
      <c r="B4286">
        <f t="shared" si="200"/>
        <v>10952.5</v>
      </c>
      <c r="C4286">
        <f t="shared" si="201"/>
        <v>1141.2919424788861</v>
      </c>
      <c r="D4286">
        <f t="shared" si="202"/>
        <v>12093.791942478885</v>
      </c>
    </row>
    <row r="4287" spans="1:4" x14ac:dyDescent="0.25">
      <c r="A4287">
        <v>4382</v>
      </c>
      <c r="B4287">
        <f t="shared" si="200"/>
        <v>10955</v>
      </c>
      <c r="C4287">
        <f t="shared" si="201"/>
        <v>1141.0314924691922</v>
      </c>
      <c r="D4287">
        <f t="shared" si="202"/>
        <v>12096.031492469192</v>
      </c>
    </row>
    <row r="4288" spans="1:4" x14ac:dyDescent="0.25">
      <c r="A4288">
        <v>4383</v>
      </c>
      <c r="B4288">
        <f t="shared" si="200"/>
        <v>10957.5</v>
      </c>
      <c r="C4288">
        <f t="shared" si="201"/>
        <v>1140.7711613050421</v>
      </c>
      <c r="D4288">
        <f t="shared" si="202"/>
        <v>12098.271161305041</v>
      </c>
    </row>
    <row r="4289" spans="1:4" x14ac:dyDescent="0.25">
      <c r="A4289">
        <v>4384</v>
      </c>
      <c r="B4289">
        <f t="shared" si="200"/>
        <v>10960</v>
      </c>
      <c r="C4289">
        <f t="shared" si="201"/>
        <v>1140.5109489051094</v>
      </c>
      <c r="D4289">
        <f t="shared" si="202"/>
        <v>12100.51094890511</v>
      </c>
    </row>
    <row r="4290" spans="1:4" x14ac:dyDescent="0.25">
      <c r="A4290">
        <v>4385</v>
      </c>
      <c r="B4290">
        <f t="shared" si="200"/>
        <v>10962.5</v>
      </c>
      <c r="C4290">
        <f t="shared" si="201"/>
        <v>1140.2508551881415</v>
      </c>
      <c r="D4290">
        <f t="shared" si="202"/>
        <v>12102.750855188142</v>
      </c>
    </row>
    <row r="4291" spans="1:4" x14ac:dyDescent="0.25">
      <c r="A4291">
        <v>4386</v>
      </c>
      <c r="B4291">
        <f t="shared" si="200"/>
        <v>10965</v>
      </c>
      <c r="C4291">
        <f t="shared" si="201"/>
        <v>1139.9908800729595</v>
      </c>
      <c r="D4291">
        <f t="shared" si="202"/>
        <v>12104.990880072959</v>
      </c>
    </row>
    <row r="4292" spans="1:4" x14ac:dyDescent="0.25">
      <c r="A4292">
        <v>4387</v>
      </c>
      <c r="B4292">
        <f t="shared" si="200"/>
        <v>10967.5</v>
      </c>
      <c r="C4292">
        <f t="shared" si="201"/>
        <v>1139.7310234784591</v>
      </c>
      <c r="D4292">
        <f t="shared" si="202"/>
        <v>12107.23102347846</v>
      </c>
    </row>
    <row r="4293" spans="1:4" x14ac:dyDescent="0.25">
      <c r="A4293">
        <v>4388</v>
      </c>
      <c r="B4293">
        <f t="shared" si="200"/>
        <v>10970</v>
      </c>
      <c r="C4293">
        <f t="shared" si="201"/>
        <v>1139.4712853236099</v>
      </c>
      <c r="D4293">
        <f t="shared" si="202"/>
        <v>12109.471285323611</v>
      </c>
    </row>
    <row r="4294" spans="1:4" x14ac:dyDescent="0.25">
      <c r="A4294">
        <v>4389</v>
      </c>
      <c r="B4294">
        <f t="shared" ref="B4294:B4357" si="203">(A4294/2)*$D$1</f>
        <v>10972.5</v>
      </c>
      <c r="C4294">
        <f t="shared" si="201"/>
        <v>1139.2116655274549</v>
      </c>
      <c r="D4294">
        <f t="shared" si="202"/>
        <v>12111.711665527455</v>
      </c>
    </row>
    <row r="4295" spans="1:4" x14ac:dyDescent="0.25">
      <c r="A4295">
        <v>4390</v>
      </c>
      <c r="B4295">
        <f t="shared" si="203"/>
        <v>10975</v>
      </c>
      <c r="C4295">
        <f t="shared" si="201"/>
        <v>1138.9521640091116</v>
      </c>
      <c r="D4295">
        <f t="shared" si="202"/>
        <v>12113.952164009112</v>
      </c>
    </row>
    <row r="4296" spans="1:4" x14ac:dyDescent="0.25">
      <c r="A4296">
        <v>4391</v>
      </c>
      <c r="B4296">
        <f t="shared" si="203"/>
        <v>10977.5</v>
      </c>
      <c r="C4296">
        <f t="shared" si="201"/>
        <v>1138.6927806877704</v>
      </c>
      <c r="D4296">
        <f t="shared" si="202"/>
        <v>12116.19278068777</v>
      </c>
    </row>
    <row r="4297" spans="1:4" x14ac:dyDescent="0.25">
      <c r="A4297">
        <v>4392</v>
      </c>
      <c r="B4297">
        <f t="shared" si="203"/>
        <v>10980</v>
      </c>
      <c r="C4297">
        <f t="shared" si="201"/>
        <v>1138.4335154826958</v>
      </c>
      <c r="D4297">
        <f t="shared" si="202"/>
        <v>12118.433515482695</v>
      </c>
    </row>
    <row r="4298" spans="1:4" x14ac:dyDescent="0.25">
      <c r="A4298">
        <v>4393</v>
      </c>
      <c r="B4298">
        <f t="shared" si="203"/>
        <v>10982.5</v>
      </c>
      <c r="C4298">
        <f t="shared" si="201"/>
        <v>1138.1743683132256</v>
      </c>
      <c r="D4298">
        <f t="shared" si="202"/>
        <v>12120.674368313226</v>
      </c>
    </row>
    <row r="4299" spans="1:4" x14ac:dyDescent="0.25">
      <c r="A4299">
        <v>4394</v>
      </c>
      <c r="B4299">
        <f t="shared" si="203"/>
        <v>10985</v>
      </c>
      <c r="C4299">
        <f t="shared" ref="C4299:C4362" si="204">$F$1*$B$1/A4299</f>
        <v>1137.915339098771</v>
      </c>
      <c r="D4299">
        <f t="shared" ref="D4299:D4362" si="205">B4299+C4299</f>
        <v>12122.91533909877</v>
      </c>
    </row>
    <row r="4300" spans="1:4" x14ac:dyDescent="0.25">
      <c r="A4300">
        <v>4395</v>
      </c>
      <c r="B4300">
        <f t="shared" si="203"/>
        <v>10987.5</v>
      </c>
      <c r="C4300">
        <f t="shared" si="204"/>
        <v>1137.6564277588168</v>
      </c>
      <c r="D4300">
        <f t="shared" si="205"/>
        <v>12125.156427758817</v>
      </c>
    </row>
    <row r="4301" spans="1:4" x14ac:dyDescent="0.25">
      <c r="A4301">
        <v>4396</v>
      </c>
      <c r="B4301">
        <f t="shared" si="203"/>
        <v>10990</v>
      </c>
      <c r="C4301">
        <f t="shared" si="204"/>
        <v>1137.3976342129208</v>
      </c>
      <c r="D4301">
        <f t="shared" si="205"/>
        <v>12127.397634212921</v>
      </c>
    </row>
    <row r="4302" spans="1:4" x14ac:dyDescent="0.25">
      <c r="A4302">
        <v>4397</v>
      </c>
      <c r="B4302">
        <f t="shared" si="203"/>
        <v>10992.5</v>
      </c>
      <c r="C4302">
        <f t="shared" si="204"/>
        <v>1137.138958380714</v>
      </c>
      <c r="D4302">
        <f t="shared" si="205"/>
        <v>12129.638958380714</v>
      </c>
    </row>
    <row r="4303" spans="1:4" x14ac:dyDescent="0.25">
      <c r="A4303">
        <v>4398</v>
      </c>
      <c r="B4303">
        <f t="shared" si="203"/>
        <v>10995</v>
      </c>
      <c r="C4303">
        <f t="shared" si="204"/>
        <v>1136.8804001819008</v>
      </c>
      <c r="D4303">
        <f t="shared" si="205"/>
        <v>12131.880400181901</v>
      </c>
    </row>
    <row r="4304" spans="1:4" x14ac:dyDescent="0.25">
      <c r="A4304">
        <v>4399</v>
      </c>
      <c r="B4304">
        <f t="shared" si="203"/>
        <v>10997.5</v>
      </c>
      <c r="C4304">
        <f t="shared" si="204"/>
        <v>1136.6219595362581</v>
      </c>
      <c r="D4304">
        <f t="shared" si="205"/>
        <v>12134.121959536258</v>
      </c>
    </row>
    <row r="4305" spans="1:4" x14ac:dyDescent="0.25">
      <c r="A4305">
        <v>4400</v>
      </c>
      <c r="B4305">
        <f t="shared" si="203"/>
        <v>11000</v>
      </c>
      <c r="C4305">
        <f t="shared" si="204"/>
        <v>1136.3636363636363</v>
      </c>
      <c r="D4305">
        <f t="shared" si="205"/>
        <v>12136.363636363636</v>
      </c>
    </row>
    <row r="4306" spans="1:4" x14ac:dyDescent="0.25">
      <c r="A4306">
        <v>4401</v>
      </c>
      <c r="B4306">
        <f t="shared" si="203"/>
        <v>11002.5</v>
      </c>
      <c r="C4306">
        <f t="shared" si="204"/>
        <v>1136.1054305839582</v>
      </c>
      <c r="D4306">
        <f t="shared" si="205"/>
        <v>12138.605430583959</v>
      </c>
    </row>
    <row r="4307" spans="1:4" x14ac:dyDescent="0.25">
      <c r="A4307">
        <v>4402</v>
      </c>
      <c r="B4307">
        <f t="shared" si="203"/>
        <v>11005</v>
      </c>
      <c r="C4307">
        <f t="shared" si="204"/>
        <v>1135.8473421172193</v>
      </c>
      <c r="D4307">
        <f t="shared" si="205"/>
        <v>12140.84734211722</v>
      </c>
    </row>
    <row r="4308" spans="1:4" x14ac:dyDescent="0.25">
      <c r="A4308">
        <v>4403</v>
      </c>
      <c r="B4308">
        <f t="shared" si="203"/>
        <v>11007.5</v>
      </c>
      <c r="C4308">
        <f t="shared" si="204"/>
        <v>1135.5893708834885</v>
      </c>
      <c r="D4308">
        <f t="shared" si="205"/>
        <v>12143.089370883488</v>
      </c>
    </row>
    <row r="4309" spans="1:4" x14ac:dyDescent="0.25">
      <c r="A4309">
        <v>4404</v>
      </c>
      <c r="B4309">
        <f t="shared" si="203"/>
        <v>11010</v>
      </c>
      <c r="C4309">
        <f t="shared" si="204"/>
        <v>1135.3315168029064</v>
      </c>
      <c r="D4309">
        <f t="shared" si="205"/>
        <v>12145.331516802906</v>
      </c>
    </row>
    <row r="4310" spans="1:4" x14ac:dyDescent="0.25">
      <c r="A4310">
        <v>4405</v>
      </c>
      <c r="B4310">
        <f t="shared" si="203"/>
        <v>11012.5</v>
      </c>
      <c r="C4310">
        <f t="shared" si="204"/>
        <v>1135.0737797956867</v>
      </c>
      <c r="D4310">
        <f t="shared" si="205"/>
        <v>12147.573779795686</v>
      </c>
    </row>
    <row r="4311" spans="1:4" x14ac:dyDescent="0.25">
      <c r="A4311">
        <v>4406</v>
      </c>
      <c r="B4311">
        <f t="shared" si="203"/>
        <v>11015</v>
      </c>
      <c r="C4311">
        <f t="shared" si="204"/>
        <v>1134.8161597821154</v>
      </c>
      <c r="D4311">
        <f t="shared" si="205"/>
        <v>12149.816159782116</v>
      </c>
    </row>
    <row r="4312" spans="1:4" x14ac:dyDescent="0.25">
      <c r="A4312">
        <v>4407</v>
      </c>
      <c r="B4312">
        <f t="shared" si="203"/>
        <v>11017.5</v>
      </c>
      <c r="C4312">
        <f t="shared" si="204"/>
        <v>1134.5586566825505</v>
      </c>
      <c r="D4312">
        <f t="shared" si="205"/>
        <v>12152.058656682551</v>
      </c>
    </row>
    <row r="4313" spans="1:4" x14ac:dyDescent="0.25">
      <c r="A4313">
        <v>4408</v>
      </c>
      <c r="B4313">
        <f t="shared" si="203"/>
        <v>11020</v>
      </c>
      <c r="C4313">
        <f t="shared" si="204"/>
        <v>1134.3012704174228</v>
      </c>
      <c r="D4313">
        <f t="shared" si="205"/>
        <v>12154.301270417423</v>
      </c>
    </row>
    <row r="4314" spans="1:4" x14ac:dyDescent="0.25">
      <c r="A4314">
        <v>4409</v>
      </c>
      <c r="B4314">
        <f t="shared" si="203"/>
        <v>11022.5</v>
      </c>
      <c r="C4314">
        <f t="shared" si="204"/>
        <v>1134.0440009072352</v>
      </c>
      <c r="D4314">
        <f t="shared" si="205"/>
        <v>12156.544000907235</v>
      </c>
    </row>
    <row r="4315" spans="1:4" x14ac:dyDescent="0.25">
      <c r="A4315">
        <v>4410</v>
      </c>
      <c r="B4315">
        <f t="shared" si="203"/>
        <v>11025</v>
      </c>
      <c r="C4315">
        <f t="shared" si="204"/>
        <v>1133.7868480725624</v>
      </c>
      <c r="D4315">
        <f t="shared" si="205"/>
        <v>12158.786848072563</v>
      </c>
    </row>
    <row r="4316" spans="1:4" x14ac:dyDescent="0.25">
      <c r="A4316">
        <v>4411</v>
      </c>
      <c r="B4316">
        <f t="shared" si="203"/>
        <v>11027.5</v>
      </c>
      <c r="C4316">
        <f t="shared" si="204"/>
        <v>1133.5298118340513</v>
      </c>
      <c r="D4316">
        <f t="shared" si="205"/>
        <v>12161.029811834051</v>
      </c>
    </row>
    <row r="4317" spans="1:4" x14ac:dyDescent="0.25">
      <c r="A4317">
        <v>4412</v>
      </c>
      <c r="B4317">
        <f t="shared" si="203"/>
        <v>11030</v>
      </c>
      <c r="C4317">
        <f t="shared" si="204"/>
        <v>1133.2728921124208</v>
      </c>
      <c r="D4317">
        <f t="shared" si="205"/>
        <v>12163.272892112422</v>
      </c>
    </row>
    <row r="4318" spans="1:4" x14ac:dyDescent="0.25">
      <c r="A4318">
        <v>4413</v>
      </c>
      <c r="B4318">
        <f t="shared" si="203"/>
        <v>11032.5</v>
      </c>
      <c r="C4318">
        <f t="shared" si="204"/>
        <v>1133.0160888284613</v>
      </c>
      <c r="D4318">
        <f t="shared" si="205"/>
        <v>12165.516088828461</v>
      </c>
    </row>
    <row r="4319" spans="1:4" x14ac:dyDescent="0.25">
      <c r="A4319">
        <v>4414</v>
      </c>
      <c r="B4319">
        <f t="shared" si="203"/>
        <v>11035</v>
      </c>
      <c r="C4319">
        <f t="shared" si="204"/>
        <v>1132.7594019030357</v>
      </c>
      <c r="D4319">
        <f t="shared" si="205"/>
        <v>12167.759401903037</v>
      </c>
    </row>
    <row r="4320" spans="1:4" x14ac:dyDescent="0.25">
      <c r="A4320">
        <v>4415</v>
      </c>
      <c r="B4320">
        <f t="shared" si="203"/>
        <v>11037.5</v>
      </c>
      <c r="C4320">
        <f t="shared" si="204"/>
        <v>1132.5028312570782</v>
      </c>
      <c r="D4320">
        <f t="shared" si="205"/>
        <v>12170.002831257078</v>
      </c>
    </row>
    <row r="4321" spans="1:4" x14ac:dyDescent="0.25">
      <c r="A4321">
        <v>4416</v>
      </c>
      <c r="B4321">
        <f t="shared" si="203"/>
        <v>11040</v>
      </c>
      <c r="C4321">
        <f t="shared" si="204"/>
        <v>1132.2463768115942</v>
      </c>
      <c r="D4321">
        <f t="shared" si="205"/>
        <v>12172.246376811594</v>
      </c>
    </row>
    <row r="4322" spans="1:4" x14ac:dyDescent="0.25">
      <c r="A4322">
        <v>4417</v>
      </c>
      <c r="B4322">
        <f t="shared" si="203"/>
        <v>11042.5</v>
      </c>
      <c r="C4322">
        <f t="shared" si="204"/>
        <v>1131.9900384876612</v>
      </c>
      <c r="D4322">
        <f t="shared" si="205"/>
        <v>12174.490038487662</v>
      </c>
    </row>
    <row r="4323" spans="1:4" x14ac:dyDescent="0.25">
      <c r="A4323">
        <v>4418</v>
      </c>
      <c r="B4323">
        <f t="shared" si="203"/>
        <v>11045</v>
      </c>
      <c r="C4323">
        <f t="shared" si="204"/>
        <v>1131.7338162064282</v>
      </c>
      <c r="D4323">
        <f t="shared" si="205"/>
        <v>12176.733816206428</v>
      </c>
    </row>
    <row r="4324" spans="1:4" x14ac:dyDescent="0.25">
      <c r="A4324">
        <v>4419</v>
      </c>
      <c r="B4324">
        <f t="shared" si="203"/>
        <v>11047.5</v>
      </c>
      <c r="C4324">
        <f t="shared" si="204"/>
        <v>1131.4777098891152</v>
      </c>
      <c r="D4324">
        <f t="shared" si="205"/>
        <v>12178.977709889115</v>
      </c>
    </row>
    <row r="4325" spans="1:4" x14ac:dyDescent="0.25">
      <c r="A4325">
        <v>4420</v>
      </c>
      <c r="B4325">
        <f t="shared" si="203"/>
        <v>11050</v>
      </c>
      <c r="C4325">
        <f t="shared" si="204"/>
        <v>1131.2217194570135</v>
      </c>
      <c r="D4325">
        <f t="shared" si="205"/>
        <v>12181.221719457013</v>
      </c>
    </row>
    <row r="4326" spans="1:4" x14ac:dyDescent="0.25">
      <c r="A4326">
        <v>4421</v>
      </c>
      <c r="B4326">
        <f t="shared" si="203"/>
        <v>11052.5</v>
      </c>
      <c r="C4326">
        <f t="shared" si="204"/>
        <v>1130.965844831486</v>
      </c>
      <c r="D4326">
        <f t="shared" si="205"/>
        <v>12183.465844831486</v>
      </c>
    </row>
    <row r="4327" spans="1:4" x14ac:dyDescent="0.25">
      <c r="A4327">
        <v>4422</v>
      </c>
      <c r="B4327">
        <f t="shared" si="203"/>
        <v>11055</v>
      </c>
      <c r="C4327">
        <f t="shared" si="204"/>
        <v>1130.7100859339666</v>
      </c>
      <c r="D4327">
        <f t="shared" si="205"/>
        <v>12185.710085933966</v>
      </c>
    </row>
    <row r="4328" spans="1:4" x14ac:dyDescent="0.25">
      <c r="A4328">
        <v>4423</v>
      </c>
      <c r="B4328">
        <f t="shared" si="203"/>
        <v>11057.5</v>
      </c>
      <c r="C4328">
        <f t="shared" si="204"/>
        <v>1130.4544426859597</v>
      </c>
      <c r="D4328">
        <f t="shared" si="205"/>
        <v>12187.954442685959</v>
      </c>
    </row>
    <row r="4329" spans="1:4" x14ac:dyDescent="0.25">
      <c r="A4329">
        <v>4424</v>
      </c>
      <c r="B4329">
        <f t="shared" si="203"/>
        <v>11060</v>
      </c>
      <c r="C4329">
        <f t="shared" si="204"/>
        <v>1130.1989150090417</v>
      </c>
      <c r="D4329">
        <f t="shared" si="205"/>
        <v>12190.198915009041</v>
      </c>
    </row>
    <row r="4330" spans="1:4" x14ac:dyDescent="0.25">
      <c r="A4330">
        <v>4425</v>
      </c>
      <c r="B4330">
        <f t="shared" si="203"/>
        <v>11062.5</v>
      </c>
      <c r="C4330">
        <f t="shared" si="204"/>
        <v>1129.9435028248588</v>
      </c>
      <c r="D4330">
        <f t="shared" si="205"/>
        <v>12192.443502824859</v>
      </c>
    </row>
    <row r="4331" spans="1:4" x14ac:dyDescent="0.25">
      <c r="A4331">
        <v>4426</v>
      </c>
      <c r="B4331">
        <f t="shared" si="203"/>
        <v>11065</v>
      </c>
      <c r="C4331">
        <f t="shared" si="204"/>
        <v>1129.6882060551288</v>
      </c>
      <c r="D4331">
        <f t="shared" si="205"/>
        <v>12194.688206055129</v>
      </c>
    </row>
    <row r="4332" spans="1:4" x14ac:dyDescent="0.25">
      <c r="A4332">
        <v>4427</v>
      </c>
      <c r="B4332">
        <f t="shared" si="203"/>
        <v>11067.5</v>
      </c>
      <c r="C4332">
        <f t="shared" si="204"/>
        <v>1129.43302462164</v>
      </c>
      <c r="D4332">
        <f t="shared" si="205"/>
        <v>12196.93302462164</v>
      </c>
    </row>
    <row r="4333" spans="1:4" x14ac:dyDescent="0.25">
      <c r="A4333">
        <v>4428</v>
      </c>
      <c r="B4333">
        <f t="shared" si="203"/>
        <v>11070</v>
      </c>
      <c r="C4333">
        <f t="shared" si="204"/>
        <v>1129.1779584462511</v>
      </c>
      <c r="D4333">
        <f t="shared" si="205"/>
        <v>12199.177958446251</v>
      </c>
    </row>
    <row r="4334" spans="1:4" x14ac:dyDescent="0.25">
      <c r="A4334">
        <v>4429</v>
      </c>
      <c r="B4334">
        <f t="shared" si="203"/>
        <v>11072.5</v>
      </c>
      <c r="C4334">
        <f t="shared" si="204"/>
        <v>1128.9230074508919</v>
      </c>
      <c r="D4334">
        <f t="shared" si="205"/>
        <v>12201.423007450892</v>
      </c>
    </row>
    <row r="4335" spans="1:4" x14ac:dyDescent="0.25">
      <c r="A4335">
        <v>4430</v>
      </c>
      <c r="B4335">
        <f t="shared" si="203"/>
        <v>11075</v>
      </c>
      <c r="C4335">
        <f t="shared" si="204"/>
        <v>1128.6681715575621</v>
      </c>
      <c r="D4335">
        <f t="shared" si="205"/>
        <v>12203.668171557561</v>
      </c>
    </row>
    <row r="4336" spans="1:4" x14ac:dyDescent="0.25">
      <c r="A4336">
        <v>4431</v>
      </c>
      <c r="B4336">
        <f t="shared" si="203"/>
        <v>11077.5</v>
      </c>
      <c r="C4336">
        <f t="shared" si="204"/>
        <v>1128.4134506883322</v>
      </c>
      <c r="D4336">
        <f t="shared" si="205"/>
        <v>12205.913450688333</v>
      </c>
    </row>
    <row r="4337" spans="1:4" x14ac:dyDescent="0.25">
      <c r="A4337">
        <v>4432</v>
      </c>
      <c r="B4337">
        <f t="shared" si="203"/>
        <v>11080</v>
      </c>
      <c r="C4337">
        <f t="shared" si="204"/>
        <v>1128.158844765343</v>
      </c>
      <c r="D4337">
        <f t="shared" si="205"/>
        <v>12208.158844765343</v>
      </c>
    </row>
    <row r="4338" spans="1:4" x14ac:dyDescent="0.25">
      <c r="A4338">
        <v>4433</v>
      </c>
      <c r="B4338">
        <f t="shared" si="203"/>
        <v>11082.5</v>
      </c>
      <c r="C4338">
        <f t="shared" si="204"/>
        <v>1127.9043537108053</v>
      </c>
      <c r="D4338">
        <f t="shared" si="205"/>
        <v>12210.404353710805</v>
      </c>
    </row>
    <row r="4339" spans="1:4" x14ac:dyDescent="0.25">
      <c r="A4339">
        <v>4434</v>
      </c>
      <c r="B4339">
        <f t="shared" si="203"/>
        <v>11085</v>
      </c>
      <c r="C4339">
        <f t="shared" si="204"/>
        <v>1127.6499774470005</v>
      </c>
      <c r="D4339">
        <f t="shared" si="205"/>
        <v>12212.649977447001</v>
      </c>
    </row>
    <row r="4340" spans="1:4" x14ac:dyDescent="0.25">
      <c r="A4340">
        <v>4435</v>
      </c>
      <c r="B4340">
        <f t="shared" si="203"/>
        <v>11087.5</v>
      </c>
      <c r="C4340">
        <f t="shared" si="204"/>
        <v>1127.3957158962796</v>
      </c>
      <c r="D4340">
        <f t="shared" si="205"/>
        <v>12214.89571589628</v>
      </c>
    </row>
    <row r="4341" spans="1:4" x14ac:dyDescent="0.25">
      <c r="A4341">
        <v>4436</v>
      </c>
      <c r="B4341">
        <f t="shared" si="203"/>
        <v>11090</v>
      </c>
      <c r="C4341">
        <f t="shared" si="204"/>
        <v>1127.141568981064</v>
      </c>
      <c r="D4341">
        <f t="shared" si="205"/>
        <v>12217.141568981064</v>
      </c>
    </row>
    <row r="4342" spans="1:4" x14ac:dyDescent="0.25">
      <c r="A4342">
        <v>4437</v>
      </c>
      <c r="B4342">
        <f t="shared" si="203"/>
        <v>11092.5</v>
      </c>
      <c r="C4342">
        <f t="shared" si="204"/>
        <v>1126.8875366238449</v>
      </c>
      <c r="D4342">
        <f t="shared" si="205"/>
        <v>12219.387536623844</v>
      </c>
    </row>
    <row r="4343" spans="1:4" x14ac:dyDescent="0.25">
      <c r="A4343">
        <v>4438</v>
      </c>
      <c r="B4343">
        <f t="shared" si="203"/>
        <v>11095</v>
      </c>
      <c r="C4343">
        <f t="shared" si="204"/>
        <v>1126.6336187471834</v>
      </c>
      <c r="D4343">
        <f t="shared" si="205"/>
        <v>12221.633618747182</v>
      </c>
    </row>
    <row r="4344" spans="1:4" x14ac:dyDescent="0.25">
      <c r="A4344">
        <v>4439</v>
      </c>
      <c r="B4344">
        <f t="shared" si="203"/>
        <v>11097.5</v>
      </c>
      <c r="C4344">
        <f t="shared" si="204"/>
        <v>1126.3798152737104</v>
      </c>
      <c r="D4344">
        <f t="shared" si="205"/>
        <v>12223.879815273711</v>
      </c>
    </row>
    <row r="4345" spans="1:4" x14ac:dyDescent="0.25">
      <c r="A4345">
        <v>4440</v>
      </c>
      <c r="B4345">
        <f t="shared" si="203"/>
        <v>11100</v>
      </c>
      <c r="C4345">
        <f t="shared" si="204"/>
        <v>1126.1261261261261</v>
      </c>
      <c r="D4345">
        <f t="shared" si="205"/>
        <v>12226.126126126126</v>
      </c>
    </row>
    <row r="4346" spans="1:4" x14ac:dyDescent="0.25">
      <c r="A4346">
        <v>4441</v>
      </c>
      <c r="B4346">
        <f t="shared" si="203"/>
        <v>11102.5</v>
      </c>
      <c r="C4346">
        <f t="shared" si="204"/>
        <v>1125.872551227201</v>
      </c>
      <c r="D4346">
        <f t="shared" si="205"/>
        <v>12228.372551227201</v>
      </c>
    </row>
    <row r="4347" spans="1:4" x14ac:dyDescent="0.25">
      <c r="A4347">
        <v>4442</v>
      </c>
      <c r="B4347">
        <f t="shared" si="203"/>
        <v>11105</v>
      </c>
      <c r="C4347">
        <f t="shared" si="204"/>
        <v>1125.619090499775</v>
      </c>
      <c r="D4347">
        <f t="shared" si="205"/>
        <v>12230.619090499775</v>
      </c>
    </row>
    <row r="4348" spans="1:4" x14ac:dyDescent="0.25">
      <c r="A4348">
        <v>4443</v>
      </c>
      <c r="B4348">
        <f t="shared" si="203"/>
        <v>11107.5</v>
      </c>
      <c r="C4348">
        <f t="shared" si="204"/>
        <v>1125.3657438667567</v>
      </c>
      <c r="D4348">
        <f t="shared" si="205"/>
        <v>12232.865743866756</v>
      </c>
    </row>
    <row r="4349" spans="1:4" x14ac:dyDescent="0.25">
      <c r="A4349">
        <v>4444</v>
      </c>
      <c r="B4349">
        <f t="shared" si="203"/>
        <v>11110</v>
      </c>
      <c r="C4349">
        <f t="shared" si="204"/>
        <v>1125.1125112511252</v>
      </c>
      <c r="D4349">
        <f t="shared" si="205"/>
        <v>12235.112511251125</v>
      </c>
    </row>
    <row r="4350" spans="1:4" x14ac:dyDescent="0.25">
      <c r="A4350">
        <v>4445</v>
      </c>
      <c r="B4350">
        <f t="shared" si="203"/>
        <v>11112.5</v>
      </c>
      <c r="C4350">
        <f t="shared" si="204"/>
        <v>1124.859392575928</v>
      </c>
      <c r="D4350">
        <f t="shared" si="205"/>
        <v>12237.359392575929</v>
      </c>
    </row>
    <row r="4351" spans="1:4" x14ac:dyDescent="0.25">
      <c r="A4351">
        <v>4446</v>
      </c>
      <c r="B4351">
        <f t="shared" si="203"/>
        <v>11115</v>
      </c>
      <c r="C4351">
        <f t="shared" si="204"/>
        <v>1124.6063877642825</v>
      </c>
      <c r="D4351">
        <f t="shared" si="205"/>
        <v>12239.606387764283</v>
      </c>
    </row>
    <row r="4352" spans="1:4" x14ac:dyDescent="0.25">
      <c r="A4352">
        <v>4447</v>
      </c>
      <c r="B4352">
        <f t="shared" si="203"/>
        <v>11117.5</v>
      </c>
      <c r="C4352">
        <f t="shared" si="204"/>
        <v>1124.3534967393748</v>
      </c>
      <c r="D4352">
        <f t="shared" si="205"/>
        <v>12241.853496739375</v>
      </c>
    </row>
    <row r="4353" spans="1:4" x14ac:dyDescent="0.25">
      <c r="A4353">
        <v>4448</v>
      </c>
      <c r="B4353">
        <f t="shared" si="203"/>
        <v>11120</v>
      </c>
      <c r="C4353">
        <f t="shared" si="204"/>
        <v>1124.1007194244605</v>
      </c>
      <c r="D4353">
        <f t="shared" si="205"/>
        <v>12244.100719424461</v>
      </c>
    </row>
    <row r="4354" spans="1:4" x14ac:dyDescent="0.25">
      <c r="A4354">
        <v>4449</v>
      </c>
      <c r="B4354">
        <f t="shared" si="203"/>
        <v>11122.5</v>
      </c>
      <c r="C4354">
        <f t="shared" si="204"/>
        <v>1123.8480557428636</v>
      </c>
      <c r="D4354">
        <f t="shared" si="205"/>
        <v>12246.348055742863</v>
      </c>
    </row>
    <row r="4355" spans="1:4" x14ac:dyDescent="0.25">
      <c r="A4355">
        <v>4450</v>
      </c>
      <c r="B4355">
        <f t="shared" si="203"/>
        <v>11125</v>
      </c>
      <c r="C4355">
        <f t="shared" si="204"/>
        <v>1123.5955056179776</v>
      </c>
      <c r="D4355">
        <f t="shared" si="205"/>
        <v>12248.595505617977</v>
      </c>
    </row>
    <row r="4356" spans="1:4" x14ac:dyDescent="0.25">
      <c r="A4356">
        <v>4451</v>
      </c>
      <c r="B4356">
        <f t="shared" si="203"/>
        <v>11127.5</v>
      </c>
      <c r="C4356">
        <f t="shared" si="204"/>
        <v>1123.3430689732645</v>
      </c>
      <c r="D4356">
        <f t="shared" si="205"/>
        <v>12250.843068973265</v>
      </c>
    </row>
    <row r="4357" spans="1:4" x14ac:dyDescent="0.25">
      <c r="A4357">
        <v>4452</v>
      </c>
      <c r="B4357">
        <f t="shared" si="203"/>
        <v>11130</v>
      </c>
      <c r="C4357">
        <f t="shared" si="204"/>
        <v>1123.0907457322551</v>
      </c>
      <c r="D4357">
        <f t="shared" si="205"/>
        <v>12253.090745732256</v>
      </c>
    </row>
    <row r="4358" spans="1:4" x14ac:dyDescent="0.25">
      <c r="A4358">
        <v>4453</v>
      </c>
      <c r="B4358">
        <f t="shared" ref="B4358:B4421" si="206">(A4358/2)*$D$1</f>
        <v>11132.5</v>
      </c>
      <c r="C4358">
        <f t="shared" si="204"/>
        <v>1122.8385358185492</v>
      </c>
      <c r="D4358">
        <f t="shared" si="205"/>
        <v>12255.33853581855</v>
      </c>
    </row>
    <row r="4359" spans="1:4" x14ac:dyDescent="0.25">
      <c r="A4359">
        <v>4454</v>
      </c>
      <c r="B4359">
        <f t="shared" si="206"/>
        <v>11135</v>
      </c>
      <c r="C4359">
        <f t="shared" si="204"/>
        <v>1122.586439155815</v>
      </c>
      <c r="D4359">
        <f t="shared" si="205"/>
        <v>12257.586439155815</v>
      </c>
    </row>
    <row r="4360" spans="1:4" x14ac:dyDescent="0.25">
      <c r="A4360">
        <v>4455</v>
      </c>
      <c r="B4360">
        <f t="shared" si="206"/>
        <v>11137.5</v>
      </c>
      <c r="C4360">
        <f t="shared" si="204"/>
        <v>1122.3344556677889</v>
      </c>
      <c r="D4360">
        <f t="shared" si="205"/>
        <v>12259.834455667789</v>
      </c>
    </row>
    <row r="4361" spans="1:4" x14ac:dyDescent="0.25">
      <c r="A4361">
        <v>4456</v>
      </c>
      <c r="B4361">
        <f t="shared" si="206"/>
        <v>11140</v>
      </c>
      <c r="C4361">
        <f t="shared" si="204"/>
        <v>1122.0825852782764</v>
      </c>
      <c r="D4361">
        <f t="shared" si="205"/>
        <v>12262.082585278276</v>
      </c>
    </row>
    <row r="4362" spans="1:4" x14ac:dyDescent="0.25">
      <c r="A4362">
        <v>4457</v>
      </c>
      <c r="B4362">
        <f t="shared" si="206"/>
        <v>11142.5</v>
      </c>
      <c r="C4362">
        <f t="shared" si="204"/>
        <v>1121.8308279111509</v>
      </c>
      <c r="D4362">
        <f t="shared" si="205"/>
        <v>12264.330827911152</v>
      </c>
    </row>
    <row r="4363" spans="1:4" x14ac:dyDescent="0.25">
      <c r="A4363">
        <v>4458</v>
      </c>
      <c r="B4363">
        <f t="shared" si="206"/>
        <v>11145</v>
      </c>
      <c r="C4363">
        <f t="shared" ref="C4363:C4426" si="207">$F$1*$B$1/A4363</f>
        <v>1121.5791834903544</v>
      </c>
      <c r="D4363">
        <f t="shared" ref="D4363:D4426" si="208">B4363+C4363</f>
        <v>12266.579183490354</v>
      </c>
    </row>
    <row r="4364" spans="1:4" x14ac:dyDescent="0.25">
      <c r="A4364">
        <v>4459</v>
      </c>
      <c r="B4364">
        <f t="shared" si="206"/>
        <v>11147.5</v>
      </c>
      <c r="C4364">
        <f t="shared" si="207"/>
        <v>1121.3276519398969</v>
      </c>
      <c r="D4364">
        <f t="shared" si="208"/>
        <v>12268.827651939897</v>
      </c>
    </row>
    <row r="4365" spans="1:4" x14ac:dyDescent="0.25">
      <c r="A4365">
        <v>4460</v>
      </c>
      <c r="B4365">
        <f t="shared" si="206"/>
        <v>11150</v>
      </c>
      <c r="C4365">
        <f t="shared" si="207"/>
        <v>1121.0762331838564</v>
      </c>
      <c r="D4365">
        <f t="shared" si="208"/>
        <v>12271.076233183856</v>
      </c>
    </row>
    <row r="4366" spans="1:4" x14ac:dyDescent="0.25">
      <c r="A4366">
        <v>4461</v>
      </c>
      <c r="B4366">
        <f t="shared" si="206"/>
        <v>11152.5</v>
      </c>
      <c r="C4366">
        <f t="shared" si="207"/>
        <v>1120.8249271463797</v>
      </c>
      <c r="D4366">
        <f t="shared" si="208"/>
        <v>12273.324927146379</v>
      </c>
    </row>
    <row r="4367" spans="1:4" x14ac:dyDescent="0.25">
      <c r="A4367">
        <v>4462</v>
      </c>
      <c r="B4367">
        <f t="shared" si="206"/>
        <v>11155</v>
      </c>
      <c r="C4367">
        <f t="shared" si="207"/>
        <v>1120.5737337516809</v>
      </c>
      <c r="D4367">
        <f t="shared" si="208"/>
        <v>12275.57373375168</v>
      </c>
    </row>
    <row r="4368" spans="1:4" x14ac:dyDescent="0.25">
      <c r="A4368">
        <v>4463</v>
      </c>
      <c r="B4368">
        <f t="shared" si="206"/>
        <v>11157.5</v>
      </c>
      <c r="C4368">
        <f t="shared" si="207"/>
        <v>1120.3226529240421</v>
      </c>
      <c r="D4368">
        <f t="shared" si="208"/>
        <v>12277.822652924042</v>
      </c>
    </row>
    <row r="4369" spans="1:4" x14ac:dyDescent="0.25">
      <c r="A4369">
        <v>4464</v>
      </c>
      <c r="B4369">
        <f t="shared" si="206"/>
        <v>11160</v>
      </c>
      <c r="C4369">
        <f t="shared" si="207"/>
        <v>1120.0716845878137</v>
      </c>
      <c r="D4369">
        <f t="shared" si="208"/>
        <v>12280.071684587814</v>
      </c>
    </row>
    <row r="4370" spans="1:4" x14ac:dyDescent="0.25">
      <c r="A4370">
        <v>4465</v>
      </c>
      <c r="B4370">
        <f t="shared" si="206"/>
        <v>11162.5</v>
      </c>
      <c r="C4370">
        <f t="shared" si="207"/>
        <v>1119.8208286674133</v>
      </c>
      <c r="D4370">
        <f t="shared" si="208"/>
        <v>12282.320828667413</v>
      </c>
    </row>
    <row r="4371" spans="1:4" x14ac:dyDescent="0.25">
      <c r="A4371">
        <v>4466</v>
      </c>
      <c r="B4371">
        <f t="shared" si="206"/>
        <v>11165</v>
      </c>
      <c r="C4371">
        <f t="shared" si="207"/>
        <v>1119.5700850873266</v>
      </c>
      <c r="D4371">
        <f t="shared" si="208"/>
        <v>12284.570085087327</v>
      </c>
    </row>
    <row r="4372" spans="1:4" x14ac:dyDescent="0.25">
      <c r="A4372">
        <v>4467</v>
      </c>
      <c r="B4372">
        <f t="shared" si="206"/>
        <v>11167.5</v>
      </c>
      <c r="C4372">
        <f t="shared" si="207"/>
        <v>1119.3194537721065</v>
      </c>
      <c r="D4372">
        <f t="shared" si="208"/>
        <v>12286.819453772106</v>
      </c>
    </row>
    <row r="4373" spans="1:4" x14ac:dyDescent="0.25">
      <c r="A4373">
        <v>4468</v>
      </c>
      <c r="B4373">
        <f t="shared" si="206"/>
        <v>11170</v>
      </c>
      <c r="C4373">
        <f t="shared" si="207"/>
        <v>1119.0689346463741</v>
      </c>
      <c r="D4373">
        <f t="shared" si="208"/>
        <v>12289.068934646373</v>
      </c>
    </row>
    <row r="4374" spans="1:4" x14ac:dyDescent="0.25">
      <c r="A4374">
        <v>4469</v>
      </c>
      <c r="B4374">
        <f t="shared" si="206"/>
        <v>11172.5</v>
      </c>
      <c r="C4374">
        <f t="shared" si="207"/>
        <v>1118.8185276348177</v>
      </c>
      <c r="D4374">
        <f t="shared" si="208"/>
        <v>12291.318527634818</v>
      </c>
    </row>
    <row r="4375" spans="1:4" x14ac:dyDescent="0.25">
      <c r="A4375">
        <v>4470</v>
      </c>
      <c r="B4375">
        <f t="shared" si="206"/>
        <v>11175</v>
      </c>
      <c r="C4375">
        <f t="shared" si="207"/>
        <v>1118.5682326621925</v>
      </c>
      <c r="D4375">
        <f t="shared" si="208"/>
        <v>12293.568232662192</v>
      </c>
    </row>
    <row r="4376" spans="1:4" x14ac:dyDescent="0.25">
      <c r="A4376">
        <v>4471</v>
      </c>
      <c r="B4376">
        <f t="shared" si="206"/>
        <v>11177.5</v>
      </c>
      <c r="C4376">
        <f t="shared" si="207"/>
        <v>1118.3180496533214</v>
      </c>
      <c r="D4376">
        <f t="shared" si="208"/>
        <v>12295.81804965332</v>
      </c>
    </row>
    <row r="4377" spans="1:4" x14ac:dyDescent="0.25">
      <c r="A4377">
        <v>4472</v>
      </c>
      <c r="B4377">
        <f t="shared" si="206"/>
        <v>11180</v>
      </c>
      <c r="C4377">
        <f t="shared" si="207"/>
        <v>1118.0679785330949</v>
      </c>
      <c r="D4377">
        <f t="shared" si="208"/>
        <v>12298.067978533094</v>
      </c>
    </row>
    <row r="4378" spans="1:4" x14ac:dyDescent="0.25">
      <c r="A4378">
        <v>4473</v>
      </c>
      <c r="B4378">
        <f t="shared" si="206"/>
        <v>11182.5</v>
      </c>
      <c r="C4378">
        <f t="shared" si="207"/>
        <v>1117.8180192264699</v>
      </c>
      <c r="D4378">
        <f t="shared" si="208"/>
        <v>12300.31801922647</v>
      </c>
    </row>
    <row r="4379" spans="1:4" x14ac:dyDescent="0.25">
      <c r="A4379">
        <v>4474</v>
      </c>
      <c r="B4379">
        <f t="shared" si="206"/>
        <v>11185</v>
      </c>
      <c r="C4379">
        <f t="shared" si="207"/>
        <v>1117.5681716584711</v>
      </c>
      <c r="D4379">
        <f t="shared" si="208"/>
        <v>12302.568171658471</v>
      </c>
    </row>
    <row r="4380" spans="1:4" x14ac:dyDescent="0.25">
      <c r="A4380">
        <v>4475</v>
      </c>
      <c r="B4380">
        <f t="shared" si="206"/>
        <v>11187.5</v>
      </c>
      <c r="C4380">
        <f t="shared" si="207"/>
        <v>1117.31843575419</v>
      </c>
      <c r="D4380">
        <f t="shared" si="208"/>
        <v>12304.81843575419</v>
      </c>
    </row>
    <row r="4381" spans="1:4" x14ac:dyDescent="0.25">
      <c r="A4381">
        <v>4476</v>
      </c>
      <c r="B4381">
        <f t="shared" si="206"/>
        <v>11190</v>
      </c>
      <c r="C4381">
        <f t="shared" si="207"/>
        <v>1117.0688114387847</v>
      </c>
      <c r="D4381">
        <f t="shared" si="208"/>
        <v>12307.068811438785</v>
      </c>
    </row>
    <row r="4382" spans="1:4" x14ac:dyDescent="0.25">
      <c r="A4382">
        <v>4477</v>
      </c>
      <c r="B4382">
        <f t="shared" si="206"/>
        <v>11192.5</v>
      </c>
      <c r="C4382">
        <f t="shared" si="207"/>
        <v>1116.8192986374804</v>
      </c>
      <c r="D4382">
        <f t="shared" si="208"/>
        <v>12309.31929863748</v>
      </c>
    </row>
    <row r="4383" spans="1:4" x14ac:dyDescent="0.25">
      <c r="A4383">
        <v>4478</v>
      </c>
      <c r="B4383">
        <f t="shared" si="206"/>
        <v>11195</v>
      </c>
      <c r="C4383">
        <f t="shared" si="207"/>
        <v>1116.5698972755695</v>
      </c>
      <c r="D4383">
        <f t="shared" si="208"/>
        <v>12311.569897275569</v>
      </c>
    </row>
    <row r="4384" spans="1:4" x14ac:dyDescent="0.25">
      <c r="A4384">
        <v>4479</v>
      </c>
      <c r="B4384">
        <f t="shared" si="206"/>
        <v>11197.5</v>
      </c>
      <c r="C4384">
        <f t="shared" si="207"/>
        <v>1116.3206072784103</v>
      </c>
      <c r="D4384">
        <f t="shared" si="208"/>
        <v>12313.820607278411</v>
      </c>
    </row>
    <row r="4385" spans="1:4" x14ac:dyDescent="0.25">
      <c r="A4385">
        <v>4480</v>
      </c>
      <c r="B4385">
        <f t="shared" si="206"/>
        <v>11200</v>
      </c>
      <c r="C4385">
        <f t="shared" si="207"/>
        <v>1116.0714285714287</v>
      </c>
      <c r="D4385">
        <f t="shared" si="208"/>
        <v>12316.071428571429</v>
      </c>
    </row>
    <row r="4386" spans="1:4" x14ac:dyDescent="0.25">
      <c r="A4386">
        <v>4481</v>
      </c>
      <c r="B4386">
        <f t="shared" si="206"/>
        <v>11202.5</v>
      </c>
      <c r="C4386">
        <f t="shared" si="207"/>
        <v>1115.822361080116</v>
      </c>
      <c r="D4386">
        <f t="shared" si="208"/>
        <v>12318.322361080116</v>
      </c>
    </row>
    <row r="4387" spans="1:4" x14ac:dyDescent="0.25">
      <c r="A4387">
        <v>4482</v>
      </c>
      <c r="B4387">
        <f t="shared" si="206"/>
        <v>11205</v>
      </c>
      <c r="C4387">
        <f t="shared" si="207"/>
        <v>1115.5734047300311</v>
      </c>
      <c r="D4387">
        <f t="shared" si="208"/>
        <v>12320.573404730032</v>
      </c>
    </row>
    <row r="4388" spans="1:4" x14ac:dyDescent="0.25">
      <c r="A4388">
        <v>4483</v>
      </c>
      <c r="B4388">
        <f t="shared" si="206"/>
        <v>11207.5</v>
      </c>
      <c r="C4388">
        <f t="shared" si="207"/>
        <v>1115.324559446799</v>
      </c>
      <c r="D4388">
        <f t="shared" si="208"/>
        <v>12322.824559446799</v>
      </c>
    </row>
    <row r="4389" spans="1:4" x14ac:dyDescent="0.25">
      <c r="A4389">
        <v>4484</v>
      </c>
      <c r="B4389">
        <f t="shared" si="206"/>
        <v>11210</v>
      </c>
      <c r="C4389">
        <f t="shared" si="207"/>
        <v>1115.0758251561106</v>
      </c>
      <c r="D4389">
        <f t="shared" si="208"/>
        <v>12325.075825156111</v>
      </c>
    </row>
    <row r="4390" spans="1:4" x14ac:dyDescent="0.25">
      <c r="A4390">
        <v>4485</v>
      </c>
      <c r="B4390">
        <f t="shared" si="206"/>
        <v>11212.5</v>
      </c>
      <c r="C4390">
        <f t="shared" si="207"/>
        <v>1114.8272017837235</v>
      </c>
      <c r="D4390">
        <f t="shared" si="208"/>
        <v>12327.327201783723</v>
      </c>
    </row>
    <row r="4391" spans="1:4" x14ac:dyDescent="0.25">
      <c r="A4391">
        <v>4486</v>
      </c>
      <c r="B4391">
        <f t="shared" si="206"/>
        <v>11215</v>
      </c>
      <c r="C4391">
        <f t="shared" si="207"/>
        <v>1114.5786892554615</v>
      </c>
      <c r="D4391">
        <f t="shared" si="208"/>
        <v>12329.578689255461</v>
      </c>
    </row>
    <row r="4392" spans="1:4" x14ac:dyDescent="0.25">
      <c r="A4392">
        <v>4487</v>
      </c>
      <c r="B4392">
        <f t="shared" si="206"/>
        <v>11217.5</v>
      </c>
      <c r="C4392">
        <f t="shared" si="207"/>
        <v>1114.3302874972142</v>
      </c>
      <c r="D4392">
        <f t="shared" si="208"/>
        <v>12331.830287497214</v>
      </c>
    </row>
    <row r="4393" spans="1:4" x14ac:dyDescent="0.25">
      <c r="A4393">
        <v>4488</v>
      </c>
      <c r="B4393">
        <f t="shared" si="206"/>
        <v>11220</v>
      </c>
      <c r="C4393">
        <f t="shared" si="207"/>
        <v>1114.0819964349375</v>
      </c>
      <c r="D4393">
        <f t="shared" si="208"/>
        <v>12334.081996434938</v>
      </c>
    </row>
    <row r="4394" spans="1:4" x14ac:dyDescent="0.25">
      <c r="A4394">
        <v>4489</v>
      </c>
      <c r="B4394">
        <f t="shared" si="206"/>
        <v>11222.5</v>
      </c>
      <c r="C4394">
        <f t="shared" si="207"/>
        <v>1113.8338159946536</v>
      </c>
      <c r="D4394">
        <f t="shared" si="208"/>
        <v>12336.333815994654</v>
      </c>
    </row>
    <row r="4395" spans="1:4" x14ac:dyDescent="0.25">
      <c r="A4395">
        <v>4490</v>
      </c>
      <c r="B4395">
        <f t="shared" si="206"/>
        <v>11225</v>
      </c>
      <c r="C4395">
        <f t="shared" si="207"/>
        <v>1113.5857461024498</v>
      </c>
      <c r="D4395">
        <f t="shared" si="208"/>
        <v>12338.58574610245</v>
      </c>
    </row>
    <row r="4396" spans="1:4" x14ac:dyDescent="0.25">
      <c r="A4396">
        <v>4491</v>
      </c>
      <c r="B4396">
        <f t="shared" si="206"/>
        <v>11227.5</v>
      </c>
      <c r="C4396">
        <f t="shared" si="207"/>
        <v>1113.3377866844801</v>
      </c>
      <c r="D4396">
        <f t="shared" si="208"/>
        <v>12340.83778668448</v>
      </c>
    </row>
    <row r="4397" spans="1:4" x14ac:dyDescent="0.25">
      <c r="A4397">
        <v>4492</v>
      </c>
      <c r="B4397">
        <f t="shared" si="206"/>
        <v>11230</v>
      </c>
      <c r="C4397">
        <f t="shared" si="207"/>
        <v>1113.0899376669636</v>
      </c>
      <c r="D4397">
        <f t="shared" si="208"/>
        <v>12343.089937666964</v>
      </c>
    </row>
    <row r="4398" spans="1:4" x14ac:dyDescent="0.25">
      <c r="A4398">
        <v>4493</v>
      </c>
      <c r="B4398">
        <f t="shared" si="206"/>
        <v>11232.5</v>
      </c>
      <c r="C4398">
        <f t="shared" si="207"/>
        <v>1112.8421989761853</v>
      </c>
      <c r="D4398">
        <f t="shared" si="208"/>
        <v>12345.342198976185</v>
      </c>
    </row>
    <row r="4399" spans="1:4" x14ac:dyDescent="0.25">
      <c r="A4399">
        <v>4494</v>
      </c>
      <c r="B4399">
        <f t="shared" si="206"/>
        <v>11235</v>
      </c>
      <c r="C4399">
        <f t="shared" si="207"/>
        <v>1112.5945705384959</v>
      </c>
      <c r="D4399">
        <f t="shared" si="208"/>
        <v>12347.594570538497</v>
      </c>
    </row>
    <row r="4400" spans="1:4" x14ac:dyDescent="0.25">
      <c r="A4400">
        <v>4495</v>
      </c>
      <c r="B4400">
        <f t="shared" si="206"/>
        <v>11237.5</v>
      </c>
      <c r="C4400">
        <f t="shared" si="207"/>
        <v>1112.3470522803113</v>
      </c>
      <c r="D4400">
        <f t="shared" si="208"/>
        <v>12349.847052280311</v>
      </c>
    </row>
    <row r="4401" spans="1:4" x14ac:dyDescent="0.25">
      <c r="A4401">
        <v>4496</v>
      </c>
      <c r="B4401">
        <f t="shared" si="206"/>
        <v>11240</v>
      </c>
      <c r="C4401">
        <f t="shared" si="207"/>
        <v>1112.0996441281138</v>
      </c>
      <c r="D4401">
        <f t="shared" si="208"/>
        <v>12352.099644128113</v>
      </c>
    </row>
    <row r="4402" spans="1:4" x14ac:dyDescent="0.25">
      <c r="A4402">
        <v>4497</v>
      </c>
      <c r="B4402">
        <f t="shared" si="206"/>
        <v>11242.5</v>
      </c>
      <c r="C4402">
        <f t="shared" si="207"/>
        <v>1111.85234600845</v>
      </c>
      <c r="D4402">
        <f t="shared" si="208"/>
        <v>12354.352346008451</v>
      </c>
    </row>
    <row r="4403" spans="1:4" x14ac:dyDescent="0.25">
      <c r="A4403">
        <v>4498</v>
      </c>
      <c r="B4403">
        <f t="shared" si="206"/>
        <v>11245</v>
      </c>
      <c r="C4403">
        <f t="shared" si="207"/>
        <v>1111.6051578479323</v>
      </c>
      <c r="D4403">
        <f t="shared" si="208"/>
        <v>12356.605157847933</v>
      </c>
    </row>
    <row r="4404" spans="1:4" x14ac:dyDescent="0.25">
      <c r="A4404">
        <v>4499</v>
      </c>
      <c r="B4404">
        <f t="shared" si="206"/>
        <v>11247.5</v>
      </c>
      <c r="C4404">
        <f t="shared" si="207"/>
        <v>1111.3580795732385</v>
      </c>
      <c r="D4404">
        <f t="shared" si="208"/>
        <v>12358.858079573238</v>
      </c>
    </row>
    <row r="4405" spans="1:4" x14ac:dyDescent="0.25">
      <c r="A4405">
        <v>4500</v>
      </c>
      <c r="B4405">
        <f t="shared" si="206"/>
        <v>11250</v>
      </c>
      <c r="C4405">
        <f t="shared" si="207"/>
        <v>1111.1111111111111</v>
      </c>
      <c r="D4405">
        <f t="shared" si="208"/>
        <v>12361.111111111111</v>
      </c>
    </row>
    <row r="4406" spans="1:4" x14ac:dyDescent="0.25">
      <c r="A4406">
        <v>4501</v>
      </c>
      <c r="B4406">
        <f t="shared" si="206"/>
        <v>11252.5</v>
      </c>
      <c r="C4406">
        <f t="shared" si="207"/>
        <v>1110.8642523883582</v>
      </c>
      <c r="D4406">
        <f t="shared" si="208"/>
        <v>12363.364252388357</v>
      </c>
    </row>
    <row r="4407" spans="1:4" x14ac:dyDescent="0.25">
      <c r="A4407">
        <v>4502</v>
      </c>
      <c r="B4407">
        <f t="shared" si="206"/>
        <v>11255</v>
      </c>
      <c r="C4407">
        <f t="shared" si="207"/>
        <v>1110.6175033318525</v>
      </c>
      <c r="D4407">
        <f t="shared" si="208"/>
        <v>12365.617503331852</v>
      </c>
    </row>
    <row r="4408" spans="1:4" x14ac:dyDescent="0.25">
      <c r="A4408">
        <v>4503</v>
      </c>
      <c r="B4408">
        <f t="shared" si="206"/>
        <v>11257.5</v>
      </c>
      <c r="C4408">
        <f t="shared" si="207"/>
        <v>1110.3708638685321</v>
      </c>
      <c r="D4408">
        <f t="shared" si="208"/>
        <v>12367.870863868531</v>
      </c>
    </row>
    <row r="4409" spans="1:4" x14ac:dyDescent="0.25">
      <c r="A4409">
        <v>4504</v>
      </c>
      <c r="B4409">
        <f t="shared" si="206"/>
        <v>11260</v>
      </c>
      <c r="C4409">
        <f t="shared" si="207"/>
        <v>1110.1243339253997</v>
      </c>
      <c r="D4409">
        <f t="shared" si="208"/>
        <v>12370.1243339254</v>
      </c>
    </row>
    <row r="4410" spans="1:4" x14ac:dyDescent="0.25">
      <c r="A4410">
        <v>4505</v>
      </c>
      <c r="B4410">
        <f t="shared" si="206"/>
        <v>11262.5</v>
      </c>
      <c r="C4410">
        <f t="shared" si="207"/>
        <v>1109.8779134295228</v>
      </c>
      <c r="D4410">
        <f t="shared" si="208"/>
        <v>12372.377913429522</v>
      </c>
    </row>
    <row r="4411" spans="1:4" x14ac:dyDescent="0.25">
      <c r="A4411">
        <v>4506</v>
      </c>
      <c r="B4411">
        <f t="shared" si="206"/>
        <v>11265</v>
      </c>
      <c r="C4411">
        <f t="shared" si="207"/>
        <v>1109.6316023080337</v>
      </c>
      <c r="D4411">
        <f t="shared" si="208"/>
        <v>12374.631602308034</v>
      </c>
    </row>
    <row r="4412" spans="1:4" x14ac:dyDescent="0.25">
      <c r="A4412">
        <v>4507</v>
      </c>
      <c r="B4412">
        <f t="shared" si="206"/>
        <v>11267.5</v>
      </c>
      <c r="C4412">
        <f t="shared" si="207"/>
        <v>1109.3854004881296</v>
      </c>
      <c r="D4412">
        <f t="shared" si="208"/>
        <v>12376.885400488129</v>
      </c>
    </row>
    <row r="4413" spans="1:4" x14ac:dyDescent="0.25">
      <c r="A4413">
        <v>4508</v>
      </c>
      <c r="B4413">
        <f t="shared" si="206"/>
        <v>11270</v>
      </c>
      <c r="C4413">
        <f t="shared" si="207"/>
        <v>1109.1393078970718</v>
      </c>
      <c r="D4413">
        <f t="shared" si="208"/>
        <v>12379.139307897072</v>
      </c>
    </row>
    <row r="4414" spans="1:4" x14ac:dyDescent="0.25">
      <c r="A4414">
        <v>4509</v>
      </c>
      <c r="B4414">
        <f t="shared" si="206"/>
        <v>11272.5</v>
      </c>
      <c r="C4414">
        <f t="shared" si="207"/>
        <v>1108.8933244621867</v>
      </c>
      <c r="D4414">
        <f t="shared" si="208"/>
        <v>12381.393324462188</v>
      </c>
    </row>
    <row r="4415" spans="1:4" x14ac:dyDescent="0.25">
      <c r="A4415">
        <v>4510</v>
      </c>
      <c r="B4415">
        <f t="shared" si="206"/>
        <v>11275</v>
      </c>
      <c r="C4415">
        <f t="shared" si="207"/>
        <v>1108.6474501108648</v>
      </c>
      <c r="D4415">
        <f t="shared" si="208"/>
        <v>12383.647450110864</v>
      </c>
    </row>
    <row r="4416" spans="1:4" x14ac:dyDescent="0.25">
      <c r="A4416">
        <v>4511</v>
      </c>
      <c r="B4416">
        <f t="shared" si="206"/>
        <v>11277.5</v>
      </c>
      <c r="C4416">
        <f t="shared" si="207"/>
        <v>1108.4016847705609</v>
      </c>
      <c r="D4416">
        <f t="shared" si="208"/>
        <v>12385.901684770561</v>
      </c>
    </row>
    <row r="4417" spans="1:4" x14ac:dyDescent="0.25">
      <c r="A4417">
        <v>4512</v>
      </c>
      <c r="B4417">
        <f t="shared" si="206"/>
        <v>11280</v>
      </c>
      <c r="C4417">
        <f t="shared" si="207"/>
        <v>1108.1560283687943</v>
      </c>
      <c r="D4417">
        <f t="shared" si="208"/>
        <v>12388.156028368794</v>
      </c>
    </row>
    <row r="4418" spans="1:4" x14ac:dyDescent="0.25">
      <c r="A4418">
        <v>4513</v>
      </c>
      <c r="B4418">
        <f t="shared" si="206"/>
        <v>11282.5</v>
      </c>
      <c r="C4418">
        <f t="shared" si="207"/>
        <v>1107.9104808331488</v>
      </c>
      <c r="D4418">
        <f t="shared" si="208"/>
        <v>12390.410480833149</v>
      </c>
    </row>
    <row r="4419" spans="1:4" x14ac:dyDescent="0.25">
      <c r="A4419">
        <v>4514</v>
      </c>
      <c r="B4419">
        <f t="shared" si="206"/>
        <v>11285</v>
      </c>
      <c r="C4419">
        <f t="shared" si="207"/>
        <v>1107.6650420912715</v>
      </c>
      <c r="D4419">
        <f t="shared" si="208"/>
        <v>12392.665042091272</v>
      </c>
    </row>
    <row r="4420" spans="1:4" x14ac:dyDescent="0.25">
      <c r="A4420">
        <v>4515</v>
      </c>
      <c r="B4420">
        <f t="shared" si="206"/>
        <v>11287.5</v>
      </c>
      <c r="C4420">
        <f t="shared" si="207"/>
        <v>1107.4197120708748</v>
      </c>
      <c r="D4420">
        <f t="shared" si="208"/>
        <v>12394.919712070874</v>
      </c>
    </row>
    <row r="4421" spans="1:4" x14ac:dyDescent="0.25">
      <c r="A4421">
        <v>4516</v>
      </c>
      <c r="B4421">
        <f t="shared" si="206"/>
        <v>11290</v>
      </c>
      <c r="C4421">
        <f t="shared" si="207"/>
        <v>1107.1744906997342</v>
      </c>
      <c r="D4421">
        <f t="shared" si="208"/>
        <v>12397.174490699734</v>
      </c>
    </row>
    <row r="4422" spans="1:4" x14ac:dyDescent="0.25">
      <c r="A4422">
        <v>4517</v>
      </c>
      <c r="B4422">
        <f t="shared" ref="B4422:B4485" si="209">(A4422/2)*$D$1</f>
        <v>11292.5</v>
      </c>
      <c r="C4422">
        <f t="shared" si="207"/>
        <v>1106.9293779056895</v>
      </c>
      <c r="D4422">
        <f t="shared" si="208"/>
        <v>12399.42937790569</v>
      </c>
    </row>
    <row r="4423" spans="1:4" x14ac:dyDescent="0.25">
      <c r="A4423">
        <v>4518</v>
      </c>
      <c r="B4423">
        <f t="shared" si="209"/>
        <v>11295</v>
      </c>
      <c r="C4423">
        <f t="shared" si="207"/>
        <v>1106.6843736166445</v>
      </c>
      <c r="D4423">
        <f t="shared" si="208"/>
        <v>12401.684373616645</v>
      </c>
    </row>
    <row r="4424" spans="1:4" x14ac:dyDescent="0.25">
      <c r="A4424">
        <v>4519</v>
      </c>
      <c r="B4424">
        <f t="shared" si="209"/>
        <v>11297.5</v>
      </c>
      <c r="C4424">
        <f t="shared" si="207"/>
        <v>1106.4394777605664</v>
      </c>
      <c r="D4424">
        <f t="shared" si="208"/>
        <v>12403.939477760567</v>
      </c>
    </row>
    <row r="4425" spans="1:4" x14ac:dyDescent="0.25">
      <c r="A4425">
        <v>4520</v>
      </c>
      <c r="B4425">
        <f t="shared" si="209"/>
        <v>11300</v>
      </c>
      <c r="C4425">
        <f t="shared" si="207"/>
        <v>1106.1946902654868</v>
      </c>
      <c r="D4425">
        <f t="shared" si="208"/>
        <v>12406.194690265487</v>
      </c>
    </row>
    <row r="4426" spans="1:4" x14ac:dyDescent="0.25">
      <c r="A4426">
        <v>4521</v>
      </c>
      <c r="B4426">
        <f t="shared" si="209"/>
        <v>11302.5</v>
      </c>
      <c r="C4426">
        <f t="shared" si="207"/>
        <v>1105.9500110595002</v>
      </c>
      <c r="D4426">
        <f t="shared" si="208"/>
        <v>12408.4500110595</v>
      </c>
    </row>
    <row r="4427" spans="1:4" x14ac:dyDescent="0.25">
      <c r="A4427">
        <v>4522</v>
      </c>
      <c r="B4427">
        <f t="shared" si="209"/>
        <v>11305</v>
      </c>
      <c r="C4427">
        <f t="shared" ref="C4427:C4490" si="210">$F$1*$B$1/A4427</f>
        <v>1105.7054400707652</v>
      </c>
      <c r="D4427">
        <f t="shared" ref="D4427:D4490" si="211">B4427+C4427</f>
        <v>12410.705440070766</v>
      </c>
    </row>
    <row r="4428" spans="1:4" x14ac:dyDescent="0.25">
      <c r="A4428">
        <v>4523</v>
      </c>
      <c r="B4428">
        <f t="shared" si="209"/>
        <v>11307.5</v>
      </c>
      <c r="C4428">
        <f t="shared" si="210"/>
        <v>1105.4609772275039</v>
      </c>
      <c r="D4428">
        <f t="shared" si="211"/>
        <v>12412.960977227503</v>
      </c>
    </row>
    <row r="4429" spans="1:4" x14ac:dyDescent="0.25">
      <c r="A4429">
        <v>4524</v>
      </c>
      <c r="B4429">
        <f t="shared" si="209"/>
        <v>11310</v>
      </c>
      <c r="C4429">
        <f t="shared" si="210"/>
        <v>1105.2166224580017</v>
      </c>
      <c r="D4429">
        <f t="shared" si="211"/>
        <v>12415.216622458001</v>
      </c>
    </row>
    <row r="4430" spans="1:4" x14ac:dyDescent="0.25">
      <c r="A4430">
        <v>4525</v>
      </c>
      <c r="B4430">
        <f t="shared" si="209"/>
        <v>11312.5</v>
      </c>
      <c r="C4430">
        <f t="shared" si="210"/>
        <v>1104.9723756906078</v>
      </c>
      <c r="D4430">
        <f t="shared" si="211"/>
        <v>12417.472375690608</v>
      </c>
    </row>
    <row r="4431" spans="1:4" x14ac:dyDescent="0.25">
      <c r="A4431">
        <v>4526</v>
      </c>
      <c r="B4431">
        <f t="shared" si="209"/>
        <v>11315</v>
      </c>
      <c r="C4431">
        <f t="shared" si="210"/>
        <v>1104.728236853734</v>
      </c>
      <c r="D4431">
        <f t="shared" si="211"/>
        <v>12419.728236853734</v>
      </c>
    </row>
    <row r="4432" spans="1:4" x14ac:dyDescent="0.25">
      <c r="A4432">
        <v>4527</v>
      </c>
      <c r="B4432">
        <f t="shared" si="209"/>
        <v>11317.5</v>
      </c>
      <c r="C4432">
        <f t="shared" si="210"/>
        <v>1104.4842058758559</v>
      </c>
      <c r="D4432">
        <f t="shared" si="211"/>
        <v>12421.984205875855</v>
      </c>
    </row>
    <row r="4433" spans="1:4" x14ac:dyDescent="0.25">
      <c r="A4433">
        <v>4528</v>
      </c>
      <c r="B4433">
        <f t="shared" si="209"/>
        <v>11320</v>
      </c>
      <c r="C4433">
        <f t="shared" si="210"/>
        <v>1104.2402826855123</v>
      </c>
      <c r="D4433">
        <f t="shared" si="211"/>
        <v>12424.240282685512</v>
      </c>
    </row>
    <row r="4434" spans="1:4" x14ac:dyDescent="0.25">
      <c r="A4434">
        <v>4529</v>
      </c>
      <c r="B4434">
        <f t="shared" si="209"/>
        <v>11322.5</v>
      </c>
      <c r="C4434">
        <f t="shared" si="210"/>
        <v>1103.9964672113049</v>
      </c>
      <c r="D4434">
        <f t="shared" si="211"/>
        <v>12426.496467211306</v>
      </c>
    </row>
    <row r="4435" spans="1:4" x14ac:dyDescent="0.25">
      <c r="A4435">
        <v>4530</v>
      </c>
      <c r="B4435">
        <f t="shared" si="209"/>
        <v>11325</v>
      </c>
      <c r="C4435">
        <f t="shared" si="210"/>
        <v>1103.7527593818984</v>
      </c>
      <c r="D4435">
        <f t="shared" si="211"/>
        <v>12428.752759381898</v>
      </c>
    </row>
    <row r="4436" spans="1:4" x14ac:dyDescent="0.25">
      <c r="A4436">
        <v>4531</v>
      </c>
      <c r="B4436">
        <f t="shared" si="209"/>
        <v>11327.5</v>
      </c>
      <c r="C4436">
        <f t="shared" si="210"/>
        <v>1103.5091591260207</v>
      </c>
      <c r="D4436">
        <f t="shared" si="211"/>
        <v>12431.009159126021</v>
      </c>
    </row>
    <row r="4437" spans="1:4" x14ac:dyDescent="0.25">
      <c r="A4437">
        <v>4532</v>
      </c>
      <c r="B4437">
        <f t="shared" si="209"/>
        <v>11330</v>
      </c>
      <c r="C4437">
        <f t="shared" si="210"/>
        <v>1103.2656663724624</v>
      </c>
      <c r="D4437">
        <f t="shared" si="211"/>
        <v>12433.265666372463</v>
      </c>
    </row>
    <row r="4438" spans="1:4" x14ac:dyDescent="0.25">
      <c r="A4438">
        <v>4533</v>
      </c>
      <c r="B4438">
        <f t="shared" si="209"/>
        <v>11332.5</v>
      </c>
      <c r="C4438">
        <f t="shared" si="210"/>
        <v>1103.0222810500773</v>
      </c>
      <c r="D4438">
        <f t="shared" si="211"/>
        <v>12435.522281050078</v>
      </c>
    </row>
    <row r="4439" spans="1:4" x14ac:dyDescent="0.25">
      <c r="A4439">
        <v>4534</v>
      </c>
      <c r="B4439">
        <f t="shared" si="209"/>
        <v>11335</v>
      </c>
      <c r="C4439">
        <f t="shared" si="210"/>
        <v>1102.7790030877811</v>
      </c>
      <c r="D4439">
        <f t="shared" si="211"/>
        <v>12437.77900308778</v>
      </c>
    </row>
    <row r="4440" spans="1:4" x14ac:dyDescent="0.25">
      <c r="A4440">
        <v>4535</v>
      </c>
      <c r="B4440">
        <f t="shared" si="209"/>
        <v>11337.5</v>
      </c>
      <c r="C4440">
        <f t="shared" si="210"/>
        <v>1102.5358324145534</v>
      </c>
      <c r="D4440">
        <f t="shared" si="211"/>
        <v>12440.035832414553</v>
      </c>
    </row>
    <row r="4441" spans="1:4" x14ac:dyDescent="0.25">
      <c r="A4441">
        <v>4536</v>
      </c>
      <c r="B4441">
        <f t="shared" si="209"/>
        <v>11340</v>
      </c>
      <c r="C4441">
        <f t="shared" si="210"/>
        <v>1102.2927689594355</v>
      </c>
      <c r="D4441">
        <f t="shared" si="211"/>
        <v>12442.292768959436</v>
      </c>
    </row>
    <row r="4442" spans="1:4" x14ac:dyDescent="0.25">
      <c r="A4442">
        <v>4537</v>
      </c>
      <c r="B4442">
        <f t="shared" si="209"/>
        <v>11342.5</v>
      </c>
      <c r="C4442">
        <f t="shared" si="210"/>
        <v>1102.0498126515317</v>
      </c>
      <c r="D4442">
        <f t="shared" si="211"/>
        <v>12444.549812651532</v>
      </c>
    </row>
    <row r="4443" spans="1:4" x14ac:dyDescent="0.25">
      <c r="A4443">
        <v>4538</v>
      </c>
      <c r="B4443">
        <f t="shared" si="209"/>
        <v>11345</v>
      </c>
      <c r="C4443">
        <f t="shared" si="210"/>
        <v>1101.8069634200087</v>
      </c>
      <c r="D4443">
        <f t="shared" si="211"/>
        <v>12446.806963420009</v>
      </c>
    </row>
    <row r="4444" spans="1:4" x14ac:dyDescent="0.25">
      <c r="A4444">
        <v>4539</v>
      </c>
      <c r="B4444">
        <f t="shared" si="209"/>
        <v>11347.5</v>
      </c>
      <c r="C4444">
        <f t="shared" si="210"/>
        <v>1101.5642211940956</v>
      </c>
      <c r="D4444">
        <f t="shared" si="211"/>
        <v>12449.064221194096</v>
      </c>
    </row>
    <row r="4445" spans="1:4" x14ac:dyDescent="0.25">
      <c r="A4445">
        <v>4540</v>
      </c>
      <c r="B4445">
        <f t="shared" si="209"/>
        <v>11350</v>
      </c>
      <c r="C4445">
        <f t="shared" si="210"/>
        <v>1101.3215859030836</v>
      </c>
      <c r="D4445">
        <f t="shared" si="211"/>
        <v>12451.321585903084</v>
      </c>
    </row>
    <row r="4446" spans="1:4" x14ac:dyDescent="0.25">
      <c r="A4446">
        <v>4541</v>
      </c>
      <c r="B4446">
        <f t="shared" si="209"/>
        <v>11352.5</v>
      </c>
      <c r="C4446">
        <f t="shared" si="210"/>
        <v>1101.0790574763269</v>
      </c>
      <c r="D4446">
        <f t="shared" si="211"/>
        <v>12453.579057476327</v>
      </c>
    </row>
    <row r="4447" spans="1:4" x14ac:dyDescent="0.25">
      <c r="A4447">
        <v>4542</v>
      </c>
      <c r="B4447">
        <f t="shared" si="209"/>
        <v>11355</v>
      </c>
      <c r="C4447">
        <f t="shared" si="210"/>
        <v>1100.8366358432409</v>
      </c>
      <c r="D4447">
        <f t="shared" si="211"/>
        <v>12455.836635843241</v>
      </c>
    </row>
    <row r="4448" spans="1:4" x14ac:dyDescent="0.25">
      <c r="A4448">
        <v>4543</v>
      </c>
      <c r="B4448">
        <f t="shared" si="209"/>
        <v>11357.5</v>
      </c>
      <c r="C4448">
        <f t="shared" si="210"/>
        <v>1100.5943209333041</v>
      </c>
      <c r="D4448">
        <f t="shared" si="211"/>
        <v>12458.094320933304</v>
      </c>
    </row>
    <row r="4449" spans="1:4" x14ac:dyDescent="0.25">
      <c r="A4449">
        <v>4544</v>
      </c>
      <c r="B4449">
        <f t="shared" si="209"/>
        <v>11360</v>
      </c>
      <c r="C4449">
        <f t="shared" si="210"/>
        <v>1100.3521126760563</v>
      </c>
      <c r="D4449">
        <f t="shared" si="211"/>
        <v>12460.352112676057</v>
      </c>
    </row>
    <row r="4450" spans="1:4" x14ac:dyDescent="0.25">
      <c r="A4450">
        <v>4545</v>
      </c>
      <c r="B4450">
        <f t="shared" si="209"/>
        <v>11362.5</v>
      </c>
      <c r="C4450">
        <f t="shared" si="210"/>
        <v>1100.1100110011</v>
      </c>
      <c r="D4450">
        <f t="shared" si="211"/>
        <v>12462.610011001099</v>
      </c>
    </row>
    <row r="4451" spans="1:4" x14ac:dyDescent="0.25">
      <c r="A4451">
        <v>4546</v>
      </c>
      <c r="B4451">
        <f t="shared" si="209"/>
        <v>11365</v>
      </c>
      <c r="C4451">
        <f t="shared" si="210"/>
        <v>1099.8680158380994</v>
      </c>
      <c r="D4451">
        <f t="shared" si="211"/>
        <v>12464.868015838099</v>
      </c>
    </row>
    <row r="4452" spans="1:4" x14ac:dyDescent="0.25">
      <c r="A4452">
        <v>4547</v>
      </c>
      <c r="B4452">
        <f t="shared" si="209"/>
        <v>11367.5</v>
      </c>
      <c r="C4452">
        <f t="shared" si="210"/>
        <v>1099.6261271167803</v>
      </c>
      <c r="D4452">
        <f t="shared" si="211"/>
        <v>12467.12612711678</v>
      </c>
    </row>
    <row r="4453" spans="1:4" x14ac:dyDescent="0.25">
      <c r="A4453">
        <v>4548</v>
      </c>
      <c r="B4453">
        <f t="shared" si="209"/>
        <v>11370</v>
      </c>
      <c r="C4453">
        <f t="shared" si="210"/>
        <v>1099.3843447669306</v>
      </c>
      <c r="D4453">
        <f t="shared" si="211"/>
        <v>12469.384344766931</v>
      </c>
    </row>
    <row r="4454" spans="1:4" x14ac:dyDescent="0.25">
      <c r="A4454">
        <v>4549</v>
      </c>
      <c r="B4454">
        <f t="shared" si="209"/>
        <v>11372.5</v>
      </c>
      <c r="C4454">
        <f t="shared" si="210"/>
        <v>1099.1426687183996</v>
      </c>
      <c r="D4454">
        <f t="shared" si="211"/>
        <v>12471.642668718399</v>
      </c>
    </row>
    <row r="4455" spans="1:4" x14ac:dyDescent="0.25">
      <c r="A4455">
        <v>4550</v>
      </c>
      <c r="B4455">
        <f t="shared" si="209"/>
        <v>11375</v>
      </c>
      <c r="C4455">
        <f t="shared" si="210"/>
        <v>1098.901098901099</v>
      </c>
      <c r="D4455">
        <f t="shared" si="211"/>
        <v>12473.901098901099</v>
      </c>
    </row>
    <row r="4456" spans="1:4" x14ac:dyDescent="0.25">
      <c r="A4456">
        <v>4551</v>
      </c>
      <c r="B4456">
        <f t="shared" si="209"/>
        <v>11377.5</v>
      </c>
      <c r="C4456">
        <f t="shared" si="210"/>
        <v>1098.659635245001</v>
      </c>
      <c r="D4456">
        <f t="shared" si="211"/>
        <v>12476.159635245001</v>
      </c>
    </row>
    <row r="4457" spans="1:4" x14ac:dyDescent="0.25">
      <c r="A4457">
        <v>4552</v>
      </c>
      <c r="B4457">
        <f t="shared" si="209"/>
        <v>11380</v>
      </c>
      <c r="C4457">
        <f t="shared" si="210"/>
        <v>1098.4182776801406</v>
      </c>
      <c r="D4457">
        <f t="shared" si="211"/>
        <v>12478.418277680141</v>
      </c>
    </row>
    <row r="4458" spans="1:4" x14ac:dyDescent="0.25">
      <c r="A4458">
        <v>4553</v>
      </c>
      <c r="B4458">
        <f t="shared" si="209"/>
        <v>11382.5</v>
      </c>
      <c r="C4458">
        <f t="shared" si="210"/>
        <v>1098.1770261366132</v>
      </c>
      <c r="D4458">
        <f t="shared" si="211"/>
        <v>12480.677026136613</v>
      </c>
    </row>
    <row r="4459" spans="1:4" x14ac:dyDescent="0.25">
      <c r="A4459">
        <v>4554</v>
      </c>
      <c r="B4459">
        <f t="shared" si="209"/>
        <v>11385</v>
      </c>
      <c r="C4459">
        <f t="shared" si="210"/>
        <v>1097.9358805445761</v>
      </c>
      <c r="D4459">
        <f t="shared" si="211"/>
        <v>12482.935880544575</v>
      </c>
    </row>
    <row r="4460" spans="1:4" x14ac:dyDescent="0.25">
      <c r="A4460">
        <v>4555</v>
      </c>
      <c r="B4460">
        <f t="shared" si="209"/>
        <v>11387.5</v>
      </c>
      <c r="C4460">
        <f t="shared" si="210"/>
        <v>1097.694840834248</v>
      </c>
      <c r="D4460">
        <f t="shared" si="211"/>
        <v>12485.194840834249</v>
      </c>
    </row>
    <row r="4461" spans="1:4" x14ac:dyDescent="0.25">
      <c r="A4461">
        <v>4556</v>
      </c>
      <c r="B4461">
        <f t="shared" si="209"/>
        <v>11390</v>
      </c>
      <c r="C4461">
        <f t="shared" si="210"/>
        <v>1097.4539069359087</v>
      </c>
      <c r="D4461">
        <f t="shared" si="211"/>
        <v>12487.453906935909</v>
      </c>
    </row>
    <row r="4462" spans="1:4" x14ac:dyDescent="0.25">
      <c r="A4462">
        <v>4557</v>
      </c>
      <c r="B4462">
        <f t="shared" si="209"/>
        <v>11392.5</v>
      </c>
      <c r="C4462">
        <f t="shared" si="210"/>
        <v>1097.213078779899</v>
      </c>
      <c r="D4462">
        <f t="shared" si="211"/>
        <v>12489.7130787799</v>
      </c>
    </row>
    <row r="4463" spans="1:4" x14ac:dyDescent="0.25">
      <c r="A4463">
        <v>4558</v>
      </c>
      <c r="B4463">
        <f t="shared" si="209"/>
        <v>11395</v>
      </c>
      <c r="C4463">
        <f t="shared" si="210"/>
        <v>1096.9723562966212</v>
      </c>
      <c r="D4463">
        <f t="shared" si="211"/>
        <v>12491.972356296621</v>
      </c>
    </row>
    <row r="4464" spans="1:4" x14ac:dyDescent="0.25">
      <c r="A4464">
        <v>4559</v>
      </c>
      <c r="B4464">
        <f t="shared" si="209"/>
        <v>11397.5</v>
      </c>
      <c r="C4464">
        <f t="shared" si="210"/>
        <v>1096.7317394165386</v>
      </c>
      <c r="D4464">
        <f t="shared" si="211"/>
        <v>12494.231739416538</v>
      </c>
    </row>
    <row r="4465" spans="1:4" x14ac:dyDescent="0.25">
      <c r="A4465">
        <v>4560</v>
      </c>
      <c r="B4465">
        <f t="shared" si="209"/>
        <v>11400</v>
      </c>
      <c r="C4465">
        <f t="shared" si="210"/>
        <v>1096.4912280701753</v>
      </c>
      <c r="D4465">
        <f t="shared" si="211"/>
        <v>12496.491228070176</v>
      </c>
    </row>
    <row r="4466" spans="1:4" x14ac:dyDescent="0.25">
      <c r="A4466">
        <v>4561</v>
      </c>
      <c r="B4466">
        <f t="shared" si="209"/>
        <v>11402.5</v>
      </c>
      <c r="C4466">
        <f t="shared" si="210"/>
        <v>1096.2508221881167</v>
      </c>
      <c r="D4466">
        <f t="shared" si="211"/>
        <v>12498.750822188116</v>
      </c>
    </row>
    <row r="4467" spans="1:4" x14ac:dyDescent="0.25">
      <c r="A4467">
        <v>4562</v>
      </c>
      <c r="B4467">
        <f t="shared" si="209"/>
        <v>11405</v>
      </c>
      <c r="C4467">
        <f t="shared" si="210"/>
        <v>1096.0105217010084</v>
      </c>
      <c r="D4467">
        <f t="shared" si="211"/>
        <v>12501.010521701008</v>
      </c>
    </row>
    <row r="4468" spans="1:4" x14ac:dyDescent="0.25">
      <c r="A4468">
        <v>4563</v>
      </c>
      <c r="B4468">
        <f t="shared" si="209"/>
        <v>11407.5</v>
      </c>
      <c r="C4468">
        <f t="shared" si="210"/>
        <v>1095.7703265395573</v>
      </c>
      <c r="D4468">
        <f t="shared" si="211"/>
        <v>12503.270326539558</v>
      </c>
    </row>
    <row r="4469" spans="1:4" x14ac:dyDescent="0.25">
      <c r="A4469">
        <v>4564</v>
      </c>
      <c r="B4469">
        <f t="shared" si="209"/>
        <v>11410</v>
      </c>
      <c r="C4469">
        <f t="shared" si="210"/>
        <v>1095.5302366345311</v>
      </c>
      <c r="D4469">
        <f t="shared" si="211"/>
        <v>12505.530236634531</v>
      </c>
    </row>
    <row r="4470" spans="1:4" x14ac:dyDescent="0.25">
      <c r="A4470">
        <v>4565</v>
      </c>
      <c r="B4470">
        <f t="shared" si="209"/>
        <v>11412.5</v>
      </c>
      <c r="C4470">
        <f t="shared" si="210"/>
        <v>1095.2902519167581</v>
      </c>
      <c r="D4470">
        <f t="shared" si="211"/>
        <v>12507.790251916758</v>
      </c>
    </row>
    <row r="4471" spans="1:4" x14ac:dyDescent="0.25">
      <c r="A4471">
        <v>4566</v>
      </c>
      <c r="B4471">
        <f t="shared" si="209"/>
        <v>11415</v>
      </c>
      <c r="C4471">
        <f t="shared" si="210"/>
        <v>1095.0503723171266</v>
      </c>
      <c r="D4471">
        <f t="shared" si="211"/>
        <v>12510.050372317126</v>
      </c>
    </row>
    <row r="4472" spans="1:4" x14ac:dyDescent="0.25">
      <c r="A4472">
        <v>4567</v>
      </c>
      <c r="B4472">
        <f t="shared" si="209"/>
        <v>11417.5</v>
      </c>
      <c r="C4472">
        <f t="shared" si="210"/>
        <v>1094.8105977665864</v>
      </c>
      <c r="D4472">
        <f t="shared" si="211"/>
        <v>12512.310597766587</v>
      </c>
    </row>
    <row r="4473" spans="1:4" x14ac:dyDescent="0.25">
      <c r="A4473">
        <v>4568</v>
      </c>
      <c r="B4473">
        <f t="shared" si="209"/>
        <v>11420</v>
      </c>
      <c r="C4473">
        <f t="shared" si="210"/>
        <v>1094.5709281961472</v>
      </c>
      <c r="D4473">
        <f t="shared" si="211"/>
        <v>12514.570928196146</v>
      </c>
    </row>
    <row r="4474" spans="1:4" x14ac:dyDescent="0.25">
      <c r="A4474">
        <v>4569</v>
      </c>
      <c r="B4474">
        <f t="shared" si="209"/>
        <v>11422.5</v>
      </c>
      <c r="C4474">
        <f t="shared" si="210"/>
        <v>1094.3313635368791</v>
      </c>
      <c r="D4474">
        <f t="shared" si="211"/>
        <v>12516.83136353688</v>
      </c>
    </row>
    <row r="4475" spans="1:4" x14ac:dyDescent="0.25">
      <c r="A4475">
        <v>4570</v>
      </c>
      <c r="B4475">
        <f t="shared" si="209"/>
        <v>11425</v>
      </c>
      <c r="C4475">
        <f t="shared" si="210"/>
        <v>1094.0919037199126</v>
      </c>
      <c r="D4475">
        <f t="shared" si="211"/>
        <v>12519.091903719913</v>
      </c>
    </row>
    <row r="4476" spans="1:4" x14ac:dyDescent="0.25">
      <c r="A4476">
        <v>4571</v>
      </c>
      <c r="B4476">
        <f t="shared" si="209"/>
        <v>11427.5</v>
      </c>
      <c r="C4476">
        <f t="shared" si="210"/>
        <v>1093.8525486764383</v>
      </c>
      <c r="D4476">
        <f t="shared" si="211"/>
        <v>12521.352548676437</v>
      </c>
    </row>
    <row r="4477" spans="1:4" x14ac:dyDescent="0.25">
      <c r="A4477">
        <v>4572</v>
      </c>
      <c r="B4477">
        <f t="shared" si="209"/>
        <v>11430</v>
      </c>
      <c r="C4477">
        <f t="shared" si="210"/>
        <v>1093.6132983377079</v>
      </c>
      <c r="D4477">
        <f t="shared" si="211"/>
        <v>12523.613298337708</v>
      </c>
    </row>
    <row r="4478" spans="1:4" x14ac:dyDescent="0.25">
      <c r="A4478">
        <v>4573</v>
      </c>
      <c r="B4478">
        <f t="shared" si="209"/>
        <v>11432.5</v>
      </c>
      <c r="C4478">
        <f t="shared" si="210"/>
        <v>1093.3741526350318</v>
      </c>
      <c r="D4478">
        <f t="shared" si="211"/>
        <v>12525.874152635031</v>
      </c>
    </row>
    <row r="4479" spans="1:4" x14ac:dyDescent="0.25">
      <c r="A4479">
        <v>4574</v>
      </c>
      <c r="B4479">
        <f t="shared" si="209"/>
        <v>11435</v>
      </c>
      <c r="C4479">
        <f t="shared" si="210"/>
        <v>1093.1351114997813</v>
      </c>
      <c r="D4479">
        <f t="shared" si="211"/>
        <v>12528.135111499781</v>
      </c>
    </row>
    <row r="4480" spans="1:4" x14ac:dyDescent="0.25">
      <c r="A4480">
        <v>4575</v>
      </c>
      <c r="B4480">
        <f t="shared" si="209"/>
        <v>11437.5</v>
      </c>
      <c r="C4480">
        <f t="shared" si="210"/>
        <v>1092.8961748633881</v>
      </c>
      <c r="D4480">
        <f t="shared" si="211"/>
        <v>12530.396174863388</v>
      </c>
    </row>
    <row r="4481" spans="1:4" x14ac:dyDescent="0.25">
      <c r="A4481">
        <v>4576</v>
      </c>
      <c r="B4481">
        <f t="shared" si="209"/>
        <v>11440</v>
      </c>
      <c r="C4481">
        <f t="shared" si="210"/>
        <v>1092.6573426573427</v>
      </c>
      <c r="D4481">
        <f t="shared" si="211"/>
        <v>12532.657342657343</v>
      </c>
    </row>
    <row r="4482" spans="1:4" x14ac:dyDescent="0.25">
      <c r="A4482">
        <v>4577</v>
      </c>
      <c r="B4482">
        <f t="shared" si="209"/>
        <v>11442.5</v>
      </c>
      <c r="C4482">
        <f t="shared" si="210"/>
        <v>1092.4186148131964</v>
      </c>
      <c r="D4482">
        <f t="shared" si="211"/>
        <v>12534.918614813196</v>
      </c>
    </row>
    <row r="4483" spans="1:4" x14ac:dyDescent="0.25">
      <c r="A4483">
        <v>4578</v>
      </c>
      <c r="B4483">
        <f t="shared" si="209"/>
        <v>11445</v>
      </c>
      <c r="C4483">
        <f t="shared" si="210"/>
        <v>1092.1799912625602</v>
      </c>
      <c r="D4483">
        <f t="shared" si="211"/>
        <v>12537.179991262561</v>
      </c>
    </row>
    <row r="4484" spans="1:4" x14ac:dyDescent="0.25">
      <c r="A4484">
        <v>4579</v>
      </c>
      <c r="B4484">
        <f t="shared" si="209"/>
        <v>11447.5</v>
      </c>
      <c r="C4484">
        <f t="shared" si="210"/>
        <v>1091.9414719371041</v>
      </c>
      <c r="D4484">
        <f t="shared" si="211"/>
        <v>12539.441471937103</v>
      </c>
    </row>
    <row r="4485" spans="1:4" x14ac:dyDescent="0.25">
      <c r="A4485">
        <v>4580</v>
      </c>
      <c r="B4485">
        <f t="shared" si="209"/>
        <v>11450</v>
      </c>
      <c r="C4485">
        <f t="shared" si="210"/>
        <v>1091.703056768559</v>
      </c>
      <c r="D4485">
        <f t="shared" si="211"/>
        <v>12541.70305676856</v>
      </c>
    </row>
    <row r="4486" spans="1:4" x14ac:dyDescent="0.25">
      <c r="A4486">
        <v>4581</v>
      </c>
      <c r="B4486">
        <f t="shared" ref="B4486:B4549" si="212">(A4486/2)*$D$1</f>
        <v>11452.5</v>
      </c>
      <c r="C4486">
        <f t="shared" si="210"/>
        <v>1091.4647456887142</v>
      </c>
      <c r="D4486">
        <f t="shared" si="211"/>
        <v>12543.964745688714</v>
      </c>
    </row>
    <row r="4487" spans="1:4" x14ac:dyDescent="0.25">
      <c r="A4487">
        <v>4582</v>
      </c>
      <c r="B4487">
        <f t="shared" si="212"/>
        <v>11455</v>
      </c>
      <c r="C4487">
        <f t="shared" si="210"/>
        <v>1091.2265386294196</v>
      </c>
      <c r="D4487">
        <f t="shared" si="211"/>
        <v>12546.22653862942</v>
      </c>
    </row>
    <row r="4488" spans="1:4" x14ac:dyDescent="0.25">
      <c r="A4488">
        <v>4583</v>
      </c>
      <c r="B4488">
        <f t="shared" si="212"/>
        <v>11457.5</v>
      </c>
      <c r="C4488">
        <f t="shared" si="210"/>
        <v>1090.9884355225834</v>
      </c>
      <c r="D4488">
        <f t="shared" si="211"/>
        <v>12548.488435522584</v>
      </c>
    </row>
    <row r="4489" spans="1:4" x14ac:dyDescent="0.25">
      <c r="A4489">
        <v>4584</v>
      </c>
      <c r="B4489">
        <f t="shared" si="212"/>
        <v>11460</v>
      </c>
      <c r="C4489">
        <f t="shared" si="210"/>
        <v>1090.7504363001744</v>
      </c>
      <c r="D4489">
        <f t="shared" si="211"/>
        <v>12550.750436300175</v>
      </c>
    </row>
    <row r="4490" spans="1:4" x14ac:dyDescent="0.25">
      <c r="A4490">
        <v>4585</v>
      </c>
      <c r="B4490">
        <f t="shared" si="212"/>
        <v>11462.5</v>
      </c>
      <c r="C4490">
        <f t="shared" si="210"/>
        <v>1090.5125408942204</v>
      </c>
      <c r="D4490">
        <f t="shared" si="211"/>
        <v>12553.01254089422</v>
      </c>
    </row>
    <row r="4491" spans="1:4" x14ac:dyDescent="0.25">
      <c r="A4491">
        <v>4586</v>
      </c>
      <c r="B4491">
        <f t="shared" si="212"/>
        <v>11465</v>
      </c>
      <c r="C4491">
        <f t="shared" ref="C4491:C4554" si="213">$F$1*$B$1/A4491</f>
        <v>1090.2747492368076</v>
      </c>
      <c r="D4491">
        <f t="shared" ref="D4491:D4554" si="214">B4491+C4491</f>
        <v>12555.274749236807</v>
      </c>
    </row>
    <row r="4492" spans="1:4" x14ac:dyDescent="0.25">
      <c r="A4492">
        <v>4587</v>
      </c>
      <c r="B4492">
        <f t="shared" si="212"/>
        <v>11467.5</v>
      </c>
      <c r="C4492">
        <f t="shared" si="213"/>
        <v>1090.0370612600827</v>
      </c>
      <c r="D4492">
        <f t="shared" si="214"/>
        <v>12557.537061260082</v>
      </c>
    </row>
    <row r="4493" spans="1:4" x14ac:dyDescent="0.25">
      <c r="A4493">
        <v>4588</v>
      </c>
      <c r="B4493">
        <f t="shared" si="212"/>
        <v>11470</v>
      </c>
      <c r="C4493">
        <f t="shared" si="213"/>
        <v>1089.799476896251</v>
      </c>
      <c r="D4493">
        <f t="shared" si="214"/>
        <v>12559.799476896251</v>
      </c>
    </row>
    <row r="4494" spans="1:4" x14ac:dyDescent="0.25">
      <c r="A4494">
        <v>4589</v>
      </c>
      <c r="B4494">
        <f t="shared" si="212"/>
        <v>11472.5</v>
      </c>
      <c r="C4494">
        <f t="shared" si="213"/>
        <v>1089.5619960775769</v>
      </c>
      <c r="D4494">
        <f t="shared" si="214"/>
        <v>12562.061996077577</v>
      </c>
    </row>
    <row r="4495" spans="1:4" x14ac:dyDescent="0.25">
      <c r="A4495">
        <v>4590</v>
      </c>
      <c r="B4495">
        <f t="shared" si="212"/>
        <v>11475</v>
      </c>
      <c r="C4495">
        <f t="shared" si="213"/>
        <v>1089.3246187363834</v>
      </c>
      <c r="D4495">
        <f t="shared" si="214"/>
        <v>12564.324618736384</v>
      </c>
    </row>
    <row r="4496" spans="1:4" x14ac:dyDescent="0.25">
      <c r="A4496">
        <v>4591</v>
      </c>
      <c r="B4496">
        <f t="shared" si="212"/>
        <v>11477.5</v>
      </c>
      <c r="C4496">
        <f t="shared" si="213"/>
        <v>1089.0873448050534</v>
      </c>
      <c r="D4496">
        <f t="shared" si="214"/>
        <v>12566.587344805053</v>
      </c>
    </row>
    <row r="4497" spans="1:4" x14ac:dyDescent="0.25">
      <c r="A4497">
        <v>4592</v>
      </c>
      <c r="B4497">
        <f t="shared" si="212"/>
        <v>11480</v>
      </c>
      <c r="C4497">
        <f t="shared" si="213"/>
        <v>1088.8501742160279</v>
      </c>
      <c r="D4497">
        <f t="shared" si="214"/>
        <v>12568.850174216028</v>
      </c>
    </row>
    <row r="4498" spans="1:4" x14ac:dyDescent="0.25">
      <c r="A4498">
        <v>4593</v>
      </c>
      <c r="B4498">
        <f t="shared" si="212"/>
        <v>11482.5</v>
      </c>
      <c r="C4498">
        <f t="shared" si="213"/>
        <v>1088.613106901807</v>
      </c>
      <c r="D4498">
        <f t="shared" si="214"/>
        <v>12571.113106901807</v>
      </c>
    </row>
    <row r="4499" spans="1:4" x14ac:dyDescent="0.25">
      <c r="A4499">
        <v>4594</v>
      </c>
      <c r="B4499">
        <f t="shared" si="212"/>
        <v>11485</v>
      </c>
      <c r="C4499">
        <f t="shared" si="213"/>
        <v>1088.3761427949498</v>
      </c>
      <c r="D4499">
        <f t="shared" si="214"/>
        <v>12573.37614279495</v>
      </c>
    </row>
    <row r="4500" spans="1:4" x14ac:dyDescent="0.25">
      <c r="A4500">
        <v>4595</v>
      </c>
      <c r="B4500">
        <f t="shared" si="212"/>
        <v>11487.5</v>
      </c>
      <c r="C4500">
        <f t="shared" si="213"/>
        <v>1088.139281828074</v>
      </c>
      <c r="D4500">
        <f t="shared" si="214"/>
        <v>12575.639281828075</v>
      </c>
    </row>
    <row r="4501" spans="1:4" x14ac:dyDescent="0.25">
      <c r="A4501">
        <v>4596</v>
      </c>
      <c r="B4501">
        <f t="shared" si="212"/>
        <v>11490</v>
      </c>
      <c r="C4501">
        <f t="shared" si="213"/>
        <v>1087.9025239338555</v>
      </c>
      <c r="D4501">
        <f t="shared" si="214"/>
        <v>12577.902523933855</v>
      </c>
    </row>
    <row r="4502" spans="1:4" x14ac:dyDescent="0.25">
      <c r="A4502">
        <v>4597</v>
      </c>
      <c r="B4502">
        <f t="shared" si="212"/>
        <v>11492.5</v>
      </c>
      <c r="C4502">
        <f t="shared" si="213"/>
        <v>1087.6658690450295</v>
      </c>
      <c r="D4502">
        <f t="shared" si="214"/>
        <v>12580.165869045029</v>
      </c>
    </row>
    <row r="4503" spans="1:4" x14ac:dyDescent="0.25">
      <c r="A4503">
        <v>4598</v>
      </c>
      <c r="B4503">
        <f t="shared" si="212"/>
        <v>11495</v>
      </c>
      <c r="C4503">
        <f t="shared" si="213"/>
        <v>1087.4293170943888</v>
      </c>
      <c r="D4503">
        <f t="shared" si="214"/>
        <v>12582.429317094389</v>
      </c>
    </row>
    <row r="4504" spans="1:4" x14ac:dyDescent="0.25">
      <c r="A4504">
        <v>4599</v>
      </c>
      <c r="B4504">
        <f t="shared" si="212"/>
        <v>11497.5</v>
      </c>
      <c r="C4504">
        <f t="shared" si="213"/>
        <v>1087.1928680147857</v>
      </c>
      <c r="D4504">
        <f t="shared" si="214"/>
        <v>12584.692868014787</v>
      </c>
    </row>
    <row r="4505" spans="1:4" x14ac:dyDescent="0.25">
      <c r="A4505">
        <v>4600</v>
      </c>
      <c r="B4505">
        <f t="shared" si="212"/>
        <v>11500</v>
      </c>
      <c r="C4505">
        <f t="shared" si="213"/>
        <v>1086.9565217391305</v>
      </c>
      <c r="D4505">
        <f t="shared" si="214"/>
        <v>12586.95652173913</v>
      </c>
    </row>
    <row r="4506" spans="1:4" x14ac:dyDescent="0.25">
      <c r="A4506">
        <v>4601</v>
      </c>
      <c r="B4506">
        <f t="shared" si="212"/>
        <v>11502.5</v>
      </c>
      <c r="C4506">
        <f t="shared" si="213"/>
        <v>1086.7202782003912</v>
      </c>
      <c r="D4506">
        <f t="shared" si="214"/>
        <v>12589.220278200391</v>
      </c>
    </row>
    <row r="4507" spans="1:4" x14ac:dyDescent="0.25">
      <c r="A4507">
        <v>4602</v>
      </c>
      <c r="B4507">
        <f t="shared" si="212"/>
        <v>11505</v>
      </c>
      <c r="C4507">
        <f t="shared" si="213"/>
        <v>1086.4841373315949</v>
      </c>
      <c r="D4507">
        <f t="shared" si="214"/>
        <v>12591.484137331594</v>
      </c>
    </row>
    <row r="4508" spans="1:4" x14ac:dyDescent="0.25">
      <c r="A4508">
        <v>4603</v>
      </c>
      <c r="B4508">
        <f t="shared" si="212"/>
        <v>11507.5</v>
      </c>
      <c r="C4508">
        <f t="shared" si="213"/>
        <v>1086.2480990658266</v>
      </c>
      <c r="D4508">
        <f t="shared" si="214"/>
        <v>12593.748099065826</v>
      </c>
    </row>
    <row r="4509" spans="1:4" x14ac:dyDescent="0.25">
      <c r="A4509">
        <v>4604</v>
      </c>
      <c r="B4509">
        <f t="shared" si="212"/>
        <v>11510</v>
      </c>
      <c r="C4509">
        <f t="shared" si="213"/>
        <v>1086.0121633362294</v>
      </c>
      <c r="D4509">
        <f t="shared" si="214"/>
        <v>12596.012163336229</v>
      </c>
    </row>
    <row r="4510" spans="1:4" x14ac:dyDescent="0.25">
      <c r="A4510">
        <v>4605</v>
      </c>
      <c r="B4510">
        <f t="shared" si="212"/>
        <v>11512.5</v>
      </c>
      <c r="C4510">
        <f t="shared" si="213"/>
        <v>1085.7763300760043</v>
      </c>
      <c r="D4510">
        <f t="shared" si="214"/>
        <v>12598.276330076005</v>
      </c>
    </row>
    <row r="4511" spans="1:4" x14ac:dyDescent="0.25">
      <c r="A4511">
        <v>4606</v>
      </c>
      <c r="B4511">
        <f t="shared" si="212"/>
        <v>11515</v>
      </c>
      <c r="C4511">
        <f t="shared" si="213"/>
        <v>1085.5405992184108</v>
      </c>
      <c r="D4511">
        <f t="shared" si="214"/>
        <v>12600.540599218411</v>
      </c>
    </row>
    <row r="4512" spans="1:4" x14ac:dyDescent="0.25">
      <c r="A4512">
        <v>4607</v>
      </c>
      <c r="B4512">
        <f t="shared" si="212"/>
        <v>11517.5</v>
      </c>
      <c r="C4512">
        <f t="shared" si="213"/>
        <v>1085.3049706967658</v>
      </c>
      <c r="D4512">
        <f t="shared" si="214"/>
        <v>12602.804970696765</v>
      </c>
    </row>
    <row r="4513" spans="1:4" x14ac:dyDescent="0.25">
      <c r="A4513">
        <v>4608</v>
      </c>
      <c r="B4513">
        <f t="shared" si="212"/>
        <v>11520</v>
      </c>
      <c r="C4513">
        <f t="shared" si="213"/>
        <v>1085.0694444444443</v>
      </c>
      <c r="D4513">
        <f t="shared" si="214"/>
        <v>12605.069444444445</v>
      </c>
    </row>
    <row r="4514" spans="1:4" x14ac:dyDescent="0.25">
      <c r="A4514">
        <v>4609</v>
      </c>
      <c r="B4514">
        <f t="shared" si="212"/>
        <v>11522.5</v>
      </c>
      <c r="C4514">
        <f t="shared" si="213"/>
        <v>1084.8340203948796</v>
      </c>
      <c r="D4514">
        <f t="shared" si="214"/>
        <v>12607.334020394879</v>
      </c>
    </row>
    <row r="4515" spans="1:4" x14ac:dyDescent="0.25">
      <c r="A4515">
        <v>4610</v>
      </c>
      <c r="B4515">
        <f t="shared" si="212"/>
        <v>11525</v>
      </c>
      <c r="C4515">
        <f t="shared" si="213"/>
        <v>1084.5986984815618</v>
      </c>
      <c r="D4515">
        <f t="shared" si="214"/>
        <v>12609.598698481561</v>
      </c>
    </row>
    <row r="4516" spans="1:4" x14ac:dyDescent="0.25">
      <c r="A4516">
        <v>4611</v>
      </c>
      <c r="B4516">
        <f t="shared" si="212"/>
        <v>11527.5</v>
      </c>
      <c r="C4516">
        <f t="shared" si="213"/>
        <v>1084.3634786380394</v>
      </c>
      <c r="D4516">
        <f t="shared" si="214"/>
        <v>12611.863478638039</v>
      </c>
    </row>
    <row r="4517" spans="1:4" x14ac:dyDescent="0.25">
      <c r="A4517">
        <v>4612</v>
      </c>
      <c r="B4517">
        <f t="shared" si="212"/>
        <v>11530</v>
      </c>
      <c r="C4517">
        <f t="shared" si="213"/>
        <v>1084.1283607979185</v>
      </c>
      <c r="D4517">
        <f t="shared" si="214"/>
        <v>12614.128360797919</v>
      </c>
    </row>
    <row r="4518" spans="1:4" x14ac:dyDescent="0.25">
      <c r="A4518">
        <v>4613</v>
      </c>
      <c r="B4518">
        <f t="shared" si="212"/>
        <v>11532.5</v>
      </c>
      <c r="C4518">
        <f t="shared" si="213"/>
        <v>1083.8933448948624</v>
      </c>
      <c r="D4518">
        <f t="shared" si="214"/>
        <v>12616.393344894863</v>
      </c>
    </row>
    <row r="4519" spans="1:4" x14ac:dyDescent="0.25">
      <c r="A4519">
        <v>4614</v>
      </c>
      <c r="B4519">
        <f t="shared" si="212"/>
        <v>11535</v>
      </c>
      <c r="C4519">
        <f t="shared" si="213"/>
        <v>1083.658430862592</v>
      </c>
      <c r="D4519">
        <f t="shared" si="214"/>
        <v>12618.658430862592</v>
      </c>
    </row>
    <row r="4520" spans="1:4" x14ac:dyDescent="0.25">
      <c r="A4520">
        <v>4615</v>
      </c>
      <c r="B4520">
        <f t="shared" si="212"/>
        <v>11537.5</v>
      </c>
      <c r="C4520">
        <f t="shared" si="213"/>
        <v>1083.4236186348862</v>
      </c>
      <c r="D4520">
        <f t="shared" si="214"/>
        <v>12620.923618634886</v>
      </c>
    </row>
    <row r="4521" spans="1:4" x14ac:dyDescent="0.25">
      <c r="A4521">
        <v>4616</v>
      </c>
      <c r="B4521">
        <f t="shared" si="212"/>
        <v>11540</v>
      </c>
      <c r="C4521">
        <f t="shared" si="213"/>
        <v>1083.1889081455806</v>
      </c>
      <c r="D4521">
        <f t="shared" si="214"/>
        <v>12623.188908145581</v>
      </c>
    </row>
    <row r="4522" spans="1:4" x14ac:dyDescent="0.25">
      <c r="A4522">
        <v>4617</v>
      </c>
      <c r="B4522">
        <f t="shared" si="212"/>
        <v>11542.5</v>
      </c>
      <c r="C4522">
        <f t="shared" si="213"/>
        <v>1082.9542993285684</v>
      </c>
      <c r="D4522">
        <f t="shared" si="214"/>
        <v>12625.454299328569</v>
      </c>
    </row>
    <row r="4523" spans="1:4" x14ac:dyDescent="0.25">
      <c r="A4523">
        <v>4618</v>
      </c>
      <c r="B4523">
        <f t="shared" si="212"/>
        <v>11545</v>
      </c>
      <c r="C4523">
        <f t="shared" si="213"/>
        <v>1082.7197921177999</v>
      </c>
      <c r="D4523">
        <f t="shared" si="214"/>
        <v>12627.719792117799</v>
      </c>
    </row>
    <row r="4524" spans="1:4" x14ac:dyDescent="0.25">
      <c r="A4524">
        <v>4619</v>
      </c>
      <c r="B4524">
        <f t="shared" si="212"/>
        <v>11547.5</v>
      </c>
      <c r="C4524">
        <f t="shared" si="213"/>
        <v>1082.485386447283</v>
      </c>
      <c r="D4524">
        <f t="shared" si="214"/>
        <v>12629.985386447283</v>
      </c>
    </row>
    <row r="4525" spans="1:4" x14ac:dyDescent="0.25">
      <c r="A4525">
        <v>4620</v>
      </c>
      <c r="B4525">
        <f t="shared" si="212"/>
        <v>11550</v>
      </c>
      <c r="C4525">
        <f t="shared" si="213"/>
        <v>1082.2510822510822</v>
      </c>
      <c r="D4525">
        <f t="shared" si="214"/>
        <v>12632.251082251081</v>
      </c>
    </row>
    <row r="4526" spans="1:4" x14ac:dyDescent="0.25">
      <c r="A4526">
        <v>4621</v>
      </c>
      <c r="B4526">
        <f t="shared" si="212"/>
        <v>11552.5</v>
      </c>
      <c r="C4526">
        <f t="shared" si="213"/>
        <v>1082.0168794633196</v>
      </c>
      <c r="D4526">
        <f t="shared" si="214"/>
        <v>12634.516879463319</v>
      </c>
    </row>
    <row r="4527" spans="1:4" x14ac:dyDescent="0.25">
      <c r="A4527">
        <v>4622</v>
      </c>
      <c r="B4527">
        <f t="shared" si="212"/>
        <v>11555</v>
      </c>
      <c r="C4527">
        <f t="shared" si="213"/>
        <v>1081.782778018174</v>
      </c>
      <c r="D4527">
        <f t="shared" si="214"/>
        <v>12636.782778018174</v>
      </c>
    </row>
    <row r="4528" spans="1:4" x14ac:dyDescent="0.25">
      <c r="A4528">
        <v>4623</v>
      </c>
      <c r="B4528">
        <f t="shared" si="212"/>
        <v>11557.5</v>
      </c>
      <c r="C4528">
        <f t="shared" si="213"/>
        <v>1081.5487778498809</v>
      </c>
      <c r="D4528">
        <f t="shared" si="214"/>
        <v>12639.048777849881</v>
      </c>
    </row>
    <row r="4529" spans="1:4" x14ac:dyDescent="0.25">
      <c r="A4529">
        <v>4624</v>
      </c>
      <c r="B4529">
        <f t="shared" si="212"/>
        <v>11560</v>
      </c>
      <c r="C4529">
        <f t="shared" si="213"/>
        <v>1081.3148788927335</v>
      </c>
      <c r="D4529">
        <f t="shared" si="214"/>
        <v>12641.314878892734</v>
      </c>
    </row>
    <row r="4530" spans="1:4" x14ac:dyDescent="0.25">
      <c r="A4530">
        <v>4625</v>
      </c>
      <c r="B4530">
        <f t="shared" si="212"/>
        <v>11562.5</v>
      </c>
      <c r="C4530">
        <f t="shared" si="213"/>
        <v>1081.081081081081</v>
      </c>
      <c r="D4530">
        <f t="shared" si="214"/>
        <v>12643.581081081082</v>
      </c>
    </row>
    <row r="4531" spans="1:4" x14ac:dyDescent="0.25">
      <c r="A4531">
        <v>4626</v>
      </c>
      <c r="B4531">
        <f t="shared" si="212"/>
        <v>11565</v>
      </c>
      <c r="C4531">
        <f t="shared" si="213"/>
        <v>1080.8473843493298</v>
      </c>
      <c r="D4531">
        <f t="shared" si="214"/>
        <v>12645.84738434933</v>
      </c>
    </row>
    <row r="4532" spans="1:4" x14ac:dyDescent="0.25">
      <c r="A4532">
        <v>4627</v>
      </c>
      <c r="B4532">
        <f t="shared" si="212"/>
        <v>11567.5</v>
      </c>
      <c r="C4532">
        <f t="shared" si="213"/>
        <v>1080.613788631943</v>
      </c>
      <c r="D4532">
        <f t="shared" si="214"/>
        <v>12648.113788631943</v>
      </c>
    </row>
    <row r="4533" spans="1:4" x14ac:dyDescent="0.25">
      <c r="A4533">
        <v>4628</v>
      </c>
      <c r="B4533">
        <f t="shared" si="212"/>
        <v>11570</v>
      </c>
      <c r="C4533">
        <f t="shared" si="213"/>
        <v>1080.3802938634399</v>
      </c>
      <c r="D4533">
        <f t="shared" si="214"/>
        <v>12650.38029386344</v>
      </c>
    </row>
    <row r="4534" spans="1:4" x14ac:dyDescent="0.25">
      <c r="A4534">
        <v>4629</v>
      </c>
      <c r="B4534">
        <f t="shared" si="212"/>
        <v>11572.5</v>
      </c>
      <c r="C4534">
        <f t="shared" si="213"/>
        <v>1080.146899978397</v>
      </c>
      <c r="D4534">
        <f t="shared" si="214"/>
        <v>12652.646899978397</v>
      </c>
    </row>
    <row r="4535" spans="1:4" x14ac:dyDescent="0.25">
      <c r="A4535">
        <v>4630</v>
      </c>
      <c r="B4535">
        <f t="shared" si="212"/>
        <v>11575</v>
      </c>
      <c r="C4535">
        <f t="shared" si="213"/>
        <v>1079.913606911447</v>
      </c>
      <c r="D4535">
        <f t="shared" si="214"/>
        <v>12654.913606911447</v>
      </c>
    </row>
    <row r="4536" spans="1:4" x14ac:dyDescent="0.25">
      <c r="A4536">
        <v>4631</v>
      </c>
      <c r="B4536">
        <f t="shared" si="212"/>
        <v>11577.5</v>
      </c>
      <c r="C4536">
        <f t="shared" si="213"/>
        <v>1079.6804145972792</v>
      </c>
      <c r="D4536">
        <f t="shared" si="214"/>
        <v>12657.180414597278</v>
      </c>
    </row>
    <row r="4537" spans="1:4" x14ac:dyDescent="0.25">
      <c r="A4537">
        <v>4632</v>
      </c>
      <c r="B4537">
        <f t="shared" si="212"/>
        <v>11580</v>
      </c>
      <c r="C4537">
        <f t="shared" si="213"/>
        <v>1079.4473229706391</v>
      </c>
      <c r="D4537">
        <f t="shared" si="214"/>
        <v>12659.447322970638</v>
      </c>
    </row>
    <row r="4538" spans="1:4" x14ac:dyDescent="0.25">
      <c r="A4538">
        <v>4633</v>
      </c>
      <c r="B4538">
        <f t="shared" si="212"/>
        <v>11582.5</v>
      </c>
      <c r="C4538">
        <f t="shared" si="213"/>
        <v>1079.2143319663285</v>
      </c>
      <c r="D4538">
        <f t="shared" si="214"/>
        <v>12661.714331966328</v>
      </c>
    </row>
    <row r="4539" spans="1:4" x14ac:dyDescent="0.25">
      <c r="A4539">
        <v>4634</v>
      </c>
      <c r="B4539">
        <f t="shared" si="212"/>
        <v>11585</v>
      </c>
      <c r="C4539">
        <f t="shared" si="213"/>
        <v>1078.9814415192059</v>
      </c>
      <c r="D4539">
        <f t="shared" si="214"/>
        <v>12663.981441519205</v>
      </c>
    </row>
    <row r="4540" spans="1:4" x14ac:dyDescent="0.25">
      <c r="A4540">
        <v>4635</v>
      </c>
      <c r="B4540">
        <f t="shared" si="212"/>
        <v>11587.5</v>
      </c>
      <c r="C4540">
        <f t="shared" si="213"/>
        <v>1078.7486515641856</v>
      </c>
      <c r="D4540">
        <f t="shared" si="214"/>
        <v>12666.248651564185</v>
      </c>
    </row>
    <row r="4541" spans="1:4" x14ac:dyDescent="0.25">
      <c r="A4541">
        <v>4636</v>
      </c>
      <c r="B4541">
        <f t="shared" si="212"/>
        <v>11590</v>
      </c>
      <c r="C4541">
        <f t="shared" si="213"/>
        <v>1078.5159620362381</v>
      </c>
      <c r="D4541">
        <f t="shared" si="214"/>
        <v>12668.515962036237</v>
      </c>
    </row>
    <row r="4542" spans="1:4" x14ac:dyDescent="0.25">
      <c r="A4542">
        <v>4637</v>
      </c>
      <c r="B4542">
        <f t="shared" si="212"/>
        <v>11592.5</v>
      </c>
      <c r="C4542">
        <f t="shared" si="213"/>
        <v>1078.2833728703904</v>
      </c>
      <c r="D4542">
        <f t="shared" si="214"/>
        <v>12670.78337287039</v>
      </c>
    </row>
    <row r="4543" spans="1:4" x14ac:dyDescent="0.25">
      <c r="A4543">
        <v>4638</v>
      </c>
      <c r="B4543">
        <f t="shared" si="212"/>
        <v>11595</v>
      </c>
      <c r="C4543">
        <f t="shared" si="213"/>
        <v>1078.0508840017249</v>
      </c>
      <c r="D4543">
        <f t="shared" si="214"/>
        <v>12673.050884001725</v>
      </c>
    </row>
    <row r="4544" spans="1:4" x14ac:dyDescent="0.25">
      <c r="A4544">
        <v>4639</v>
      </c>
      <c r="B4544">
        <f t="shared" si="212"/>
        <v>11597.5</v>
      </c>
      <c r="C4544">
        <f t="shared" si="213"/>
        <v>1077.8184953653804</v>
      </c>
      <c r="D4544">
        <f t="shared" si="214"/>
        <v>12675.31849536538</v>
      </c>
    </row>
    <row r="4545" spans="1:4" x14ac:dyDescent="0.25">
      <c r="A4545">
        <v>4640</v>
      </c>
      <c r="B4545">
        <f t="shared" si="212"/>
        <v>11600</v>
      </c>
      <c r="C4545">
        <f t="shared" si="213"/>
        <v>1077.5862068965516</v>
      </c>
      <c r="D4545">
        <f t="shared" si="214"/>
        <v>12677.586206896551</v>
      </c>
    </row>
    <row r="4546" spans="1:4" x14ac:dyDescent="0.25">
      <c r="A4546">
        <v>4641</v>
      </c>
      <c r="B4546">
        <f t="shared" si="212"/>
        <v>11602.5</v>
      </c>
      <c r="C4546">
        <f t="shared" si="213"/>
        <v>1077.3540185304892</v>
      </c>
      <c r="D4546">
        <f t="shared" si="214"/>
        <v>12679.854018530488</v>
      </c>
    </row>
    <row r="4547" spans="1:4" x14ac:dyDescent="0.25">
      <c r="A4547">
        <v>4642</v>
      </c>
      <c r="B4547">
        <f t="shared" si="212"/>
        <v>11605</v>
      </c>
      <c r="C4547">
        <f t="shared" si="213"/>
        <v>1077.121930202499</v>
      </c>
      <c r="D4547">
        <f t="shared" si="214"/>
        <v>12682.121930202498</v>
      </c>
    </row>
    <row r="4548" spans="1:4" x14ac:dyDescent="0.25">
      <c r="A4548">
        <v>4643</v>
      </c>
      <c r="B4548">
        <f t="shared" si="212"/>
        <v>11607.5</v>
      </c>
      <c r="C4548">
        <f t="shared" si="213"/>
        <v>1076.8899418479432</v>
      </c>
      <c r="D4548">
        <f t="shared" si="214"/>
        <v>12684.389941847943</v>
      </c>
    </row>
    <row r="4549" spans="1:4" x14ac:dyDescent="0.25">
      <c r="A4549">
        <v>4644</v>
      </c>
      <c r="B4549">
        <f t="shared" si="212"/>
        <v>11610</v>
      </c>
      <c r="C4549">
        <f t="shared" si="213"/>
        <v>1076.6580534022394</v>
      </c>
      <c r="D4549">
        <f t="shared" si="214"/>
        <v>12686.65805340224</v>
      </c>
    </row>
    <row r="4550" spans="1:4" x14ac:dyDescent="0.25">
      <c r="A4550">
        <v>4645</v>
      </c>
      <c r="B4550">
        <f t="shared" ref="B4550:B4613" si="215">(A4550/2)*$D$1</f>
        <v>11612.5</v>
      </c>
      <c r="C4550">
        <f t="shared" si="213"/>
        <v>1076.4262648008612</v>
      </c>
      <c r="D4550">
        <f t="shared" si="214"/>
        <v>12688.926264800861</v>
      </c>
    </row>
    <row r="4551" spans="1:4" x14ac:dyDescent="0.25">
      <c r="A4551">
        <v>4646</v>
      </c>
      <c r="B4551">
        <f t="shared" si="215"/>
        <v>11615</v>
      </c>
      <c r="C4551">
        <f t="shared" si="213"/>
        <v>1076.1945759793371</v>
      </c>
      <c r="D4551">
        <f t="shared" si="214"/>
        <v>12691.194575979338</v>
      </c>
    </row>
    <row r="4552" spans="1:4" x14ac:dyDescent="0.25">
      <c r="A4552">
        <v>4647</v>
      </c>
      <c r="B4552">
        <f t="shared" si="215"/>
        <v>11617.5</v>
      </c>
      <c r="C4552">
        <f t="shared" si="213"/>
        <v>1075.9629868732516</v>
      </c>
      <c r="D4552">
        <f t="shared" si="214"/>
        <v>12693.462986873252</v>
      </c>
    </row>
    <row r="4553" spans="1:4" x14ac:dyDescent="0.25">
      <c r="A4553">
        <v>4648</v>
      </c>
      <c r="B4553">
        <f t="shared" si="215"/>
        <v>11620</v>
      </c>
      <c r="C4553">
        <f t="shared" si="213"/>
        <v>1075.7314974182443</v>
      </c>
      <c r="D4553">
        <f t="shared" si="214"/>
        <v>12695.731497418245</v>
      </c>
    </row>
    <row r="4554" spans="1:4" x14ac:dyDescent="0.25">
      <c r="A4554">
        <v>4649</v>
      </c>
      <c r="B4554">
        <f t="shared" si="215"/>
        <v>11622.5</v>
      </c>
      <c r="C4554">
        <f t="shared" si="213"/>
        <v>1075.5001075500109</v>
      </c>
      <c r="D4554">
        <f t="shared" si="214"/>
        <v>12698.000107550011</v>
      </c>
    </row>
    <row r="4555" spans="1:4" x14ac:dyDescent="0.25">
      <c r="A4555">
        <v>4650</v>
      </c>
      <c r="B4555">
        <f t="shared" si="215"/>
        <v>11625</v>
      </c>
      <c r="C4555">
        <f t="shared" ref="C4555:C4618" si="216">$F$1*$B$1/A4555</f>
        <v>1075.2688172043011</v>
      </c>
      <c r="D4555">
        <f t="shared" ref="D4555:D4618" si="217">B4555+C4555</f>
        <v>12700.268817204302</v>
      </c>
    </row>
    <row r="4556" spans="1:4" x14ac:dyDescent="0.25">
      <c r="A4556">
        <v>4651</v>
      </c>
      <c r="B4556">
        <f t="shared" si="215"/>
        <v>11627.5</v>
      </c>
      <c r="C4556">
        <f t="shared" si="216"/>
        <v>1075.0376263169212</v>
      </c>
      <c r="D4556">
        <f t="shared" si="217"/>
        <v>12702.537626316922</v>
      </c>
    </row>
    <row r="4557" spans="1:4" x14ac:dyDescent="0.25">
      <c r="A4557">
        <v>4652</v>
      </c>
      <c r="B4557">
        <f t="shared" si="215"/>
        <v>11630</v>
      </c>
      <c r="C4557">
        <f t="shared" si="216"/>
        <v>1074.8065348237317</v>
      </c>
      <c r="D4557">
        <f t="shared" si="217"/>
        <v>12704.806534823732</v>
      </c>
    </row>
    <row r="4558" spans="1:4" x14ac:dyDescent="0.25">
      <c r="A4558">
        <v>4653</v>
      </c>
      <c r="B4558">
        <f t="shared" si="215"/>
        <v>11632.5</v>
      </c>
      <c r="C4558">
        <f t="shared" si="216"/>
        <v>1074.575542660649</v>
      </c>
      <c r="D4558">
        <f t="shared" si="217"/>
        <v>12707.075542660648</v>
      </c>
    </row>
    <row r="4559" spans="1:4" x14ac:dyDescent="0.25">
      <c r="A4559">
        <v>4654</v>
      </c>
      <c r="B4559">
        <f t="shared" si="215"/>
        <v>11635</v>
      </c>
      <c r="C4559">
        <f t="shared" si="216"/>
        <v>1074.3446497636442</v>
      </c>
      <c r="D4559">
        <f t="shared" si="217"/>
        <v>12709.344649763643</v>
      </c>
    </row>
    <row r="4560" spans="1:4" x14ac:dyDescent="0.25">
      <c r="A4560">
        <v>4655</v>
      </c>
      <c r="B4560">
        <f t="shared" si="215"/>
        <v>11637.5</v>
      </c>
      <c r="C4560">
        <f t="shared" si="216"/>
        <v>1074.1138560687432</v>
      </c>
      <c r="D4560">
        <f t="shared" si="217"/>
        <v>12711.613856068743</v>
      </c>
    </row>
    <row r="4561" spans="1:4" x14ac:dyDescent="0.25">
      <c r="A4561">
        <v>4656</v>
      </c>
      <c r="B4561">
        <f t="shared" si="215"/>
        <v>11640</v>
      </c>
      <c r="C4561">
        <f t="shared" si="216"/>
        <v>1073.8831615120275</v>
      </c>
      <c r="D4561">
        <f t="shared" si="217"/>
        <v>12713.883161512027</v>
      </c>
    </row>
    <row r="4562" spans="1:4" x14ac:dyDescent="0.25">
      <c r="A4562">
        <v>4657</v>
      </c>
      <c r="B4562">
        <f t="shared" si="215"/>
        <v>11642.5</v>
      </c>
      <c r="C4562">
        <f t="shared" si="216"/>
        <v>1073.6525660296329</v>
      </c>
      <c r="D4562">
        <f t="shared" si="217"/>
        <v>12716.152566029632</v>
      </c>
    </row>
    <row r="4563" spans="1:4" x14ac:dyDescent="0.25">
      <c r="A4563">
        <v>4658</v>
      </c>
      <c r="B4563">
        <f t="shared" si="215"/>
        <v>11645</v>
      </c>
      <c r="C4563">
        <f t="shared" si="216"/>
        <v>1073.4220695577501</v>
      </c>
      <c r="D4563">
        <f t="shared" si="217"/>
        <v>12718.42206955775</v>
      </c>
    </row>
    <row r="4564" spans="1:4" x14ac:dyDescent="0.25">
      <c r="A4564">
        <v>4659</v>
      </c>
      <c r="B4564">
        <f t="shared" si="215"/>
        <v>11647.5</v>
      </c>
      <c r="C4564">
        <f t="shared" si="216"/>
        <v>1073.1916720326251</v>
      </c>
      <c r="D4564">
        <f t="shared" si="217"/>
        <v>12720.691672032624</v>
      </c>
    </row>
    <row r="4565" spans="1:4" x14ac:dyDescent="0.25">
      <c r="A4565">
        <v>4660</v>
      </c>
      <c r="B4565">
        <f t="shared" si="215"/>
        <v>11650</v>
      </c>
      <c r="C4565">
        <f t="shared" si="216"/>
        <v>1072.961373390558</v>
      </c>
      <c r="D4565">
        <f t="shared" si="217"/>
        <v>12722.961373390557</v>
      </c>
    </row>
    <row r="4566" spans="1:4" x14ac:dyDescent="0.25">
      <c r="A4566">
        <v>4661</v>
      </c>
      <c r="B4566">
        <f t="shared" si="215"/>
        <v>11652.5</v>
      </c>
      <c r="C4566">
        <f t="shared" si="216"/>
        <v>1072.7311735679039</v>
      </c>
      <c r="D4566">
        <f t="shared" si="217"/>
        <v>12725.231173567903</v>
      </c>
    </row>
    <row r="4567" spans="1:4" x14ac:dyDescent="0.25">
      <c r="A4567">
        <v>4662</v>
      </c>
      <c r="B4567">
        <f t="shared" si="215"/>
        <v>11655</v>
      </c>
      <c r="C4567">
        <f t="shared" si="216"/>
        <v>1072.5010725010725</v>
      </c>
      <c r="D4567">
        <f t="shared" si="217"/>
        <v>12727.501072501072</v>
      </c>
    </row>
    <row r="4568" spans="1:4" x14ac:dyDescent="0.25">
      <c r="A4568">
        <v>4663</v>
      </c>
      <c r="B4568">
        <f t="shared" si="215"/>
        <v>11657.5</v>
      </c>
      <c r="C4568">
        <f t="shared" si="216"/>
        <v>1072.271070126528</v>
      </c>
      <c r="D4568">
        <f t="shared" si="217"/>
        <v>12729.771070126528</v>
      </c>
    </row>
    <row r="4569" spans="1:4" x14ac:dyDescent="0.25">
      <c r="A4569">
        <v>4664</v>
      </c>
      <c r="B4569">
        <f t="shared" si="215"/>
        <v>11660</v>
      </c>
      <c r="C4569">
        <f t="shared" si="216"/>
        <v>1072.041166380789</v>
      </c>
      <c r="D4569">
        <f t="shared" si="217"/>
        <v>12732.04116638079</v>
      </c>
    </row>
    <row r="4570" spans="1:4" x14ac:dyDescent="0.25">
      <c r="A4570">
        <v>4665</v>
      </c>
      <c r="B4570">
        <f t="shared" si="215"/>
        <v>11662.5</v>
      </c>
      <c r="C4570">
        <f t="shared" si="216"/>
        <v>1071.8113612004288</v>
      </c>
      <c r="D4570">
        <f t="shared" si="217"/>
        <v>12734.311361200429</v>
      </c>
    </row>
    <row r="4571" spans="1:4" x14ac:dyDescent="0.25">
      <c r="A4571">
        <v>4666</v>
      </c>
      <c r="B4571">
        <f t="shared" si="215"/>
        <v>11665</v>
      </c>
      <c r="C4571">
        <f t="shared" si="216"/>
        <v>1071.5816545220746</v>
      </c>
      <c r="D4571">
        <f t="shared" si="217"/>
        <v>12736.581654522075</v>
      </c>
    </row>
    <row r="4572" spans="1:4" x14ac:dyDescent="0.25">
      <c r="A4572">
        <v>4667</v>
      </c>
      <c r="B4572">
        <f t="shared" si="215"/>
        <v>11667.5</v>
      </c>
      <c r="C4572">
        <f t="shared" si="216"/>
        <v>1071.3520462824083</v>
      </c>
      <c r="D4572">
        <f t="shared" si="217"/>
        <v>12738.852046282409</v>
      </c>
    </row>
    <row r="4573" spans="1:4" x14ac:dyDescent="0.25">
      <c r="A4573">
        <v>4668</v>
      </c>
      <c r="B4573">
        <f t="shared" si="215"/>
        <v>11670</v>
      </c>
      <c r="C4573">
        <f t="shared" si="216"/>
        <v>1071.1225364181662</v>
      </c>
      <c r="D4573">
        <f t="shared" si="217"/>
        <v>12741.122536418166</v>
      </c>
    </row>
    <row r="4574" spans="1:4" x14ac:dyDescent="0.25">
      <c r="A4574">
        <v>4669</v>
      </c>
      <c r="B4574">
        <f t="shared" si="215"/>
        <v>11672.5</v>
      </c>
      <c r="C4574">
        <f t="shared" si="216"/>
        <v>1070.8931248661384</v>
      </c>
      <c r="D4574">
        <f t="shared" si="217"/>
        <v>12743.393124866139</v>
      </c>
    </row>
    <row r="4575" spans="1:4" x14ac:dyDescent="0.25">
      <c r="A4575">
        <v>4670</v>
      </c>
      <c r="B4575">
        <f t="shared" si="215"/>
        <v>11675</v>
      </c>
      <c r="C4575">
        <f t="shared" si="216"/>
        <v>1070.6638115631692</v>
      </c>
      <c r="D4575">
        <f t="shared" si="217"/>
        <v>12745.663811563169</v>
      </c>
    </row>
    <row r="4576" spans="1:4" x14ac:dyDescent="0.25">
      <c r="A4576">
        <v>4671</v>
      </c>
      <c r="B4576">
        <f t="shared" si="215"/>
        <v>11677.5</v>
      </c>
      <c r="C4576">
        <f t="shared" si="216"/>
        <v>1070.4345964461572</v>
      </c>
      <c r="D4576">
        <f t="shared" si="217"/>
        <v>12747.934596446157</v>
      </c>
    </row>
    <row r="4577" spans="1:4" x14ac:dyDescent="0.25">
      <c r="A4577">
        <v>4672</v>
      </c>
      <c r="B4577">
        <f t="shared" si="215"/>
        <v>11680</v>
      </c>
      <c r="C4577">
        <f t="shared" si="216"/>
        <v>1070.2054794520548</v>
      </c>
      <c r="D4577">
        <f t="shared" si="217"/>
        <v>12750.205479452055</v>
      </c>
    </row>
    <row r="4578" spans="1:4" x14ac:dyDescent="0.25">
      <c r="A4578">
        <v>4673</v>
      </c>
      <c r="B4578">
        <f t="shared" si="215"/>
        <v>11682.5</v>
      </c>
      <c r="C4578">
        <f t="shared" si="216"/>
        <v>1069.9764605178686</v>
      </c>
      <c r="D4578">
        <f t="shared" si="217"/>
        <v>12752.476460517868</v>
      </c>
    </row>
    <row r="4579" spans="1:4" x14ac:dyDescent="0.25">
      <c r="A4579">
        <v>4674</v>
      </c>
      <c r="B4579">
        <f t="shared" si="215"/>
        <v>11685</v>
      </c>
      <c r="C4579">
        <f t="shared" si="216"/>
        <v>1069.7475395806589</v>
      </c>
      <c r="D4579">
        <f t="shared" si="217"/>
        <v>12754.74753958066</v>
      </c>
    </row>
    <row r="4580" spans="1:4" x14ac:dyDescent="0.25">
      <c r="A4580">
        <v>4675</v>
      </c>
      <c r="B4580">
        <f t="shared" si="215"/>
        <v>11687.5</v>
      </c>
      <c r="C4580">
        <f t="shared" si="216"/>
        <v>1069.5187165775401</v>
      </c>
      <c r="D4580">
        <f t="shared" si="217"/>
        <v>12757.018716577541</v>
      </c>
    </row>
    <row r="4581" spans="1:4" x14ac:dyDescent="0.25">
      <c r="A4581">
        <v>4676</v>
      </c>
      <c r="B4581">
        <f t="shared" si="215"/>
        <v>11690</v>
      </c>
      <c r="C4581">
        <f t="shared" si="216"/>
        <v>1069.28999144568</v>
      </c>
      <c r="D4581">
        <f t="shared" si="217"/>
        <v>12759.289991445679</v>
      </c>
    </row>
    <row r="4582" spans="1:4" x14ac:dyDescent="0.25">
      <c r="A4582">
        <v>4677</v>
      </c>
      <c r="B4582">
        <f t="shared" si="215"/>
        <v>11692.5</v>
      </c>
      <c r="C4582">
        <f t="shared" si="216"/>
        <v>1069.0613641223006</v>
      </c>
      <c r="D4582">
        <f t="shared" si="217"/>
        <v>12761.561364122301</v>
      </c>
    </row>
    <row r="4583" spans="1:4" x14ac:dyDescent="0.25">
      <c r="A4583">
        <v>4678</v>
      </c>
      <c r="B4583">
        <f t="shared" si="215"/>
        <v>11695</v>
      </c>
      <c r="C4583">
        <f t="shared" si="216"/>
        <v>1068.8328345446773</v>
      </c>
      <c r="D4583">
        <f t="shared" si="217"/>
        <v>12763.832834544677</v>
      </c>
    </row>
    <row r="4584" spans="1:4" x14ac:dyDescent="0.25">
      <c r="A4584">
        <v>4679</v>
      </c>
      <c r="B4584">
        <f t="shared" si="215"/>
        <v>11697.5</v>
      </c>
      <c r="C4584">
        <f t="shared" si="216"/>
        <v>1068.6044026501388</v>
      </c>
      <c r="D4584">
        <f t="shared" si="217"/>
        <v>12766.104402650139</v>
      </c>
    </row>
    <row r="4585" spans="1:4" x14ac:dyDescent="0.25">
      <c r="A4585">
        <v>4680</v>
      </c>
      <c r="B4585">
        <f t="shared" si="215"/>
        <v>11700</v>
      </c>
      <c r="C4585">
        <f t="shared" si="216"/>
        <v>1068.3760683760684</v>
      </c>
      <c r="D4585">
        <f t="shared" si="217"/>
        <v>12768.376068376068</v>
      </c>
    </row>
    <row r="4586" spans="1:4" x14ac:dyDescent="0.25">
      <c r="A4586">
        <v>4681</v>
      </c>
      <c r="B4586">
        <f t="shared" si="215"/>
        <v>11702.5</v>
      </c>
      <c r="C4586">
        <f t="shared" si="216"/>
        <v>1068.1478316599018</v>
      </c>
      <c r="D4586">
        <f t="shared" si="217"/>
        <v>12770.647831659902</v>
      </c>
    </row>
    <row r="4587" spans="1:4" x14ac:dyDescent="0.25">
      <c r="A4587">
        <v>4682</v>
      </c>
      <c r="B4587">
        <f t="shared" si="215"/>
        <v>11705</v>
      </c>
      <c r="C4587">
        <f t="shared" si="216"/>
        <v>1067.9196924391285</v>
      </c>
      <c r="D4587">
        <f t="shared" si="217"/>
        <v>12772.919692439129</v>
      </c>
    </row>
    <row r="4588" spans="1:4" x14ac:dyDescent="0.25">
      <c r="A4588">
        <v>4683</v>
      </c>
      <c r="B4588">
        <f t="shared" si="215"/>
        <v>11707.5</v>
      </c>
      <c r="C4588">
        <f t="shared" si="216"/>
        <v>1067.6916506512919</v>
      </c>
      <c r="D4588">
        <f t="shared" si="217"/>
        <v>12775.191650651292</v>
      </c>
    </row>
    <row r="4589" spans="1:4" x14ac:dyDescent="0.25">
      <c r="A4589">
        <v>4684</v>
      </c>
      <c r="B4589">
        <f t="shared" si="215"/>
        <v>11710</v>
      </c>
      <c r="C4589">
        <f t="shared" si="216"/>
        <v>1067.463706233988</v>
      </c>
      <c r="D4589">
        <f t="shared" si="217"/>
        <v>12777.463706233988</v>
      </c>
    </row>
    <row r="4590" spans="1:4" x14ac:dyDescent="0.25">
      <c r="A4590">
        <v>4685</v>
      </c>
      <c r="B4590">
        <f t="shared" si="215"/>
        <v>11712.5</v>
      </c>
      <c r="C4590">
        <f t="shared" si="216"/>
        <v>1067.2358591248667</v>
      </c>
      <c r="D4590">
        <f t="shared" si="217"/>
        <v>12779.735859124867</v>
      </c>
    </row>
    <row r="4591" spans="1:4" x14ac:dyDescent="0.25">
      <c r="A4591">
        <v>4686</v>
      </c>
      <c r="B4591">
        <f t="shared" si="215"/>
        <v>11715</v>
      </c>
      <c r="C4591">
        <f t="shared" si="216"/>
        <v>1067.0081092616304</v>
      </c>
      <c r="D4591">
        <f t="shared" si="217"/>
        <v>12782.008109261631</v>
      </c>
    </row>
    <row r="4592" spans="1:4" x14ac:dyDescent="0.25">
      <c r="A4592">
        <v>4687</v>
      </c>
      <c r="B4592">
        <f t="shared" si="215"/>
        <v>11717.5</v>
      </c>
      <c r="C4592">
        <f t="shared" si="216"/>
        <v>1066.7804565820354</v>
      </c>
      <c r="D4592">
        <f t="shared" si="217"/>
        <v>12784.280456582035</v>
      </c>
    </row>
    <row r="4593" spans="1:4" x14ac:dyDescent="0.25">
      <c r="A4593">
        <v>4688</v>
      </c>
      <c r="B4593">
        <f t="shared" si="215"/>
        <v>11720</v>
      </c>
      <c r="C4593">
        <f t="shared" si="216"/>
        <v>1066.5529010238909</v>
      </c>
      <c r="D4593">
        <f t="shared" si="217"/>
        <v>12786.552901023892</v>
      </c>
    </row>
    <row r="4594" spans="1:4" x14ac:dyDescent="0.25">
      <c r="A4594">
        <v>4689</v>
      </c>
      <c r="B4594">
        <f t="shared" si="215"/>
        <v>11722.5</v>
      </c>
      <c r="C4594">
        <f t="shared" si="216"/>
        <v>1066.3254425250586</v>
      </c>
      <c r="D4594">
        <f t="shared" si="217"/>
        <v>12788.825442525058</v>
      </c>
    </row>
    <row r="4595" spans="1:4" x14ac:dyDescent="0.25">
      <c r="A4595">
        <v>4690</v>
      </c>
      <c r="B4595">
        <f t="shared" si="215"/>
        <v>11725</v>
      </c>
      <c r="C4595">
        <f t="shared" si="216"/>
        <v>1066.0980810234541</v>
      </c>
      <c r="D4595">
        <f t="shared" si="217"/>
        <v>12791.098081023454</v>
      </c>
    </row>
    <row r="4596" spans="1:4" x14ac:dyDescent="0.25">
      <c r="A4596">
        <v>4691</v>
      </c>
      <c r="B4596">
        <f t="shared" si="215"/>
        <v>11727.5</v>
      </c>
      <c r="C4596">
        <f t="shared" si="216"/>
        <v>1065.8708164570453</v>
      </c>
      <c r="D4596">
        <f t="shared" si="217"/>
        <v>12793.370816457045</v>
      </c>
    </row>
    <row r="4597" spans="1:4" x14ac:dyDescent="0.25">
      <c r="A4597">
        <v>4692</v>
      </c>
      <c r="B4597">
        <f t="shared" si="215"/>
        <v>11730</v>
      </c>
      <c r="C4597">
        <f t="shared" si="216"/>
        <v>1065.6436487638534</v>
      </c>
      <c r="D4597">
        <f t="shared" si="217"/>
        <v>12795.643648763853</v>
      </c>
    </row>
    <row r="4598" spans="1:4" x14ac:dyDescent="0.25">
      <c r="A4598">
        <v>4693</v>
      </c>
      <c r="B4598">
        <f t="shared" si="215"/>
        <v>11732.5</v>
      </c>
      <c r="C4598">
        <f t="shared" si="216"/>
        <v>1065.4165778819518</v>
      </c>
      <c r="D4598">
        <f t="shared" si="217"/>
        <v>12797.916577881952</v>
      </c>
    </row>
    <row r="4599" spans="1:4" x14ac:dyDescent="0.25">
      <c r="A4599">
        <v>4694</v>
      </c>
      <c r="B4599">
        <f t="shared" si="215"/>
        <v>11735</v>
      </c>
      <c r="C4599">
        <f t="shared" si="216"/>
        <v>1065.1896037494673</v>
      </c>
      <c r="D4599">
        <f t="shared" si="217"/>
        <v>12800.189603749468</v>
      </c>
    </row>
    <row r="4600" spans="1:4" x14ac:dyDescent="0.25">
      <c r="A4600">
        <v>4695</v>
      </c>
      <c r="B4600">
        <f t="shared" si="215"/>
        <v>11737.5</v>
      </c>
      <c r="C4600">
        <f t="shared" si="216"/>
        <v>1064.9627263045793</v>
      </c>
      <c r="D4600">
        <f t="shared" si="217"/>
        <v>12802.462726304579</v>
      </c>
    </row>
    <row r="4601" spans="1:4" x14ac:dyDescent="0.25">
      <c r="A4601">
        <v>4696</v>
      </c>
      <c r="B4601">
        <f t="shared" si="215"/>
        <v>11740</v>
      </c>
      <c r="C4601">
        <f t="shared" si="216"/>
        <v>1064.7359454855196</v>
      </c>
      <c r="D4601">
        <f t="shared" si="217"/>
        <v>12804.73594548552</v>
      </c>
    </row>
    <row r="4602" spans="1:4" x14ac:dyDescent="0.25">
      <c r="A4602">
        <v>4697</v>
      </c>
      <c r="B4602">
        <f t="shared" si="215"/>
        <v>11742.5</v>
      </c>
      <c r="C4602">
        <f t="shared" si="216"/>
        <v>1064.5092612305727</v>
      </c>
      <c r="D4602">
        <f t="shared" si="217"/>
        <v>12807.009261230573</v>
      </c>
    </row>
    <row r="4603" spans="1:4" x14ac:dyDescent="0.25">
      <c r="A4603">
        <v>4698</v>
      </c>
      <c r="B4603">
        <f t="shared" si="215"/>
        <v>11745</v>
      </c>
      <c r="C4603">
        <f t="shared" si="216"/>
        <v>1064.2826734780758</v>
      </c>
      <c r="D4603">
        <f t="shared" si="217"/>
        <v>12809.282673478076</v>
      </c>
    </row>
    <row r="4604" spans="1:4" x14ac:dyDescent="0.25">
      <c r="A4604">
        <v>4699</v>
      </c>
      <c r="B4604">
        <f t="shared" si="215"/>
        <v>11747.5</v>
      </c>
      <c r="C4604">
        <f t="shared" si="216"/>
        <v>1064.0561821664185</v>
      </c>
      <c r="D4604">
        <f t="shared" si="217"/>
        <v>12811.556182166418</v>
      </c>
    </row>
    <row r="4605" spans="1:4" x14ac:dyDescent="0.25">
      <c r="A4605">
        <v>4700</v>
      </c>
      <c r="B4605">
        <f t="shared" si="215"/>
        <v>11750</v>
      </c>
      <c r="C4605">
        <f t="shared" si="216"/>
        <v>1063.8297872340424</v>
      </c>
      <c r="D4605">
        <f t="shared" si="217"/>
        <v>12813.829787234043</v>
      </c>
    </row>
    <row r="4606" spans="1:4" x14ac:dyDescent="0.25">
      <c r="A4606">
        <v>4701</v>
      </c>
      <c r="B4606">
        <f t="shared" si="215"/>
        <v>11752.5</v>
      </c>
      <c r="C4606">
        <f t="shared" si="216"/>
        <v>1063.6034886194427</v>
      </c>
      <c r="D4606">
        <f t="shared" si="217"/>
        <v>12816.103488619443</v>
      </c>
    </row>
    <row r="4607" spans="1:4" x14ac:dyDescent="0.25">
      <c r="A4607">
        <v>4702</v>
      </c>
      <c r="B4607">
        <f t="shared" si="215"/>
        <v>11755</v>
      </c>
      <c r="C4607">
        <f t="shared" si="216"/>
        <v>1063.3772862611654</v>
      </c>
      <c r="D4607">
        <f t="shared" si="217"/>
        <v>12818.377286261166</v>
      </c>
    </row>
    <row r="4608" spans="1:4" x14ac:dyDescent="0.25">
      <c r="A4608">
        <v>4703</v>
      </c>
      <c r="B4608">
        <f t="shared" si="215"/>
        <v>11757.5</v>
      </c>
      <c r="C4608">
        <f t="shared" si="216"/>
        <v>1063.1511800978099</v>
      </c>
      <c r="D4608">
        <f t="shared" si="217"/>
        <v>12820.65118009781</v>
      </c>
    </row>
    <row r="4609" spans="1:4" x14ac:dyDescent="0.25">
      <c r="A4609">
        <v>4704</v>
      </c>
      <c r="B4609">
        <f t="shared" si="215"/>
        <v>11760</v>
      </c>
      <c r="C4609">
        <f t="shared" si="216"/>
        <v>1062.9251700680272</v>
      </c>
      <c r="D4609">
        <f t="shared" si="217"/>
        <v>12822.925170068027</v>
      </c>
    </row>
    <row r="4610" spans="1:4" x14ac:dyDescent="0.25">
      <c r="A4610">
        <v>4705</v>
      </c>
      <c r="B4610">
        <f t="shared" si="215"/>
        <v>11762.5</v>
      </c>
      <c r="C4610">
        <f t="shared" si="216"/>
        <v>1062.6992561105208</v>
      </c>
      <c r="D4610">
        <f t="shared" si="217"/>
        <v>12825.199256110522</v>
      </c>
    </row>
    <row r="4611" spans="1:4" x14ac:dyDescent="0.25">
      <c r="A4611">
        <v>4706</v>
      </c>
      <c r="B4611">
        <f t="shared" si="215"/>
        <v>11765</v>
      </c>
      <c r="C4611">
        <f t="shared" si="216"/>
        <v>1062.473438164046</v>
      </c>
      <c r="D4611">
        <f t="shared" si="217"/>
        <v>12827.473438164046</v>
      </c>
    </row>
    <row r="4612" spans="1:4" x14ac:dyDescent="0.25">
      <c r="A4612">
        <v>4707</v>
      </c>
      <c r="B4612">
        <f t="shared" si="215"/>
        <v>11767.5</v>
      </c>
      <c r="C4612">
        <f t="shared" si="216"/>
        <v>1062.2477161674103</v>
      </c>
      <c r="D4612">
        <f t="shared" si="217"/>
        <v>12829.747716167411</v>
      </c>
    </row>
    <row r="4613" spans="1:4" x14ac:dyDescent="0.25">
      <c r="A4613">
        <v>4708</v>
      </c>
      <c r="B4613">
        <f t="shared" si="215"/>
        <v>11770</v>
      </c>
      <c r="C4613">
        <f t="shared" si="216"/>
        <v>1062.0220900594732</v>
      </c>
      <c r="D4613">
        <f t="shared" si="217"/>
        <v>12832.022090059472</v>
      </c>
    </row>
    <row r="4614" spans="1:4" x14ac:dyDescent="0.25">
      <c r="A4614">
        <v>4709</v>
      </c>
      <c r="B4614">
        <f t="shared" ref="B4614:B4677" si="218">(A4614/2)*$D$1</f>
        <v>11772.5</v>
      </c>
      <c r="C4614">
        <f t="shared" si="216"/>
        <v>1061.7965597791463</v>
      </c>
      <c r="D4614">
        <f t="shared" si="217"/>
        <v>12834.296559779146</v>
      </c>
    </row>
    <row r="4615" spans="1:4" x14ac:dyDescent="0.25">
      <c r="A4615">
        <v>4710</v>
      </c>
      <c r="B4615">
        <f t="shared" si="218"/>
        <v>11775</v>
      </c>
      <c r="C4615">
        <f t="shared" si="216"/>
        <v>1061.5711252653928</v>
      </c>
      <c r="D4615">
        <f t="shared" si="217"/>
        <v>12836.571125265393</v>
      </c>
    </row>
    <row r="4616" spans="1:4" x14ac:dyDescent="0.25">
      <c r="A4616">
        <v>4711</v>
      </c>
      <c r="B4616">
        <f t="shared" si="218"/>
        <v>11777.5</v>
      </c>
      <c r="C4616">
        <f t="shared" si="216"/>
        <v>1061.3457864572279</v>
      </c>
      <c r="D4616">
        <f t="shared" si="217"/>
        <v>12838.845786457228</v>
      </c>
    </row>
    <row r="4617" spans="1:4" x14ac:dyDescent="0.25">
      <c r="A4617">
        <v>4712</v>
      </c>
      <c r="B4617">
        <f t="shared" si="218"/>
        <v>11780</v>
      </c>
      <c r="C4617">
        <f t="shared" si="216"/>
        <v>1061.1205432937181</v>
      </c>
      <c r="D4617">
        <f t="shared" si="217"/>
        <v>12841.120543293719</v>
      </c>
    </row>
    <row r="4618" spans="1:4" x14ac:dyDescent="0.25">
      <c r="A4618">
        <v>4713</v>
      </c>
      <c r="B4618">
        <f t="shared" si="218"/>
        <v>11782.5</v>
      </c>
      <c r="C4618">
        <f t="shared" si="216"/>
        <v>1060.8953957139827</v>
      </c>
      <c r="D4618">
        <f t="shared" si="217"/>
        <v>12843.395395713982</v>
      </c>
    </row>
    <row r="4619" spans="1:4" x14ac:dyDescent="0.25">
      <c r="A4619">
        <v>4714</v>
      </c>
      <c r="B4619">
        <f t="shared" si="218"/>
        <v>11785</v>
      </c>
      <c r="C4619">
        <f t="shared" ref="C4619:C4682" si="219">$F$1*$B$1/A4619</f>
        <v>1060.6703436571913</v>
      </c>
      <c r="D4619">
        <f t="shared" ref="D4619:D4682" si="220">B4619+C4619</f>
        <v>12845.670343657192</v>
      </c>
    </row>
    <row r="4620" spans="1:4" x14ac:dyDescent="0.25">
      <c r="A4620">
        <v>4715</v>
      </c>
      <c r="B4620">
        <f t="shared" si="218"/>
        <v>11787.5</v>
      </c>
      <c r="C4620">
        <f t="shared" si="219"/>
        <v>1060.4453870625662</v>
      </c>
      <c r="D4620">
        <f t="shared" si="220"/>
        <v>12847.945387062566</v>
      </c>
    </row>
    <row r="4621" spans="1:4" x14ac:dyDescent="0.25">
      <c r="A4621">
        <v>4716</v>
      </c>
      <c r="B4621">
        <f t="shared" si="218"/>
        <v>11790</v>
      </c>
      <c r="C4621">
        <f t="shared" si="219"/>
        <v>1060.2205258693809</v>
      </c>
      <c r="D4621">
        <f t="shared" si="220"/>
        <v>12850.220525869381</v>
      </c>
    </row>
    <row r="4622" spans="1:4" x14ac:dyDescent="0.25">
      <c r="A4622">
        <v>4717</v>
      </c>
      <c r="B4622">
        <f t="shared" si="218"/>
        <v>11792.5</v>
      </c>
      <c r="C4622">
        <f t="shared" si="219"/>
        <v>1059.9957600169598</v>
      </c>
      <c r="D4622">
        <f t="shared" si="220"/>
        <v>12852.49576001696</v>
      </c>
    </row>
    <row r="4623" spans="1:4" x14ac:dyDescent="0.25">
      <c r="A4623">
        <v>4718</v>
      </c>
      <c r="B4623">
        <f t="shared" si="218"/>
        <v>11795</v>
      </c>
      <c r="C4623">
        <f t="shared" si="219"/>
        <v>1059.77108944468</v>
      </c>
      <c r="D4623">
        <f t="shared" si="220"/>
        <v>12854.771089444679</v>
      </c>
    </row>
    <row r="4624" spans="1:4" x14ac:dyDescent="0.25">
      <c r="A4624">
        <v>4719</v>
      </c>
      <c r="B4624">
        <f t="shared" si="218"/>
        <v>11797.5</v>
      </c>
      <c r="C4624">
        <f t="shared" si="219"/>
        <v>1059.5465140919687</v>
      </c>
      <c r="D4624">
        <f t="shared" si="220"/>
        <v>12857.04651409197</v>
      </c>
    </row>
    <row r="4625" spans="1:4" x14ac:dyDescent="0.25">
      <c r="A4625">
        <v>4720</v>
      </c>
      <c r="B4625">
        <f t="shared" si="218"/>
        <v>11800</v>
      </c>
      <c r="C4625">
        <f t="shared" si="219"/>
        <v>1059.3220338983051</v>
      </c>
      <c r="D4625">
        <f t="shared" si="220"/>
        <v>12859.322033898305</v>
      </c>
    </row>
    <row r="4626" spans="1:4" x14ac:dyDescent="0.25">
      <c r="A4626">
        <v>4721</v>
      </c>
      <c r="B4626">
        <f t="shared" si="218"/>
        <v>11802.5</v>
      </c>
      <c r="C4626">
        <f t="shared" si="219"/>
        <v>1059.0976488032197</v>
      </c>
      <c r="D4626">
        <f t="shared" si="220"/>
        <v>12861.597648803219</v>
      </c>
    </row>
    <row r="4627" spans="1:4" x14ac:dyDescent="0.25">
      <c r="A4627">
        <v>4722</v>
      </c>
      <c r="B4627">
        <f t="shared" si="218"/>
        <v>11805</v>
      </c>
      <c r="C4627">
        <f t="shared" si="219"/>
        <v>1058.8733587462939</v>
      </c>
      <c r="D4627">
        <f t="shared" si="220"/>
        <v>12863.873358746294</v>
      </c>
    </row>
    <row r="4628" spans="1:4" x14ac:dyDescent="0.25">
      <c r="A4628">
        <v>4723</v>
      </c>
      <c r="B4628">
        <f t="shared" si="218"/>
        <v>11807.5</v>
      </c>
      <c r="C4628">
        <f t="shared" si="219"/>
        <v>1058.6491636671608</v>
      </c>
      <c r="D4628">
        <f t="shared" si="220"/>
        <v>12866.14916366716</v>
      </c>
    </row>
    <row r="4629" spans="1:4" x14ac:dyDescent="0.25">
      <c r="A4629">
        <v>4724</v>
      </c>
      <c r="B4629">
        <f t="shared" si="218"/>
        <v>11810</v>
      </c>
      <c r="C4629">
        <f t="shared" si="219"/>
        <v>1058.4250635055039</v>
      </c>
      <c r="D4629">
        <f t="shared" si="220"/>
        <v>12868.425063505503</v>
      </c>
    </row>
    <row r="4630" spans="1:4" x14ac:dyDescent="0.25">
      <c r="A4630">
        <v>4725</v>
      </c>
      <c r="B4630">
        <f t="shared" si="218"/>
        <v>11812.5</v>
      </c>
      <c r="C4630">
        <f t="shared" si="219"/>
        <v>1058.2010582010582</v>
      </c>
      <c r="D4630">
        <f t="shared" si="220"/>
        <v>12870.701058201059</v>
      </c>
    </row>
    <row r="4631" spans="1:4" x14ac:dyDescent="0.25">
      <c r="A4631">
        <v>4726</v>
      </c>
      <c r="B4631">
        <f t="shared" si="218"/>
        <v>11815</v>
      </c>
      <c r="C4631">
        <f t="shared" si="219"/>
        <v>1057.9771476936098</v>
      </c>
      <c r="D4631">
        <f t="shared" si="220"/>
        <v>12872.977147693609</v>
      </c>
    </row>
    <row r="4632" spans="1:4" x14ac:dyDescent="0.25">
      <c r="A4632">
        <v>4727</v>
      </c>
      <c r="B4632">
        <f t="shared" si="218"/>
        <v>11817.5</v>
      </c>
      <c r="C4632">
        <f t="shared" si="219"/>
        <v>1057.7533319229956</v>
      </c>
      <c r="D4632">
        <f t="shared" si="220"/>
        <v>12875.253331922995</v>
      </c>
    </row>
    <row r="4633" spans="1:4" x14ac:dyDescent="0.25">
      <c r="A4633">
        <v>4728</v>
      </c>
      <c r="B4633">
        <f t="shared" si="218"/>
        <v>11820</v>
      </c>
      <c r="C4633">
        <f t="shared" si="219"/>
        <v>1057.5296108291031</v>
      </c>
      <c r="D4633">
        <f t="shared" si="220"/>
        <v>12877.529610829104</v>
      </c>
    </row>
    <row r="4634" spans="1:4" x14ac:dyDescent="0.25">
      <c r="A4634">
        <v>4729</v>
      </c>
      <c r="B4634">
        <f t="shared" si="218"/>
        <v>11822.5</v>
      </c>
      <c r="C4634">
        <f t="shared" si="219"/>
        <v>1057.3059843518715</v>
      </c>
      <c r="D4634">
        <f t="shared" si="220"/>
        <v>12879.805984351871</v>
      </c>
    </row>
    <row r="4635" spans="1:4" x14ac:dyDescent="0.25">
      <c r="A4635">
        <v>4730</v>
      </c>
      <c r="B4635">
        <f t="shared" si="218"/>
        <v>11825</v>
      </c>
      <c r="C4635">
        <f t="shared" si="219"/>
        <v>1057.0824524312895</v>
      </c>
      <c r="D4635">
        <f t="shared" si="220"/>
        <v>12882.08245243129</v>
      </c>
    </row>
    <row r="4636" spans="1:4" x14ac:dyDescent="0.25">
      <c r="A4636">
        <v>4731</v>
      </c>
      <c r="B4636">
        <f t="shared" si="218"/>
        <v>11827.5</v>
      </c>
      <c r="C4636">
        <f t="shared" si="219"/>
        <v>1056.8590150073981</v>
      </c>
      <c r="D4636">
        <f t="shared" si="220"/>
        <v>12884.359015007398</v>
      </c>
    </row>
    <row r="4637" spans="1:4" x14ac:dyDescent="0.25">
      <c r="A4637">
        <v>4732</v>
      </c>
      <c r="B4637">
        <f t="shared" si="218"/>
        <v>11830</v>
      </c>
      <c r="C4637">
        <f t="shared" si="219"/>
        <v>1056.6356720202873</v>
      </c>
      <c r="D4637">
        <f t="shared" si="220"/>
        <v>12886.635672020288</v>
      </c>
    </row>
    <row r="4638" spans="1:4" x14ac:dyDescent="0.25">
      <c r="A4638">
        <v>4733</v>
      </c>
      <c r="B4638">
        <f t="shared" si="218"/>
        <v>11832.5</v>
      </c>
      <c r="C4638">
        <f t="shared" si="219"/>
        <v>1056.4124234100993</v>
      </c>
      <c r="D4638">
        <f t="shared" si="220"/>
        <v>12888.9124234101</v>
      </c>
    </row>
    <row r="4639" spans="1:4" x14ac:dyDescent="0.25">
      <c r="A4639">
        <v>4734</v>
      </c>
      <c r="B4639">
        <f t="shared" si="218"/>
        <v>11835</v>
      </c>
      <c r="C4639">
        <f t="shared" si="219"/>
        <v>1056.1892691170258</v>
      </c>
      <c r="D4639">
        <f t="shared" si="220"/>
        <v>12891.189269117025</v>
      </c>
    </row>
    <row r="4640" spans="1:4" x14ac:dyDescent="0.25">
      <c r="A4640">
        <v>4735</v>
      </c>
      <c r="B4640">
        <f t="shared" si="218"/>
        <v>11837.5</v>
      </c>
      <c r="C4640">
        <f t="shared" si="219"/>
        <v>1055.9662090813094</v>
      </c>
      <c r="D4640">
        <f t="shared" si="220"/>
        <v>12893.466209081309</v>
      </c>
    </row>
    <row r="4641" spans="1:4" x14ac:dyDescent="0.25">
      <c r="A4641">
        <v>4736</v>
      </c>
      <c r="B4641">
        <f t="shared" si="218"/>
        <v>11840</v>
      </c>
      <c r="C4641">
        <f t="shared" si="219"/>
        <v>1055.7432432432433</v>
      </c>
      <c r="D4641">
        <f t="shared" si="220"/>
        <v>12895.743243243243</v>
      </c>
    </row>
    <row r="4642" spans="1:4" x14ac:dyDescent="0.25">
      <c r="A4642">
        <v>4737</v>
      </c>
      <c r="B4642">
        <f t="shared" si="218"/>
        <v>11842.5</v>
      </c>
      <c r="C4642">
        <f t="shared" si="219"/>
        <v>1055.5203715431708</v>
      </c>
      <c r="D4642">
        <f t="shared" si="220"/>
        <v>12898.020371543171</v>
      </c>
    </row>
    <row r="4643" spans="1:4" x14ac:dyDescent="0.25">
      <c r="A4643">
        <v>4738</v>
      </c>
      <c r="B4643">
        <f t="shared" si="218"/>
        <v>11845</v>
      </c>
      <c r="C4643">
        <f t="shared" si="219"/>
        <v>1055.2975939214859</v>
      </c>
      <c r="D4643">
        <f t="shared" si="220"/>
        <v>12900.297593921487</v>
      </c>
    </row>
    <row r="4644" spans="1:4" x14ac:dyDescent="0.25">
      <c r="A4644">
        <v>4739</v>
      </c>
      <c r="B4644">
        <f t="shared" si="218"/>
        <v>11847.5</v>
      </c>
      <c r="C4644">
        <f t="shared" si="219"/>
        <v>1055.0749103186326</v>
      </c>
      <c r="D4644">
        <f t="shared" si="220"/>
        <v>12902.574910318632</v>
      </c>
    </row>
    <row r="4645" spans="1:4" x14ac:dyDescent="0.25">
      <c r="A4645">
        <v>4740</v>
      </c>
      <c r="B4645">
        <f t="shared" si="218"/>
        <v>11850</v>
      </c>
      <c r="C4645">
        <f t="shared" si="219"/>
        <v>1054.8523206751054</v>
      </c>
      <c r="D4645">
        <f t="shared" si="220"/>
        <v>12904.852320675105</v>
      </c>
    </row>
    <row r="4646" spans="1:4" x14ac:dyDescent="0.25">
      <c r="A4646">
        <v>4741</v>
      </c>
      <c r="B4646">
        <f t="shared" si="218"/>
        <v>11852.5</v>
      </c>
      <c r="C4646">
        <f t="shared" si="219"/>
        <v>1054.6298249314491</v>
      </c>
      <c r="D4646">
        <f t="shared" si="220"/>
        <v>12907.12982493145</v>
      </c>
    </row>
    <row r="4647" spans="1:4" x14ac:dyDescent="0.25">
      <c r="A4647">
        <v>4742</v>
      </c>
      <c r="B4647">
        <f t="shared" si="218"/>
        <v>11855</v>
      </c>
      <c r="C4647">
        <f t="shared" si="219"/>
        <v>1054.4074230282581</v>
      </c>
      <c r="D4647">
        <f t="shared" si="220"/>
        <v>12909.407423028259</v>
      </c>
    </row>
    <row r="4648" spans="1:4" x14ac:dyDescent="0.25">
      <c r="A4648">
        <v>4743</v>
      </c>
      <c r="B4648">
        <f t="shared" si="218"/>
        <v>11857.5</v>
      </c>
      <c r="C4648">
        <f t="shared" si="219"/>
        <v>1054.1851149061774</v>
      </c>
      <c r="D4648">
        <f t="shared" si="220"/>
        <v>12911.685114906177</v>
      </c>
    </row>
    <row r="4649" spans="1:4" x14ac:dyDescent="0.25">
      <c r="A4649">
        <v>4744</v>
      </c>
      <c r="B4649">
        <f t="shared" si="218"/>
        <v>11860</v>
      </c>
      <c r="C4649">
        <f t="shared" si="219"/>
        <v>1053.9629005059021</v>
      </c>
      <c r="D4649">
        <f t="shared" si="220"/>
        <v>12913.962900505901</v>
      </c>
    </row>
    <row r="4650" spans="1:4" x14ac:dyDescent="0.25">
      <c r="A4650">
        <v>4745</v>
      </c>
      <c r="B4650">
        <f t="shared" si="218"/>
        <v>11862.5</v>
      </c>
      <c r="C4650">
        <f t="shared" si="219"/>
        <v>1053.7407797681769</v>
      </c>
      <c r="D4650">
        <f t="shared" si="220"/>
        <v>12916.240779768177</v>
      </c>
    </row>
    <row r="4651" spans="1:4" x14ac:dyDescent="0.25">
      <c r="A4651">
        <v>4746</v>
      </c>
      <c r="B4651">
        <f t="shared" si="218"/>
        <v>11865</v>
      </c>
      <c r="C4651">
        <f t="shared" si="219"/>
        <v>1053.5187526337968</v>
      </c>
      <c r="D4651">
        <f t="shared" si="220"/>
        <v>12918.518752633798</v>
      </c>
    </row>
    <row r="4652" spans="1:4" x14ac:dyDescent="0.25">
      <c r="A4652">
        <v>4747</v>
      </c>
      <c r="B4652">
        <f t="shared" si="218"/>
        <v>11867.5</v>
      </c>
      <c r="C4652">
        <f t="shared" si="219"/>
        <v>1053.2968190436065</v>
      </c>
      <c r="D4652">
        <f t="shared" si="220"/>
        <v>12920.796819043606</v>
      </c>
    </row>
    <row r="4653" spans="1:4" x14ac:dyDescent="0.25">
      <c r="A4653">
        <v>4748</v>
      </c>
      <c r="B4653">
        <f t="shared" si="218"/>
        <v>11870</v>
      </c>
      <c r="C4653">
        <f t="shared" si="219"/>
        <v>1053.0749789385004</v>
      </c>
      <c r="D4653">
        <f t="shared" si="220"/>
        <v>12923.074978938501</v>
      </c>
    </row>
    <row r="4654" spans="1:4" x14ac:dyDescent="0.25">
      <c r="A4654">
        <v>4749</v>
      </c>
      <c r="B4654">
        <f t="shared" si="218"/>
        <v>11872.5</v>
      </c>
      <c r="C4654">
        <f t="shared" si="219"/>
        <v>1052.8532322594231</v>
      </c>
      <c r="D4654">
        <f t="shared" si="220"/>
        <v>12925.353232259424</v>
      </c>
    </row>
    <row r="4655" spans="1:4" x14ac:dyDescent="0.25">
      <c r="A4655">
        <v>4750</v>
      </c>
      <c r="B4655">
        <f t="shared" si="218"/>
        <v>11875</v>
      </c>
      <c r="C4655">
        <f t="shared" si="219"/>
        <v>1052.6315789473683</v>
      </c>
      <c r="D4655">
        <f t="shared" si="220"/>
        <v>12927.631578947368</v>
      </c>
    </row>
    <row r="4656" spans="1:4" x14ac:dyDescent="0.25">
      <c r="A4656">
        <v>4751</v>
      </c>
      <c r="B4656">
        <f t="shared" si="218"/>
        <v>11877.5</v>
      </c>
      <c r="C4656">
        <f t="shared" si="219"/>
        <v>1052.4100189433802</v>
      </c>
      <c r="D4656">
        <f t="shared" si="220"/>
        <v>12929.910018943381</v>
      </c>
    </row>
    <row r="4657" spans="1:4" x14ac:dyDescent="0.25">
      <c r="A4657">
        <v>4752</v>
      </c>
      <c r="B4657">
        <f t="shared" si="218"/>
        <v>11880</v>
      </c>
      <c r="C4657">
        <f t="shared" si="219"/>
        <v>1052.1885521885522</v>
      </c>
      <c r="D4657">
        <f t="shared" si="220"/>
        <v>12932.188552188552</v>
      </c>
    </row>
    <row r="4658" spans="1:4" x14ac:dyDescent="0.25">
      <c r="A4658">
        <v>4753</v>
      </c>
      <c r="B4658">
        <f t="shared" si="218"/>
        <v>11882.5</v>
      </c>
      <c r="C4658">
        <f t="shared" si="219"/>
        <v>1051.9671786240269</v>
      </c>
      <c r="D4658">
        <f t="shared" si="220"/>
        <v>12934.467178624027</v>
      </c>
    </row>
    <row r="4659" spans="1:4" x14ac:dyDescent="0.25">
      <c r="A4659">
        <v>4754</v>
      </c>
      <c r="B4659">
        <f t="shared" si="218"/>
        <v>11885</v>
      </c>
      <c r="C4659">
        <f t="shared" si="219"/>
        <v>1051.745898190997</v>
      </c>
      <c r="D4659">
        <f t="shared" si="220"/>
        <v>12936.745898190997</v>
      </c>
    </row>
    <row r="4660" spans="1:4" x14ac:dyDescent="0.25">
      <c r="A4660">
        <v>4755</v>
      </c>
      <c r="B4660">
        <f t="shared" si="218"/>
        <v>11887.5</v>
      </c>
      <c r="C4660">
        <f t="shared" si="219"/>
        <v>1051.5247108307046</v>
      </c>
      <c r="D4660">
        <f t="shared" si="220"/>
        <v>12939.024710830705</v>
      </c>
    </row>
    <row r="4661" spans="1:4" x14ac:dyDescent="0.25">
      <c r="A4661">
        <v>4756</v>
      </c>
      <c r="B4661">
        <f t="shared" si="218"/>
        <v>11890</v>
      </c>
      <c r="C4661">
        <f t="shared" si="219"/>
        <v>1051.3036164844407</v>
      </c>
      <c r="D4661">
        <f t="shared" si="220"/>
        <v>12941.303616484442</v>
      </c>
    </row>
    <row r="4662" spans="1:4" x14ac:dyDescent="0.25">
      <c r="A4662">
        <v>4757</v>
      </c>
      <c r="B4662">
        <f t="shared" si="218"/>
        <v>11892.5</v>
      </c>
      <c r="C4662">
        <f t="shared" si="219"/>
        <v>1051.0826150935463</v>
      </c>
      <c r="D4662">
        <f t="shared" si="220"/>
        <v>12943.582615093546</v>
      </c>
    </row>
    <row r="4663" spans="1:4" x14ac:dyDescent="0.25">
      <c r="A4663">
        <v>4758</v>
      </c>
      <c r="B4663">
        <f t="shared" si="218"/>
        <v>11895</v>
      </c>
      <c r="C4663">
        <f t="shared" si="219"/>
        <v>1050.8617065994115</v>
      </c>
      <c r="D4663">
        <f t="shared" si="220"/>
        <v>12945.861706599411</v>
      </c>
    </row>
    <row r="4664" spans="1:4" x14ac:dyDescent="0.25">
      <c r="A4664">
        <v>4759</v>
      </c>
      <c r="B4664">
        <f t="shared" si="218"/>
        <v>11897.5</v>
      </c>
      <c r="C4664">
        <f t="shared" si="219"/>
        <v>1050.6408909434756</v>
      </c>
      <c r="D4664">
        <f t="shared" si="220"/>
        <v>12948.140890943476</v>
      </c>
    </row>
    <row r="4665" spans="1:4" x14ac:dyDescent="0.25">
      <c r="A4665">
        <v>4760</v>
      </c>
      <c r="B4665">
        <f t="shared" si="218"/>
        <v>11900</v>
      </c>
      <c r="C4665">
        <f t="shared" si="219"/>
        <v>1050.420168067227</v>
      </c>
      <c r="D4665">
        <f t="shared" si="220"/>
        <v>12950.420168067227</v>
      </c>
    </row>
    <row r="4666" spans="1:4" x14ac:dyDescent="0.25">
      <c r="A4666">
        <v>4761</v>
      </c>
      <c r="B4666">
        <f t="shared" si="218"/>
        <v>11902.5</v>
      </c>
      <c r="C4666">
        <f t="shared" si="219"/>
        <v>1050.1995379122034</v>
      </c>
      <c r="D4666">
        <f t="shared" si="220"/>
        <v>12952.699537912204</v>
      </c>
    </row>
    <row r="4667" spans="1:4" x14ac:dyDescent="0.25">
      <c r="A4667">
        <v>4762</v>
      </c>
      <c r="B4667">
        <f t="shared" si="218"/>
        <v>11905</v>
      </c>
      <c r="C4667">
        <f t="shared" si="219"/>
        <v>1049.9790004199915</v>
      </c>
      <c r="D4667">
        <f t="shared" si="220"/>
        <v>12954.979000419991</v>
      </c>
    </row>
    <row r="4668" spans="1:4" x14ac:dyDescent="0.25">
      <c r="A4668">
        <v>4763</v>
      </c>
      <c r="B4668">
        <f t="shared" si="218"/>
        <v>11907.5</v>
      </c>
      <c r="C4668">
        <f t="shared" si="219"/>
        <v>1049.7585555322275</v>
      </c>
      <c r="D4668">
        <f t="shared" si="220"/>
        <v>12957.258555532228</v>
      </c>
    </row>
    <row r="4669" spans="1:4" x14ac:dyDescent="0.25">
      <c r="A4669">
        <v>4764</v>
      </c>
      <c r="B4669">
        <f t="shared" si="218"/>
        <v>11910</v>
      </c>
      <c r="C4669">
        <f t="shared" si="219"/>
        <v>1049.5382031905961</v>
      </c>
      <c r="D4669">
        <f t="shared" si="220"/>
        <v>12959.538203190596</v>
      </c>
    </row>
    <row r="4670" spans="1:4" x14ac:dyDescent="0.25">
      <c r="A4670">
        <v>4765</v>
      </c>
      <c r="B4670">
        <f t="shared" si="218"/>
        <v>11912.5</v>
      </c>
      <c r="C4670">
        <f t="shared" si="219"/>
        <v>1049.3179433368311</v>
      </c>
      <c r="D4670">
        <f t="shared" si="220"/>
        <v>12961.817943336831</v>
      </c>
    </row>
    <row r="4671" spans="1:4" x14ac:dyDescent="0.25">
      <c r="A4671">
        <v>4766</v>
      </c>
      <c r="B4671">
        <f t="shared" si="218"/>
        <v>11915</v>
      </c>
      <c r="C4671">
        <f t="shared" si="219"/>
        <v>1049.0977759127152</v>
      </c>
      <c r="D4671">
        <f t="shared" si="220"/>
        <v>12964.097775912714</v>
      </c>
    </row>
    <row r="4672" spans="1:4" x14ac:dyDescent="0.25">
      <c r="A4672">
        <v>4767</v>
      </c>
      <c r="B4672">
        <f t="shared" si="218"/>
        <v>11917.5</v>
      </c>
      <c r="C4672">
        <f t="shared" si="219"/>
        <v>1048.8777008600798</v>
      </c>
      <c r="D4672">
        <f t="shared" si="220"/>
        <v>12966.377700860079</v>
      </c>
    </row>
    <row r="4673" spans="1:4" x14ac:dyDescent="0.25">
      <c r="A4673">
        <v>4768</v>
      </c>
      <c r="B4673">
        <f t="shared" si="218"/>
        <v>11920</v>
      </c>
      <c r="C4673">
        <f t="shared" si="219"/>
        <v>1048.6577181208054</v>
      </c>
      <c r="D4673">
        <f t="shared" si="220"/>
        <v>12968.657718120805</v>
      </c>
    </row>
    <row r="4674" spans="1:4" x14ac:dyDescent="0.25">
      <c r="A4674">
        <v>4769</v>
      </c>
      <c r="B4674">
        <f t="shared" si="218"/>
        <v>11922.5</v>
      </c>
      <c r="C4674">
        <f t="shared" si="219"/>
        <v>1048.4378276368211</v>
      </c>
      <c r="D4674">
        <f t="shared" si="220"/>
        <v>12970.937827636821</v>
      </c>
    </row>
    <row r="4675" spans="1:4" x14ac:dyDescent="0.25">
      <c r="A4675">
        <v>4770</v>
      </c>
      <c r="B4675">
        <f t="shared" si="218"/>
        <v>11925</v>
      </c>
      <c r="C4675">
        <f t="shared" si="219"/>
        <v>1048.2180293501049</v>
      </c>
      <c r="D4675">
        <f t="shared" si="220"/>
        <v>12973.218029350104</v>
      </c>
    </row>
    <row r="4676" spans="1:4" x14ac:dyDescent="0.25">
      <c r="A4676">
        <v>4771</v>
      </c>
      <c r="B4676">
        <f t="shared" si="218"/>
        <v>11927.5</v>
      </c>
      <c r="C4676">
        <f t="shared" si="219"/>
        <v>1047.998323202683</v>
      </c>
      <c r="D4676">
        <f t="shared" si="220"/>
        <v>12975.498323202683</v>
      </c>
    </row>
    <row r="4677" spans="1:4" x14ac:dyDescent="0.25">
      <c r="A4677">
        <v>4772</v>
      </c>
      <c r="B4677">
        <f t="shared" si="218"/>
        <v>11930</v>
      </c>
      <c r="C4677">
        <f t="shared" si="219"/>
        <v>1047.7787091366304</v>
      </c>
      <c r="D4677">
        <f t="shared" si="220"/>
        <v>12977.77870913663</v>
      </c>
    </row>
    <row r="4678" spans="1:4" x14ac:dyDescent="0.25">
      <c r="A4678">
        <v>4773</v>
      </c>
      <c r="B4678">
        <f t="shared" ref="B4678:B4741" si="221">(A4678/2)*$D$1</f>
        <v>11932.5</v>
      </c>
      <c r="C4678">
        <f t="shared" si="219"/>
        <v>1047.5591870940709</v>
      </c>
      <c r="D4678">
        <f t="shared" si="220"/>
        <v>12980.059187094072</v>
      </c>
    </row>
    <row r="4679" spans="1:4" x14ac:dyDescent="0.25">
      <c r="A4679">
        <v>4774</v>
      </c>
      <c r="B4679">
        <f t="shared" si="221"/>
        <v>11935</v>
      </c>
      <c r="C4679">
        <f t="shared" si="219"/>
        <v>1047.3397570171765</v>
      </c>
      <c r="D4679">
        <f t="shared" si="220"/>
        <v>12982.339757017176</v>
      </c>
    </row>
    <row r="4680" spans="1:4" x14ac:dyDescent="0.25">
      <c r="A4680">
        <v>4775</v>
      </c>
      <c r="B4680">
        <f t="shared" si="221"/>
        <v>11937.5</v>
      </c>
      <c r="C4680">
        <f t="shared" si="219"/>
        <v>1047.1204188481674</v>
      </c>
      <c r="D4680">
        <f t="shared" si="220"/>
        <v>12984.620418848168</v>
      </c>
    </row>
    <row r="4681" spans="1:4" x14ac:dyDescent="0.25">
      <c r="A4681">
        <v>4776</v>
      </c>
      <c r="B4681">
        <f t="shared" si="221"/>
        <v>11940</v>
      </c>
      <c r="C4681">
        <f t="shared" si="219"/>
        <v>1046.9011725293133</v>
      </c>
      <c r="D4681">
        <f t="shared" si="220"/>
        <v>12986.901172529313</v>
      </c>
    </row>
    <row r="4682" spans="1:4" x14ac:dyDescent="0.25">
      <c r="A4682">
        <v>4777</v>
      </c>
      <c r="B4682">
        <f t="shared" si="221"/>
        <v>11942.5</v>
      </c>
      <c r="C4682">
        <f t="shared" si="219"/>
        <v>1046.6820180029308</v>
      </c>
      <c r="D4682">
        <f t="shared" si="220"/>
        <v>12989.182018002932</v>
      </c>
    </row>
    <row r="4683" spans="1:4" x14ac:dyDescent="0.25">
      <c r="A4683">
        <v>4778</v>
      </c>
      <c r="B4683">
        <f t="shared" si="221"/>
        <v>11945</v>
      </c>
      <c r="C4683">
        <f t="shared" ref="C4683:C4746" si="222">$F$1*$B$1/A4683</f>
        <v>1046.4629552113854</v>
      </c>
      <c r="D4683">
        <f t="shared" ref="D4683:D4746" si="223">B4683+C4683</f>
        <v>12991.462955211386</v>
      </c>
    </row>
    <row r="4684" spans="1:4" x14ac:dyDescent="0.25">
      <c r="A4684">
        <v>4779</v>
      </c>
      <c r="B4684">
        <f t="shared" si="221"/>
        <v>11947.5</v>
      </c>
      <c r="C4684">
        <f t="shared" si="222"/>
        <v>1046.2439840970915</v>
      </c>
      <c r="D4684">
        <f t="shared" si="223"/>
        <v>12993.743984097091</v>
      </c>
    </row>
    <row r="4685" spans="1:4" x14ac:dyDescent="0.25">
      <c r="A4685">
        <v>4780</v>
      </c>
      <c r="B4685">
        <f t="shared" si="221"/>
        <v>11950</v>
      </c>
      <c r="C4685">
        <f t="shared" si="222"/>
        <v>1046.0251046025105</v>
      </c>
      <c r="D4685">
        <f t="shared" si="223"/>
        <v>12996.025104602511</v>
      </c>
    </row>
    <row r="4686" spans="1:4" x14ac:dyDescent="0.25">
      <c r="A4686">
        <v>4781</v>
      </c>
      <c r="B4686">
        <f t="shared" si="221"/>
        <v>11952.5</v>
      </c>
      <c r="C4686">
        <f t="shared" si="222"/>
        <v>1045.8063166701527</v>
      </c>
      <c r="D4686">
        <f t="shared" si="223"/>
        <v>12998.306316670152</v>
      </c>
    </row>
    <row r="4687" spans="1:4" x14ac:dyDescent="0.25">
      <c r="A4687">
        <v>4782</v>
      </c>
      <c r="B4687">
        <f t="shared" si="221"/>
        <v>11955</v>
      </c>
      <c r="C4687">
        <f t="shared" si="222"/>
        <v>1045.5876202425763</v>
      </c>
      <c r="D4687">
        <f t="shared" si="223"/>
        <v>13000.587620242577</v>
      </c>
    </row>
    <row r="4688" spans="1:4" x14ac:dyDescent="0.25">
      <c r="A4688">
        <v>4783</v>
      </c>
      <c r="B4688">
        <f t="shared" si="221"/>
        <v>11957.5</v>
      </c>
      <c r="C4688">
        <f t="shared" si="222"/>
        <v>1045.3690152623876</v>
      </c>
      <c r="D4688">
        <f t="shared" si="223"/>
        <v>13002.869015262388</v>
      </c>
    </row>
    <row r="4689" spans="1:4" x14ac:dyDescent="0.25">
      <c r="A4689">
        <v>4784</v>
      </c>
      <c r="B4689">
        <f t="shared" si="221"/>
        <v>11960</v>
      </c>
      <c r="C4689">
        <f t="shared" si="222"/>
        <v>1045.1505016722408</v>
      </c>
      <c r="D4689">
        <f t="shared" si="223"/>
        <v>13005.15050167224</v>
      </c>
    </row>
    <row r="4690" spans="1:4" x14ac:dyDescent="0.25">
      <c r="A4690">
        <v>4785</v>
      </c>
      <c r="B4690">
        <f t="shared" si="221"/>
        <v>11962.5</v>
      </c>
      <c r="C4690">
        <f t="shared" si="222"/>
        <v>1044.932079414838</v>
      </c>
      <c r="D4690">
        <f t="shared" si="223"/>
        <v>13007.432079414837</v>
      </c>
    </row>
    <row r="4691" spans="1:4" x14ac:dyDescent="0.25">
      <c r="A4691">
        <v>4786</v>
      </c>
      <c r="B4691">
        <f t="shared" si="221"/>
        <v>11965</v>
      </c>
      <c r="C4691">
        <f t="shared" si="222"/>
        <v>1044.7137484329294</v>
      </c>
      <c r="D4691">
        <f t="shared" si="223"/>
        <v>13009.713748432929</v>
      </c>
    </row>
    <row r="4692" spans="1:4" x14ac:dyDescent="0.25">
      <c r="A4692">
        <v>4787</v>
      </c>
      <c r="B4692">
        <f t="shared" si="221"/>
        <v>11967.5</v>
      </c>
      <c r="C4692">
        <f t="shared" si="222"/>
        <v>1044.4955086693128</v>
      </c>
      <c r="D4692">
        <f t="shared" si="223"/>
        <v>13011.995508669313</v>
      </c>
    </row>
    <row r="4693" spans="1:4" x14ac:dyDescent="0.25">
      <c r="A4693">
        <v>4788</v>
      </c>
      <c r="B4693">
        <f t="shared" si="221"/>
        <v>11970</v>
      </c>
      <c r="C4693">
        <f t="shared" si="222"/>
        <v>1044.2773600668338</v>
      </c>
      <c r="D4693">
        <f t="shared" si="223"/>
        <v>13014.277360066833</v>
      </c>
    </row>
    <row r="4694" spans="1:4" x14ac:dyDescent="0.25">
      <c r="A4694">
        <v>4789</v>
      </c>
      <c r="B4694">
        <f t="shared" si="221"/>
        <v>11972.5</v>
      </c>
      <c r="C4694">
        <f t="shared" si="222"/>
        <v>1044.0593025683859</v>
      </c>
      <c r="D4694">
        <f t="shared" si="223"/>
        <v>13016.559302568387</v>
      </c>
    </row>
    <row r="4695" spans="1:4" x14ac:dyDescent="0.25">
      <c r="A4695">
        <v>4790</v>
      </c>
      <c r="B4695">
        <f t="shared" si="221"/>
        <v>11975</v>
      </c>
      <c r="C4695">
        <f t="shared" si="222"/>
        <v>1043.8413361169103</v>
      </c>
      <c r="D4695">
        <f t="shared" si="223"/>
        <v>13018.84133611691</v>
      </c>
    </row>
    <row r="4696" spans="1:4" x14ac:dyDescent="0.25">
      <c r="A4696">
        <v>4791</v>
      </c>
      <c r="B4696">
        <f t="shared" si="221"/>
        <v>11977.5</v>
      </c>
      <c r="C4696">
        <f t="shared" si="222"/>
        <v>1043.6234606553955</v>
      </c>
      <c r="D4696">
        <f t="shared" si="223"/>
        <v>13021.123460655395</v>
      </c>
    </row>
    <row r="4697" spans="1:4" x14ac:dyDescent="0.25">
      <c r="A4697">
        <v>4792</v>
      </c>
      <c r="B4697">
        <f t="shared" si="221"/>
        <v>11980</v>
      </c>
      <c r="C4697">
        <f t="shared" si="222"/>
        <v>1043.4056761268782</v>
      </c>
      <c r="D4697">
        <f t="shared" si="223"/>
        <v>13023.405676126878</v>
      </c>
    </row>
    <row r="4698" spans="1:4" x14ac:dyDescent="0.25">
      <c r="A4698">
        <v>4793</v>
      </c>
      <c r="B4698">
        <f t="shared" si="221"/>
        <v>11982.5</v>
      </c>
      <c r="C4698">
        <f t="shared" si="222"/>
        <v>1043.1879824744419</v>
      </c>
      <c r="D4698">
        <f t="shared" si="223"/>
        <v>13025.687982474443</v>
      </c>
    </row>
    <row r="4699" spans="1:4" x14ac:dyDescent="0.25">
      <c r="A4699">
        <v>4794</v>
      </c>
      <c r="B4699">
        <f t="shared" si="221"/>
        <v>11985</v>
      </c>
      <c r="C4699">
        <f t="shared" si="222"/>
        <v>1042.9703796412182</v>
      </c>
      <c r="D4699">
        <f t="shared" si="223"/>
        <v>13027.970379641218</v>
      </c>
    </row>
    <row r="4700" spans="1:4" x14ac:dyDescent="0.25">
      <c r="A4700">
        <v>4795</v>
      </c>
      <c r="B4700">
        <f t="shared" si="221"/>
        <v>11987.5</v>
      </c>
      <c r="C4700">
        <f t="shared" si="222"/>
        <v>1042.7528675703859</v>
      </c>
      <c r="D4700">
        <f t="shared" si="223"/>
        <v>13030.252867570385</v>
      </c>
    </row>
    <row r="4701" spans="1:4" x14ac:dyDescent="0.25">
      <c r="A4701">
        <v>4796</v>
      </c>
      <c r="B4701">
        <f t="shared" si="221"/>
        <v>11990</v>
      </c>
      <c r="C4701">
        <f t="shared" si="222"/>
        <v>1042.535446205171</v>
      </c>
      <c r="D4701">
        <f t="shared" si="223"/>
        <v>13032.535446205171</v>
      </c>
    </row>
    <row r="4702" spans="1:4" x14ac:dyDescent="0.25">
      <c r="A4702">
        <v>4797</v>
      </c>
      <c r="B4702">
        <f t="shared" si="221"/>
        <v>11992.5</v>
      </c>
      <c r="C4702">
        <f t="shared" si="222"/>
        <v>1042.3181154888473</v>
      </c>
      <c r="D4702">
        <f t="shared" si="223"/>
        <v>13034.818115488848</v>
      </c>
    </row>
    <row r="4703" spans="1:4" x14ac:dyDescent="0.25">
      <c r="A4703">
        <v>4798</v>
      </c>
      <c r="B4703">
        <f t="shared" si="221"/>
        <v>11995</v>
      </c>
      <c r="C4703">
        <f t="shared" si="222"/>
        <v>1042.1008753647352</v>
      </c>
      <c r="D4703">
        <f t="shared" si="223"/>
        <v>13037.100875364735</v>
      </c>
    </row>
    <row r="4704" spans="1:4" x14ac:dyDescent="0.25">
      <c r="A4704">
        <v>4799</v>
      </c>
      <c r="B4704">
        <f t="shared" si="221"/>
        <v>11997.5</v>
      </c>
      <c r="C4704">
        <f t="shared" si="222"/>
        <v>1041.8837257762034</v>
      </c>
      <c r="D4704">
        <f t="shared" si="223"/>
        <v>13039.383725776202</v>
      </c>
    </row>
    <row r="4705" spans="1:4" x14ac:dyDescent="0.25">
      <c r="A4705">
        <v>4800</v>
      </c>
      <c r="B4705">
        <f t="shared" si="221"/>
        <v>12000</v>
      </c>
      <c r="C4705">
        <f t="shared" si="222"/>
        <v>1041.6666666666667</v>
      </c>
      <c r="D4705">
        <f t="shared" si="223"/>
        <v>13041.666666666666</v>
      </c>
    </row>
    <row r="4706" spans="1:4" x14ac:dyDescent="0.25">
      <c r="A4706">
        <v>4801</v>
      </c>
      <c r="B4706">
        <f t="shared" si="221"/>
        <v>12002.5</v>
      </c>
      <c r="C4706">
        <f t="shared" si="222"/>
        <v>1041.4496979795877</v>
      </c>
      <c r="D4706">
        <f t="shared" si="223"/>
        <v>13043.949697979588</v>
      </c>
    </row>
    <row r="4707" spans="1:4" x14ac:dyDescent="0.25">
      <c r="A4707">
        <v>4802</v>
      </c>
      <c r="B4707">
        <f t="shared" si="221"/>
        <v>12005</v>
      </c>
      <c r="C4707">
        <f t="shared" si="222"/>
        <v>1041.2328196584756</v>
      </c>
      <c r="D4707">
        <f t="shared" si="223"/>
        <v>13046.232819658475</v>
      </c>
    </row>
    <row r="4708" spans="1:4" x14ac:dyDescent="0.25">
      <c r="A4708">
        <v>4803</v>
      </c>
      <c r="B4708">
        <f t="shared" si="221"/>
        <v>12007.5</v>
      </c>
      <c r="C4708">
        <f t="shared" si="222"/>
        <v>1041.0160316468873</v>
      </c>
      <c r="D4708">
        <f t="shared" si="223"/>
        <v>13048.516031646886</v>
      </c>
    </row>
    <row r="4709" spans="1:4" x14ac:dyDescent="0.25">
      <c r="A4709">
        <v>4804</v>
      </c>
      <c r="B4709">
        <f t="shared" si="221"/>
        <v>12010</v>
      </c>
      <c r="C4709">
        <f t="shared" si="222"/>
        <v>1040.7993338884264</v>
      </c>
      <c r="D4709">
        <f t="shared" si="223"/>
        <v>13050.799333888426</v>
      </c>
    </row>
    <row r="4710" spans="1:4" x14ac:dyDescent="0.25">
      <c r="A4710">
        <v>4805</v>
      </c>
      <c r="B4710">
        <f t="shared" si="221"/>
        <v>12012.5</v>
      </c>
      <c r="C4710">
        <f t="shared" si="222"/>
        <v>1040.5827263267429</v>
      </c>
      <c r="D4710">
        <f t="shared" si="223"/>
        <v>13053.082726326742</v>
      </c>
    </row>
    <row r="4711" spans="1:4" x14ac:dyDescent="0.25">
      <c r="A4711">
        <v>4806</v>
      </c>
      <c r="B4711">
        <f t="shared" si="221"/>
        <v>12015</v>
      </c>
      <c r="C4711">
        <f t="shared" si="222"/>
        <v>1040.3662089055347</v>
      </c>
      <c r="D4711">
        <f t="shared" si="223"/>
        <v>13055.366208905534</v>
      </c>
    </row>
    <row r="4712" spans="1:4" x14ac:dyDescent="0.25">
      <c r="A4712">
        <v>4807</v>
      </c>
      <c r="B4712">
        <f t="shared" si="221"/>
        <v>12017.5</v>
      </c>
      <c r="C4712">
        <f t="shared" si="222"/>
        <v>1040.1497815685459</v>
      </c>
      <c r="D4712">
        <f t="shared" si="223"/>
        <v>13057.649781568545</v>
      </c>
    </row>
    <row r="4713" spans="1:4" x14ac:dyDescent="0.25">
      <c r="A4713">
        <v>4808</v>
      </c>
      <c r="B4713">
        <f t="shared" si="221"/>
        <v>12020</v>
      </c>
      <c r="C4713">
        <f t="shared" si="222"/>
        <v>1039.9334442595673</v>
      </c>
      <c r="D4713">
        <f t="shared" si="223"/>
        <v>13059.933444259568</v>
      </c>
    </row>
    <row r="4714" spans="1:4" x14ac:dyDescent="0.25">
      <c r="A4714">
        <v>4809</v>
      </c>
      <c r="B4714">
        <f t="shared" si="221"/>
        <v>12022.5</v>
      </c>
      <c r="C4714">
        <f t="shared" si="222"/>
        <v>1039.7171969224371</v>
      </c>
      <c r="D4714">
        <f t="shared" si="223"/>
        <v>13062.217196922436</v>
      </c>
    </row>
    <row r="4715" spans="1:4" x14ac:dyDescent="0.25">
      <c r="A4715">
        <v>4810</v>
      </c>
      <c r="B4715">
        <f t="shared" si="221"/>
        <v>12025</v>
      </c>
      <c r="C4715">
        <f t="shared" si="222"/>
        <v>1039.5010395010395</v>
      </c>
      <c r="D4715">
        <f t="shared" si="223"/>
        <v>13064.501039501039</v>
      </c>
    </row>
    <row r="4716" spans="1:4" x14ac:dyDescent="0.25">
      <c r="A4716">
        <v>4811</v>
      </c>
      <c r="B4716">
        <f t="shared" si="221"/>
        <v>12027.5</v>
      </c>
      <c r="C4716">
        <f t="shared" si="222"/>
        <v>1039.2849719393057</v>
      </c>
      <c r="D4716">
        <f t="shared" si="223"/>
        <v>13066.784971939305</v>
      </c>
    </row>
    <row r="4717" spans="1:4" x14ac:dyDescent="0.25">
      <c r="A4717">
        <v>4812</v>
      </c>
      <c r="B4717">
        <f t="shared" si="221"/>
        <v>12030</v>
      </c>
      <c r="C4717">
        <f t="shared" si="222"/>
        <v>1039.0689941812136</v>
      </c>
      <c r="D4717">
        <f t="shared" si="223"/>
        <v>13069.068994181214</v>
      </c>
    </row>
    <row r="4718" spans="1:4" x14ac:dyDescent="0.25">
      <c r="A4718">
        <v>4813</v>
      </c>
      <c r="B4718">
        <f t="shared" si="221"/>
        <v>12032.5</v>
      </c>
      <c r="C4718">
        <f t="shared" si="222"/>
        <v>1038.8531061707874</v>
      </c>
      <c r="D4718">
        <f t="shared" si="223"/>
        <v>13071.353106170787</v>
      </c>
    </row>
    <row r="4719" spans="1:4" x14ac:dyDescent="0.25">
      <c r="A4719">
        <v>4814</v>
      </c>
      <c r="B4719">
        <f t="shared" si="221"/>
        <v>12035</v>
      </c>
      <c r="C4719">
        <f t="shared" si="222"/>
        <v>1038.637307852098</v>
      </c>
      <c r="D4719">
        <f t="shared" si="223"/>
        <v>13073.637307852097</v>
      </c>
    </row>
    <row r="4720" spans="1:4" x14ac:dyDescent="0.25">
      <c r="A4720">
        <v>4815</v>
      </c>
      <c r="B4720">
        <f t="shared" si="221"/>
        <v>12037.5</v>
      </c>
      <c r="C4720">
        <f t="shared" si="222"/>
        <v>1038.4215991692627</v>
      </c>
      <c r="D4720">
        <f t="shared" si="223"/>
        <v>13075.921599169262</v>
      </c>
    </row>
    <row r="4721" spans="1:4" x14ac:dyDescent="0.25">
      <c r="A4721">
        <v>4816</v>
      </c>
      <c r="B4721">
        <f t="shared" si="221"/>
        <v>12040</v>
      </c>
      <c r="C4721">
        <f t="shared" si="222"/>
        <v>1038.2059800664451</v>
      </c>
      <c r="D4721">
        <f t="shared" si="223"/>
        <v>13078.205980066445</v>
      </c>
    </row>
    <row r="4722" spans="1:4" x14ac:dyDescent="0.25">
      <c r="A4722">
        <v>4817</v>
      </c>
      <c r="B4722">
        <f t="shared" si="221"/>
        <v>12042.5</v>
      </c>
      <c r="C4722">
        <f t="shared" si="222"/>
        <v>1037.9904504878555</v>
      </c>
      <c r="D4722">
        <f t="shared" si="223"/>
        <v>13080.490450487856</v>
      </c>
    </row>
    <row r="4723" spans="1:4" x14ac:dyDescent="0.25">
      <c r="A4723">
        <v>4818</v>
      </c>
      <c r="B4723">
        <f t="shared" si="221"/>
        <v>12045</v>
      </c>
      <c r="C4723">
        <f t="shared" si="222"/>
        <v>1037.77501037775</v>
      </c>
      <c r="D4723">
        <f t="shared" si="223"/>
        <v>13082.775010377751</v>
      </c>
    </row>
    <row r="4724" spans="1:4" x14ac:dyDescent="0.25">
      <c r="A4724">
        <v>4819</v>
      </c>
      <c r="B4724">
        <f t="shared" si="221"/>
        <v>12047.5</v>
      </c>
      <c r="C4724">
        <f t="shared" si="222"/>
        <v>1037.5596596804317</v>
      </c>
      <c r="D4724">
        <f t="shared" si="223"/>
        <v>13085.059659680432</v>
      </c>
    </row>
    <row r="4725" spans="1:4" x14ac:dyDescent="0.25">
      <c r="A4725">
        <v>4820</v>
      </c>
      <c r="B4725">
        <f t="shared" si="221"/>
        <v>12050</v>
      </c>
      <c r="C4725">
        <f t="shared" si="222"/>
        <v>1037.344398340249</v>
      </c>
      <c r="D4725">
        <f t="shared" si="223"/>
        <v>13087.344398340249</v>
      </c>
    </row>
    <row r="4726" spans="1:4" x14ac:dyDescent="0.25">
      <c r="A4726">
        <v>4821</v>
      </c>
      <c r="B4726">
        <f t="shared" si="221"/>
        <v>12052.5</v>
      </c>
      <c r="C4726">
        <f t="shared" si="222"/>
        <v>1037.1292263015971</v>
      </c>
      <c r="D4726">
        <f t="shared" si="223"/>
        <v>13089.629226301597</v>
      </c>
    </row>
    <row r="4727" spans="1:4" x14ac:dyDescent="0.25">
      <c r="A4727">
        <v>4822</v>
      </c>
      <c r="B4727">
        <f t="shared" si="221"/>
        <v>12055</v>
      </c>
      <c r="C4727">
        <f t="shared" si="222"/>
        <v>1036.9141435089175</v>
      </c>
      <c r="D4727">
        <f t="shared" si="223"/>
        <v>13091.914143508917</v>
      </c>
    </row>
    <row r="4728" spans="1:4" x14ac:dyDescent="0.25">
      <c r="A4728">
        <v>4823</v>
      </c>
      <c r="B4728">
        <f t="shared" si="221"/>
        <v>12057.5</v>
      </c>
      <c r="C4728">
        <f t="shared" si="222"/>
        <v>1036.6991499066971</v>
      </c>
      <c r="D4728">
        <f t="shared" si="223"/>
        <v>13094.199149906697</v>
      </c>
    </row>
    <row r="4729" spans="1:4" x14ac:dyDescent="0.25">
      <c r="A4729">
        <v>4824</v>
      </c>
      <c r="B4729">
        <f t="shared" si="221"/>
        <v>12060</v>
      </c>
      <c r="C4729">
        <f t="shared" si="222"/>
        <v>1036.4842454394693</v>
      </c>
      <c r="D4729">
        <f t="shared" si="223"/>
        <v>13096.484245439469</v>
      </c>
    </row>
    <row r="4730" spans="1:4" x14ac:dyDescent="0.25">
      <c r="A4730">
        <v>4825</v>
      </c>
      <c r="B4730">
        <f t="shared" si="221"/>
        <v>12062.5</v>
      </c>
      <c r="C4730">
        <f t="shared" si="222"/>
        <v>1036.2694300518135</v>
      </c>
      <c r="D4730">
        <f t="shared" si="223"/>
        <v>13098.769430051814</v>
      </c>
    </row>
    <row r="4731" spans="1:4" x14ac:dyDescent="0.25">
      <c r="A4731">
        <v>4826</v>
      </c>
      <c r="B4731">
        <f t="shared" si="221"/>
        <v>12065</v>
      </c>
      <c r="C4731">
        <f t="shared" si="222"/>
        <v>1036.0547036883547</v>
      </c>
      <c r="D4731">
        <f t="shared" si="223"/>
        <v>13101.054703688354</v>
      </c>
    </row>
    <row r="4732" spans="1:4" x14ac:dyDescent="0.25">
      <c r="A4732">
        <v>4827</v>
      </c>
      <c r="B4732">
        <f t="shared" si="221"/>
        <v>12067.5</v>
      </c>
      <c r="C4732">
        <f t="shared" si="222"/>
        <v>1035.8400662937643</v>
      </c>
      <c r="D4732">
        <f t="shared" si="223"/>
        <v>13103.340066293764</v>
      </c>
    </row>
    <row r="4733" spans="1:4" x14ac:dyDescent="0.25">
      <c r="A4733">
        <v>4828</v>
      </c>
      <c r="B4733">
        <f t="shared" si="221"/>
        <v>12070</v>
      </c>
      <c r="C4733">
        <f t="shared" si="222"/>
        <v>1035.625517812759</v>
      </c>
      <c r="D4733">
        <f t="shared" si="223"/>
        <v>13105.625517812759</v>
      </c>
    </row>
    <row r="4734" spans="1:4" x14ac:dyDescent="0.25">
      <c r="A4734">
        <v>4829</v>
      </c>
      <c r="B4734">
        <f t="shared" si="221"/>
        <v>12072.5</v>
      </c>
      <c r="C4734">
        <f t="shared" si="222"/>
        <v>1035.4110581901014</v>
      </c>
      <c r="D4734">
        <f t="shared" si="223"/>
        <v>13107.9110581901</v>
      </c>
    </row>
    <row r="4735" spans="1:4" x14ac:dyDescent="0.25">
      <c r="A4735">
        <v>4830</v>
      </c>
      <c r="B4735">
        <f t="shared" si="221"/>
        <v>12075</v>
      </c>
      <c r="C4735">
        <f t="shared" si="222"/>
        <v>1035.1966873706003</v>
      </c>
      <c r="D4735">
        <f t="shared" si="223"/>
        <v>13110.196687370601</v>
      </c>
    </row>
    <row r="4736" spans="1:4" x14ac:dyDescent="0.25">
      <c r="A4736">
        <v>4831</v>
      </c>
      <c r="B4736">
        <f t="shared" si="221"/>
        <v>12077.5</v>
      </c>
      <c r="C4736">
        <f t="shared" si="222"/>
        <v>1034.9824052991098</v>
      </c>
      <c r="D4736">
        <f t="shared" si="223"/>
        <v>13112.48240529911</v>
      </c>
    </row>
    <row r="4737" spans="1:4" x14ac:dyDescent="0.25">
      <c r="A4737">
        <v>4832</v>
      </c>
      <c r="B4737">
        <f t="shared" si="221"/>
        <v>12080</v>
      </c>
      <c r="C4737">
        <f t="shared" si="222"/>
        <v>1034.7682119205299</v>
      </c>
      <c r="D4737">
        <f t="shared" si="223"/>
        <v>13114.768211920529</v>
      </c>
    </row>
    <row r="4738" spans="1:4" x14ac:dyDescent="0.25">
      <c r="A4738">
        <v>4833</v>
      </c>
      <c r="B4738">
        <f t="shared" si="221"/>
        <v>12082.5</v>
      </c>
      <c r="C4738">
        <f t="shared" si="222"/>
        <v>1034.5541071798054</v>
      </c>
      <c r="D4738">
        <f t="shared" si="223"/>
        <v>13117.054107179805</v>
      </c>
    </row>
    <row r="4739" spans="1:4" x14ac:dyDescent="0.25">
      <c r="A4739">
        <v>4834</v>
      </c>
      <c r="B4739">
        <f t="shared" si="221"/>
        <v>12085</v>
      </c>
      <c r="C4739">
        <f t="shared" si="222"/>
        <v>1034.3400910219279</v>
      </c>
      <c r="D4739">
        <f t="shared" si="223"/>
        <v>13119.340091021928</v>
      </c>
    </row>
    <row r="4740" spans="1:4" x14ac:dyDescent="0.25">
      <c r="A4740">
        <v>4835</v>
      </c>
      <c r="B4740">
        <f t="shared" si="221"/>
        <v>12087.5</v>
      </c>
      <c r="C4740">
        <f t="shared" si="222"/>
        <v>1034.1261633919339</v>
      </c>
      <c r="D4740">
        <f t="shared" si="223"/>
        <v>13121.626163391935</v>
      </c>
    </row>
    <row r="4741" spans="1:4" x14ac:dyDescent="0.25">
      <c r="A4741">
        <v>4836</v>
      </c>
      <c r="B4741">
        <f t="shared" si="221"/>
        <v>12090</v>
      </c>
      <c r="C4741">
        <f t="shared" si="222"/>
        <v>1033.9123242349049</v>
      </c>
      <c r="D4741">
        <f t="shared" si="223"/>
        <v>13123.912324234905</v>
      </c>
    </row>
    <row r="4742" spans="1:4" x14ac:dyDescent="0.25">
      <c r="A4742">
        <v>4837</v>
      </c>
      <c r="B4742">
        <f t="shared" ref="B4742:B4805" si="224">(A4742/2)*$D$1</f>
        <v>12092.5</v>
      </c>
      <c r="C4742">
        <f t="shared" si="222"/>
        <v>1033.6985734959685</v>
      </c>
      <c r="D4742">
        <f t="shared" si="223"/>
        <v>13126.198573495969</v>
      </c>
    </row>
    <row r="4743" spans="1:4" x14ac:dyDescent="0.25">
      <c r="A4743">
        <v>4838</v>
      </c>
      <c r="B4743">
        <f t="shared" si="224"/>
        <v>12095</v>
      </c>
      <c r="C4743">
        <f t="shared" si="222"/>
        <v>1033.4849111202977</v>
      </c>
      <c r="D4743">
        <f t="shared" si="223"/>
        <v>13128.484911120298</v>
      </c>
    </row>
    <row r="4744" spans="1:4" x14ac:dyDescent="0.25">
      <c r="A4744">
        <v>4839</v>
      </c>
      <c r="B4744">
        <f t="shared" si="224"/>
        <v>12097.5</v>
      </c>
      <c r="C4744">
        <f t="shared" si="222"/>
        <v>1033.2713370531101</v>
      </c>
      <c r="D4744">
        <f t="shared" si="223"/>
        <v>13130.771337053109</v>
      </c>
    </row>
    <row r="4745" spans="1:4" x14ac:dyDescent="0.25">
      <c r="A4745">
        <v>4840</v>
      </c>
      <c r="B4745">
        <f t="shared" si="224"/>
        <v>12100</v>
      </c>
      <c r="C4745">
        <f t="shared" si="222"/>
        <v>1033.0578512396694</v>
      </c>
      <c r="D4745">
        <f t="shared" si="223"/>
        <v>13133.05785123967</v>
      </c>
    </row>
    <row r="4746" spans="1:4" x14ac:dyDescent="0.25">
      <c r="A4746">
        <v>4841</v>
      </c>
      <c r="B4746">
        <f t="shared" si="224"/>
        <v>12102.5</v>
      </c>
      <c r="C4746">
        <f t="shared" si="222"/>
        <v>1032.8444536252841</v>
      </c>
      <c r="D4746">
        <f t="shared" si="223"/>
        <v>13135.344453625285</v>
      </c>
    </row>
    <row r="4747" spans="1:4" x14ac:dyDescent="0.25">
      <c r="A4747">
        <v>4842</v>
      </c>
      <c r="B4747">
        <f t="shared" si="224"/>
        <v>12105</v>
      </c>
      <c r="C4747">
        <f t="shared" ref="C4747:C4810" si="225">$F$1*$B$1/A4747</f>
        <v>1032.6311441553078</v>
      </c>
      <c r="D4747">
        <f t="shared" ref="D4747:D4810" si="226">B4747+C4747</f>
        <v>13137.631144155308</v>
      </c>
    </row>
    <row r="4748" spans="1:4" x14ac:dyDescent="0.25">
      <c r="A4748">
        <v>4843</v>
      </c>
      <c r="B4748">
        <f t="shared" si="224"/>
        <v>12107.5</v>
      </c>
      <c r="C4748">
        <f t="shared" si="225"/>
        <v>1032.4179227751395</v>
      </c>
      <c r="D4748">
        <f t="shared" si="226"/>
        <v>13139.917922775139</v>
      </c>
    </row>
    <row r="4749" spans="1:4" x14ac:dyDescent="0.25">
      <c r="A4749">
        <v>4844</v>
      </c>
      <c r="B4749">
        <f t="shared" si="224"/>
        <v>12110</v>
      </c>
      <c r="C4749">
        <f t="shared" si="225"/>
        <v>1032.2047894302229</v>
      </c>
      <c r="D4749">
        <f t="shared" si="226"/>
        <v>13142.204789430223</v>
      </c>
    </row>
    <row r="4750" spans="1:4" x14ac:dyDescent="0.25">
      <c r="A4750">
        <v>4845</v>
      </c>
      <c r="B4750">
        <f t="shared" si="224"/>
        <v>12112.5</v>
      </c>
      <c r="C4750">
        <f t="shared" si="225"/>
        <v>1031.9917440660474</v>
      </c>
      <c r="D4750">
        <f t="shared" si="226"/>
        <v>13144.491744066047</v>
      </c>
    </row>
    <row r="4751" spans="1:4" x14ac:dyDescent="0.25">
      <c r="A4751">
        <v>4846</v>
      </c>
      <c r="B4751">
        <f t="shared" si="224"/>
        <v>12115</v>
      </c>
      <c r="C4751">
        <f t="shared" si="225"/>
        <v>1031.7787866281469</v>
      </c>
      <c r="D4751">
        <f t="shared" si="226"/>
        <v>13146.778786628147</v>
      </c>
    </row>
    <row r="4752" spans="1:4" x14ac:dyDescent="0.25">
      <c r="A4752">
        <v>4847</v>
      </c>
      <c r="B4752">
        <f t="shared" si="224"/>
        <v>12117.5</v>
      </c>
      <c r="C4752">
        <f t="shared" si="225"/>
        <v>1031.5659170621002</v>
      </c>
      <c r="D4752">
        <f t="shared" si="226"/>
        <v>13149.0659170621</v>
      </c>
    </row>
    <row r="4753" spans="1:4" x14ac:dyDescent="0.25">
      <c r="A4753">
        <v>4848</v>
      </c>
      <c r="B4753">
        <f t="shared" si="224"/>
        <v>12120</v>
      </c>
      <c r="C4753">
        <f t="shared" si="225"/>
        <v>1031.3531353135313</v>
      </c>
      <c r="D4753">
        <f t="shared" si="226"/>
        <v>13151.353135313531</v>
      </c>
    </row>
    <row r="4754" spans="1:4" x14ac:dyDescent="0.25">
      <c r="A4754">
        <v>4849</v>
      </c>
      <c r="B4754">
        <f t="shared" si="224"/>
        <v>12122.5</v>
      </c>
      <c r="C4754">
        <f t="shared" si="225"/>
        <v>1031.1404413281089</v>
      </c>
      <c r="D4754">
        <f t="shared" si="226"/>
        <v>13153.640441328109</v>
      </c>
    </row>
    <row r="4755" spans="1:4" x14ac:dyDescent="0.25">
      <c r="A4755">
        <v>4850</v>
      </c>
      <c r="B4755">
        <f t="shared" si="224"/>
        <v>12125</v>
      </c>
      <c r="C4755">
        <f t="shared" si="225"/>
        <v>1030.9278350515465</v>
      </c>
      <c r="D4755">
        <f t="shared" si="226"/>
        <v>13155.927835051547</v>
      </c>
    </row>
    <row r="4756" spans="1:4" x14ac:dyDescent="0.25">
      <c r="A4756">
        <v>4851</v>
      </c>
      <c r="B4756">
        <f t="shared" si="224"/>
        <v>12127.5</v>
      </c>
      <c r="C4756">
        <f t="shared" si="225"/>
        <v>1030.7153164296021</v>
      </c>
      <c r="D4756">
        <f t="shared" si="226"/>
        <v>13158.215316429601</v>
      </c>
    </row>
    <row r="4757" spans="1:4" x14ac:dyDescent="0.25">
      <c r="A4757">
        <v>4852</v>
      </c>
      <c r="B4757">
        <f t="shared" si="224"/>
        <v>12130</v>
      </c>
      <c r="C4757">
        <f t="shared" si="225"/>
        <v>1030.5028854080792</v>
      </c>
      <c r="D4757">
        <f t="shared" si="226"/>
        <v>13160.502885408079</v>
      </c>
    </row>
    <row r="4758" spans="1:4" x14ac:dyDescent="0.25">
      <c r="A4758">
        <v>4853</v>
      </c>
      <c r="B4758">
        <f t="shared" si="224"/>
        <v>12132.5</v>
      </c>
      <c r="C4758">
        <f t="shared" si="225"/>
        <v>1030.2905419328251</v>
      </c>
      <c r="D4758">
        <f t="shared" si="226"/>
        <v>13162.790541932825</v>
      </c>
    </row>
    <row r="4759" spans="1:4" x14ac:dyDescent="0.25">
      <c r="A4759">
        <v>4854</v>
      </c>
      <c r="B4759">
        <f t="shared" si="224"/>
        <v>12135</v>
      </c>
      <c r="C4759">
        <f t="shared" si="225"/>
        <v>1030.0782859497322</v>
      </c>
      <c r="D4759">
        <f t="shared" si="226"/>
        <v>13165.078285949732</v>
      </c>
    </row>
    <row r="4760" spans="1:4" x14ac:dyDescent="0.25">
      <c r="A4760">
        <v>4855</v>
      </c>
      <c r="B4760">
        <f t="shared" si="224"/>
        <v>12137.5</v>
      </c>
      <c r="C4760">
        <f t="shared" si="225"/>
        <v>1029.8661174047375</v>
      </c>
      <c r="D4760">
        <f t="shared" si="226"/>
        <v>13167.366117404737</v>
      </c>
    </row>
    <row r="4761" spans="1:4" x14ac:dyDescent="0.25">
      <c r="A4761">
        <v>4856</v>
      </c>
      <c r="B4761">
        <f t="shared" si="224"/>
        <v>12140</v>
      </c>
      <c r="C4761">
        <f t="shared" si="225"/>
        <v>1029.654036243822</v>
      </c>
      <c r="D4761">
        <f t="shared" si="226"/>
        <v>13169.654036243823</v>
      </c>
    </row>
    <row r="4762" spans="1:4" x14ac:dyDescent="0.25">
      <c r="A4762">
        <v>4857</v>
      </c>
      <c r="B4762">
        <f t="shared" si="224"/>
        <v>12142.5</v>
      </c>
      <c r="C4762">
        <f t="shared" si="225"/>
        <v>1029.4420424130121</v>
      </c>
      <c r="D4762">
        <f t="shared" si="226"/>
        <v>13171.942042413011</v>
      </c>
    </row>
    <row r="4763" spans="1:4" x14ac:dyDescent="0.25">
      <c r="A4763">
        <v>4858</v>
      </c>
      <c r="B4763">
        <f t="shared" si="224"/>
        <v>12145</v>
      </c>
      <c r="C4763">
        <f t="shared" si="225"/>
        <v>1029.2301358583779</v>
      </c>
      <c r="D4763">
        <f t="shared" si="226"/>
        <v>13174.230135858377</v>
      </c>
    </row>
    <row r="4764" spans="1:4" x14ac:dyDescent="0.25">
      <c r="A4764">
        <v>4859</v>
      </c>
      <c r="B4764">
        <f t="shared" si="224"/>
        <v>12147.5</v>
      </c>
      <c r="C4764">
        <f t="shared" si="225"/>
        <v>1029.0183165260341</v>
      </c>
      <c r="D4764">
        <f t="shared" si="226"/>
        <v>13176.518316526035</v>
      </c>
    </row>
    <row r="4765" spans="1:4" x14ac:dyDescent="0.25">
      <c r="A4765">
        <v>4860</v>
      </c>
      <c r="B4765">
        <f t="shared" si="224"/>
        <v>12150</v>
      </c>
      <c r="C4765">
        <f t="shared" si="225"/>
        <v>1028.80658436214</v>
      </c>
      <c r="D4765">
        <f t="shared" si="226"/>
        <v>13178.806584362141</v>
      </c>
    </row>
    <row r="4766" spans="1:4" x14ac:dyDescent="0.25">
      <c r="A4766">
        <v>4861</v>
      </c>
      <c r="B4766">
        <f t="shared" si="224"/>
        <v>12152.5</v>
      </c>
      <c r="C4766">
        <f t="shared" si="225"/>
        <v>1028.5949393128985</v>
      </c>
      <c r="D4766">
        <f t="shared" si="226"/>
        <v>13181.094939312898</v>
      </c>
    </row>
    <row r="4767" spans="1:4" x14ac:dyDescent="0.25">
      <c r="A4767">
        <v>4862</v>
      </c>
      <c r="B4767">
        <f t="shared" si="224"/>
        <v>12155</v>
      </c>
      <c r="C4767">
        <f t="shared" si="225"/>
        <v>1028.3833813245578</v>
      </c>
      <c r="D4767">
        <f t="shared" si="226"/>
        <v>13183.383381324558</v>
      </c>
    </row>
    <row r="4768" spans="1:4" x14ac:dyDescent="0.25">
      <c r="A4768">
        <v>4863</v>
      </c>
      <c r="B4768">
        <f t="shared" si="224"/>
        <v>12157.5</v>
      </c>
      <c r="C4768">
        <f t="shared" si="225"/>
        <v>1028.1719103434093</v>
      </c>
      <c r="D4768">
        <f t="shared" si="226"/>
        <v>13185.67191034341</v>
      </c>
    </row>
    <row r="4769" spans="1:4" x14ac:dyDescent="0.25">
      <c r="A4769">
        <v>4864</v>
      </c>
      <c r="B4769">
        <f t="shared" si="224"/>
        <v>12160</v>
      </c>
      <c r="C4769">
        <f t="shared" si="225"/>
        <v>1027.9605263157894</v>
      </c>
      <c r="D4769">
        <f t="shared" si="226"/>
        <v>13187.96052631579</v>
      </c>
    </row>
    <row r="4770" spans="1:4" x14ac:dyDescent="0.25">
      <c r="A4770">
        <v>4865</v>
      </c>
      <c r="B4770">
        <f t="shared" si="224"/>
        <v>12162.5</v>
      </c>
      <c r="C4770">
        <f t="shared" si="225"/>
        <v>1027.7492291880781</v>
      </c>
      <c r="D4770">
        <f t="shared" si="226"/>
        <v>13190.249229188077</v>
      </c>
    </row>
    <row r="4771" spans="1:4" x14ac:dyDescent="0.25">
      <c r="A4771">
        <v>4866</v>
      </c>
      <c r="B4771">
        <f t="shared" si="224"/>
        <v>12165</v>
      </c>
      <c r="C4771">
        <f t="shared" si="225"/>
        <v>1027.5380189066996</v>
      </c>
      <c r="D4771">
        <f t="shared" si="226"/>
        <v>13192.5380189067</v>
      </c>
    </row>
    <row r="4772" spans="1:4" x14ac:dyDescent="0.25">
      <c r="A4772">
        <v>4867</v>
      </c>
      <c r="B4772">
        <f t="shared" si="224"/>
        <v>12167.5</v>
      </c>
      <c r="C4772">
        <f t="shared" si="225"/>
        <v>1027.3268954181221</v>
      </c>
      <c r="D4772">
        <f t="shared" si="226"/>
        <v>13194.826895418122</v>
      </c>
    </row>
    <row r="4773" spans="1:4" x14ac:dyDescent="0.25">
      <c r="A4773">
        <v>4868</v>
      </c>
      <c r="B4773">
        <f t="shared" si="224"/>
        <v>12170</v>
      </c>
      <c r="C4773">
        <f t="shared" si="225"/>
        <v>1027.1158586688578</v>
      </c>
      <c r="D4773">
        <f t="shared" si="226"/>
        <v>13197.115858668858</v>
      </c>
    </row>
    <row r="4774" spans="1:4" x14ac:dyDescent="0.25">
      <c r="A4774">
        <v>4869</v>
      </c>
      <c r="B4774">
        <f t="shared" si="224"/>
        <v>12172.5</v>
      </c>
      <c r="C4774">
        <f t="shared" si="225"/>
        <v>1026.9049086054631</v>
      </c>
      <c r="D4774">
        <f t="shared" si="226"/>
        <v>13199.404908605464</v>
      </c>
    </row>
    <row r="4775" spans="1:4" x14ac:dyDescent="0.25">
      <c r="A4775">
        <v>4870</v>
      </c>
      <c r="B4775">
        <f t="shared" si="224"/>
        <v>12175</v>
      </c>
      <c r="C4775">
        <f t="shared" si="225"/>
        <v>1026.6940451745379</v>
      </c>
      <c r="D4775">
        <f t="shared" si="226"/>
        <v>13201.694045174538</v>
      </c>
    </row>
    <row r="4776" spans="1:4" x14ac:dyDescent="0.25">
      <c r="A4776">
        <v>4871</v>
      </c>
      <c r="B4776">
        <f t="shared" si="224"/>
        <v>12177.5</v>
      </c>
      <c r="C4776">
        <f t="shared" si="225"/>
        <v>1026.4832683227264</v>
      </c>
      <c r="D4776">
        <f t="shared" si="226"/>
        <v>13203.983268322727</v>
      </c>
    </row>
    <row r="4777" spans="1:4" x14ac:dyDescent="0.25">
      <c r="A4777">
        <v>4872</v>
      </c>
      <c r="B4777">
        <f t="shared" si="224"/>
        <v>12180</v>
      </c>
      <c r="C4777">
        <f t="shared" si="225"/>
        <v>1026.2725779967159</v>
      </c>
      <c r="D4777">
        <f t="shared" si="226"/>
        <v>13206.272577996715</v>
      </c>
    </row>
    <row r="4778" spans="1:4" x14ac:dyDescent="0.25">
      <c r="A4778">
        <v>4873</v>
      </c>
      <c r="B4778">
        <f t="shared" si="224"/>
        <v>12182.5</v>
      </c>
      <c r="C4778">
        <f t="shared" si="225"/>
        <v>1026.0619741432383</v>
      </c>
      <c r="D4778">
        <f t="shared" si="226"/>
        <v>13208.561974143238</v>
      </c>
    </row>
    <row r="4779" spans="1:4" x14ac:dyDescent="0.25">
      <c r="A4779">
        <v>4874</v>
      </c>
      <c r="B4779">
        <f t="shared" si="224"/>
        <v>12185</v>
      </c>
      <c r="C4779">
        <f t="shared" si="225"/>
        <v>1025.8514567090685</v>
      </c>
      <c r="D4779">
        <f t="shared" si="226"/>
        <v>13210.851456709068</v>
      </c>
    </row>
    <row r="4780" spans="1:4" x14ac:dyDescent="0.25">
      <c r="A4780">
        <v>4875</v>
      </c>
      <c r="B4780">
        <f t="shared" si="224"/>
        <v>12187.5</v>
      </c>
      <c r="C4780">
        <f t="shared" si="225"/>
        <v>1025.6410256410256</v>
      </c>
      <c r="D4780">
        <f t="shared" si="226"/>
        <v>13213.141025641025</v>
      </c>
    </row>
    <row r="4781" spans="1:4" x14ac:dyDescent="0.25">
      <c r="A4781">
        <v>4876</v>
      </c>
      <c r="B4781">
        <f t="shared" si="224"/>
        <v>12190</v>
      </c>
      <c r="C4781">
        <f t="shared" si="225"/>
        <v>1025.4306808859722</v>
      </c>
      <c r="D4781">
        <f t="shared" si="226"/>
        <v>13215.430680885973</v>
      </c>
    </row>
    <row r="4782" spans="1:4" x14ac:dyDescent="0.25">
      <c r="A4782">
        <v>4877</v>
      </c>
      <c r="B4782">
        <f t="shared" si="224"/>
        <v>12192.5</v>
      </c>
      <c r="C4782">
        <f t="shared" si="225"/>
        <v>1025.2204223908141</v>
      </c>
      <c r="D4782">
        <f t="shared" si="226"/>
        <v>13217.720422390814</v>
      </c>
    </row>
    <row r="4783" spans="1:4" x14ac:dyDescent="0.25">
      <c r="A4783">
        <v>4878</v>
      </c>
      <c r="B4783">
        <f t="shared" si="224"/>
        <v>12195</v>
      </c>
      <c r="C4783">
        <f t="shared" si="225"/>
        <v>1025.010250102501</v>
      </c>
      <c r="D4783">
        <f t="shared" si="226"/>
        <v>13220.010250102501</v>
      </c>
    </row>
    <row r="4784" spans="1:4" x14ac:dyDescent="0.25">
      <c r="A4784">
        <v>4879</v>
      </c>
      <c r="B4784">
        <f t="shared" si="224"/>
        <v>12197.5</v>
      </c>
      <c r="C4784">
        <f t="shared" si="225"/>
        <v>1024.8001639680263</v>
      </c>
      <c r="D4784">
        <f t="shared" si="226"/>
        <v>13222.300163968026</v>
      </c>
    </row>
    <row r="4785" spans="1:4" x14ac:dyDescent="0.25">
      <c r="A4785">
        <v>4880</v>
      </c>
      <c r="B4785">
        <f t="shared" si="224"/>
        <v>12200</v>
      </c>
      <c r="C4785">
        <f t="shared" si="225"/>
        <v>1024.5901639344263</v>
      </c>
      <c r="D4785">
        <f t="shared" si="226"/>
        <v>13224.590163934427</v>
      </c>
    </row>
    <row r="4786" spans="1:4" x14ac:dyDescent="0.25">
      <c r="A4786">
        <v>4881</v>
      </c>
      <c r="B4786">
        <f t="shared" si="224"/>
        <v>12202.5</v>
      </c>
      <c r="C4786">
        <f t="shared" si="225"/>
        <v>1024.3802499487811</v>
      </c>
      <c r="D4786">
        <f t="shared" si="226"/>
        <v>13226.880249948781</v>
      </c>
    </row>
    <row r="4787" spans="1:4" x14ac:dyDescent="0.25">
      <c r="A4787">
        <v>4882</v>
      </c>
      <c r="B4787">
        <f t="shared" si="224"/>
        <v>12205</v>
      </c>
      <c r="C4787">
        <f t="shared" si="225"/>
        <v>1024.1704219582139</v>
      </c>
      <c r="D4787">
        <f t="shared" si="226"/>
        <v>13229.170421958213</v>
      </c>
    </row>
    <row r="4788" spans="1:4" x14ac:dyDescent="0.25">
      <c r="A4788">
        <v>4883</v>
      </c>
      <c r="B4788">
        <f t="shared" si="224"/>
        <v>12207.5</v>
      </c>
      <c r="C4788">
        <f t="shared" si="225"/>
        <v>1023.9606799098915</v>
      </c>
      <c r="D4788">
        <f t="shared" si="226"/>
        <v>13231.460679909891</v>
      </c>
    </row>
    <row r="4789" spans="1:4" x14ac:dyDescent="0.25">
      <c r="A4789">
        <v>4884</v>
      </c>
      <c r="B4789">
        <f t="shared" si="224"/>
        <v>12210</v>
      </c>
      <c r="C4789">
        <f t="shared" si="225"/>
        <v>1023.7510237510237</v>
      </c>
      <c r="D4789">
        <f t="shared" si="226"/>
        <v>13233.751023751023</v>
      </c>
    </row>
    <row r="4790" spans="1:4" x14ac:dyDescent="0.25">
      <c r="A4790">
        <v>4885</v>
      </c>
      <c r="B4790">
        <f t="shared" si="224"/>
        <v>12212.5</v>
      </c>
      <c r="C4790">
        <f t="shared" si="225"/>
        <v>1023.5414534288639</v>
      </c>
      <c r="D4790">
        <f t="shared" si="226"/>
        <v>13236.041453428865</v>
      </c>
    </row>
    <row r="4791" spans="1:4" x14ac:dyDescent="0.25">
      <c r="A4791">
        <v>4886</v>
      </c>
      <c r="B4791">
        <f t="shared" si="224"/>
        <v>12215</v>
      </c>
      <c r="C4791">
        <f t="shared" si="225"/>
        <v>1023.3319688907081</v>
      </c>
      <c r="D4791">
        <f t="shared" si="226"/>
        <v>13238.331968890709</v>
      </c>
    </row>
    <row r="4792" spans="1:4" x14ac:dyDescent="0.25">
      <c r="A4792">
        <v>4887</v>
      </c>
      <c r="B4792">
        <f t="shared" si="224"/>
        <v>12217.5</v>
      </c>
      <c r="C4792">
        <f t="shared" si="225"/>
        <v>1023.1225700838961</v>
      </c>
      <c r="D4792">
        <f t="shared" si="226"/>
        <v>13240.622570083897</v>
      </c>
    </row>
    <row r="4793" spans="1:4" x14ac:dyDescent="0.25">
      <c r="A4793">
        <v>4888</v>
      </c>
      <c r="B4793">
        <f t="shared" si="224"/>
        <v>12220</v>
      </c>
      <c r="C4793">
        <f t="shared" si="225"/>
        <v>1022.9132569558102</v>
      </c>
      <c r="D4793">
        <f t="shared" si="226"/>
        <v>13242.91325695581</v>
      </c>
    </row>
    <row r="4794" spans="1:4" x14ac:dyDescent="0.25">
      <c r="A4794">
        <v>4889</v>
      </c>
      <c r="B4794">
        <f t="shared" si="224"/>
        <v>12222.5</v>
      </c>
      <c r="C4794">
        <f t="shared" si="225"/>
        <v>1022.704029453876</v>
      </c>
      <c r="D4794">
        <f t="shared" si="226"/>
        <v>13245.204029453877</v>
      </c>
    </row>
    <row r="4795" spans="1:4" x14ac:dyDescent="0.25">
      <c r="A4795">
        <v>4890</v>
      </c>
      <c r="B4795">
        <f t="shared" si="224"/>
        <v>12225</v>
      </c>
      <c r="C4795">
        <f t="shared" si="225"/>
        <v>1022.4948875255624</v>
      </c>
      <c r="D4795">
        <f t="shared" si="226"/>
        <v>13247.494887525563</v>
      </c>
    </row>
    <row r="4796" spans="1:4" x14ac:dyDescent="0.25">
      <c r="A4796">
        <v>4891</v>
      </c>
      <c r="B4796">
        <f t="shared" si="224"/>
        <v>12227.5</v>
      </c>
      <c r="C4796">
        <f t="shared" si="225"/>
        <v>1022.2858311183807</v>
      </c>
      <c r="D4796">
        <f t="shared" si="226"/>
        <v>13249.785831118381</v>
      </c>
    </row>
    <row r="4797" spans="1:4" x14ac:dyDescent="0.25">
      <c r="A4797">
        <v>4892</v>
      </c>
      <c r="B4797">
        <f t="shared" si="224"/>
        <v>12230</v>
      </c>
      <c r="C4797">
        <f t="shared" si="225"/>
        <v>1022.0768601798856</v>
      </c>
      <c r="D4797">
        <f t="shared" si="226"/>
        <v>13252.076860179886</v>
      </c>
    </row>
    <row r="4798" spans="1:4" x14ac:dyDescent="0.25">
      <c r="A4798">
        <v>4893</v>
      </c>
      <c r="B4798">
        <f t="shared" si="224"/>
        <v>12232.5</v>
      </c>
      <c r="C4798">
        <f t="shared" si="225"/>
        <v>1021.8679746576743</v>
      </c>
      <c r="D4798">
        <f t="shared" si="226"/>
        <v>13254.367974657674</v>
      </c>
    </row>
    <row r="4799" spans="1:4" x14ac:dyDescent="0.25">
      <c r="A4799">
        <v>4894</v>
      </c>
      <c r="B4799">
        <f t="shared" si="224"/>
        <v>12235</v>
      </c>
      <c r="C4799">
        <f t="shared" si="225"/>
        <v>1021.6591744993869</v>
      </c>
      <c r="D4799">
        <f t="shared" si="226"/>
        <v>13256.659174499388</v>
      </c>
    </row>
    <row r="4800" spans="1:4" x14ac:dyDescent="0.25">
      <c r="A4800">
        <v>4895</v>
      </c>
      <c r="B4800">
        <f t="shared" si="224"/>
        <v>12237.5</v>
      </c>
      <c r="C4800">
        <f t="shared" si="225"/>
        <v>1021.4504596527069</v>
      </c>
      <c r="D4800">
        <f t="shared" si="226"/>
        <v>13258.950459652708</v>
      </c>
    </row>
    <row r="4801" spans="1:4" x14ac:dyDescent="0.25">
      <c r="A4801">
        <v>4896</v>
      </c>
      <c r="B4801">
        <f t="shared" si="224"/>
        <v>12240</v>
      </c>
      <c r="C4801">
        <f t="shared" si="225"/>
        <v>1021.2418300653595</v>
      </c>
      <c r="D4801">
        <f t="shared" si="226"/>
        <v>13261.241830065359</v>
      </c>
    </row>
    <row r="4802" spans="1:4" x14ac:dyDescent="0.25">
      <c r="A4802">
        <v>4897</v>
      </c>
      <c r="B4802">
        <f t="shared" si="224"/>
        <v>12242.5</v>
      </c>
      <c r="C4802">
        <f t="shared" si="225"/>
        <v>1021.0332856851134</v>
      </c>
      <c r="D4802">
        <f t="shared" si="226"/>
        <v>13263.533285685113</v>
      </c>
    </row>
    <row r="4803" spans="1:4" x14ac:dyDescent="0.25">
      <c r="A4803">
        <v>4898</v>
      </c>
      <c r="B4803">
        <f t="shared" si="224"/>
        <v>12245</v>
      </c>
      <c r="C4803">
        <f t="shared" si="225"/>
        <v>1020.8248264597795</v>
      </c>
      <c r="D4803">
        <f t="shared" si="226"/>
        <v>13265.824826459779</v>
      </c>
    </row>
    <row r="4804" spans="1:4" x14ac:dyDescent="0.25">
      <c r="A4804">
        <v>4899</v>
      </c>
      <c r="B4804">
        <f t="shared" si="224"/>
        <v>12247.5</v>
      </c>
      <c r="C4804">
        <f t="shared" si="225"/>
        <v>1020.6164523372116</v>
      </c>
      <c r="D4804">
        <f t="shared" si="226"/>
        <v>13268.116452337212</v>
      </c>
    </row>
    <row r="4805" spans="1:4" x14ac:dyDescent="0.25">
      <c r="A4805">
        <v>4900</v>
      </c>
      <c r="B4805">
        <f t="shared" si="224"/>
        <v>12250</v>
      </c>
      <c r="C4805">
        <f t="shared" si="225"/>
        <v>1020.4081632653061</v>
      </c>
      <c r="D4805">
        <f t="shared" si="226"/>
        <v>13270.408163265307</v>
      </c>
    </row>
    <row r="4806" spans="1:4" x14ac:dyDescent="0.25">
      <c r="A4806">
        <v>4901</v>
      </c>
      <c r="B4806">
        <f t="shared" ref="B4806:B4869" si="227">(A4806/2)*$D$1</f>
        <v>12252.5</v>
      </c>
      <c r="C4806">
        <f t="shared" si="225"/>
        <v>1020.1999591920016</v>
      </c>
      <c r="D4806">
        <f t="shared" si="226"/>
        <v>13272.699959192001</v>
      </c>
    </row>
    <row r="4807" spans="1:4" x14ac:dyDescent="0.25">
      <c r="A4807">
        <v>4902</v>
      </c>
      <c r="B4807">
        <f t="shared" si="227"/>
        <v>12255</v>
      </c>
      <c r="C4807">
        <f t="shared" si="225"/>
        <v>1019.9918400652795</v>
      </c>
      <c r="D4807">
        <f t="shared" si="226"/>
        <v>13274.991840065279</v>
      </c>
    </row>
    <row r="4808" spans="1:4" x14ac:dyDescent="0.25">
      <c r="A4808">
        <v>4903</v>
      </c>
      <c r="B4808">
        <f t="shared" si="227"/>
        <v>12257.5</v>
      </c>
      <c r="C4808">
        <f t="shared" si="225"/>
        <v>1019.7838058331633</v>
      </c>
      <c r="D4808">
        <f t="shared" si="226"/>
        <v>13277.283805833164</v>
      </c>
    </row>
    <row r="4809" spans="1:4" x14ac:dyDescent="0.25">
      <c r="A4809">
        <v>4904</v>
      </c>
      <c r="B4809">
        <f t="shared" si="227"/>
        <v>12260</v>
      </c>
      <c r="C4809">
        <f t="shared" si="225"/>
        <v>1019.5758564437194</v>
      </c>
      <c r="D4809">
        <f t="shared" si="226"/>
        <v>13279.57585644372</v>
      </c>
    </row>
    <row r="4810" spans="1:4" x14ac:dyDescent="0.25">
      <c r="A4810">
        <v>4905</v>
      </c>
      <c r="B4810">
        <f t="shared" si="227"/>
        <v>12262.5</v>
      </c>
      <c r="C4810">
        <f t="shared" si="225"/>
        <v>1019.3679918450561</v>
      </c>
      <c r="D4810">
        <f t="shared" si="226"/>
        <v>13281.867991845056</v>
      </c>
    </row>
    <row r="4811" spans="1:4" x14ac:dyDescent="0.25">
      <c r="A4811">
        <v>4906</v>
      </c>
      <c r="B4811">
        <f t="shared" si="227"/>
        <v>12265</v>
      </c>
      <c r="C4811">
        <f t="shared" ref="C4811:C4874" si="228">$F$1*$B$1/A4811</f>
        <v>1019.1602119853241</v>
      </c>
      <c r="D4811">
        <f t="shared" ref="D4811:D4874" si="229">B4811+C4811</f>
        <v>13284.160211985323</v>
      </c>
    </row>
    <row r="4812" spans="1:4" x14ac:dyDescent="0.25">
      <c r="A4812">
        <v>4907</v>
      </c>
      <c r="B4812">
        <f t="shared" si="227"/>
        <v>12267.5</v>
      </c>
      <c r="C4812">
        <f t="shared" si="228"/>
        <v>1018.9525168127166</v>
      </c>
      <c r="D4812">
        <f t="shared" si="229"/>
        <v>13286.452516812717</v>
      </c>
    </row>
    <row r="4813" spans="1:4" x14ac:dyDescent="0.25">
      <c r="A4813">
        <v>4908</v>
      </c>
      <c r="B4813">
        <f t="shared" si="227"/>
        <v>12270</v>
      </c>
      <c r="C4813">
        <f t="shared" si="228"/>
        <v>1018.7449062754687</v>
      </c>
      <c r="D4813">
        <f t="shared" si="229"/>
        <v>13288.744906275469</v>
      </c>
    </row>
    <row r="4814" spans="1:4" x14ac:dyDescent="0.25">
      <c r="A4814">
        <v>4909</v>
      </c>
      <c r="B4814">
        <f t="shared" si="227"/>
        <v>12272.5</v>
      </c>
      <c r="C4814">
        <f t="shared" si="228"/>
        <v>1018.5373803218578</v>
      </c>
      <c r="D4814">
        <f t="shared" si="229"/>
        <v>13291.037380321857</v>
      </c>
    </row>
    <row r="4815" spans="1:4" x14ac:dyDescent="0.25">
      <c r="A4815">
        <v>4910</v>
      </c>
      <c r="B4815">
        <f t="shared" si="227"/>
        <v>12275</v>
      </c>
      <c r="C4815">
        <f t="shared" si="228"/>
        <v>1018.3299389002036</v>
      </c>
      <c r="D4815">
        <f t="shared" si="229"/>
        <v>13293.329938900204</v>
      </c>
    </row>
    <row r="4816" spans="1:4" x14ac:dyDescent="0.25">
      <c r="A4816">
        <v>4911</v>
      </c>
      <c r="B4816">
        <f t="shared" si="227"/>
        <v>12277.5</v>
      </c>
      <c r="C4816">
        <f t="shared" si="228"/>
        <v>1018.1225819588678</v>
      </c>
      <c r="D4816">
        <f t="shared" si="229"/>
        <v>13295.622581958867</v>
      </c>
    </row>
    <row r="4817" spans="1:4" x14ac:dyDescent="0.25">
      <c r="A4817">
        <v>4912</v>
      </c>
      <c r="B4817">
        <f t="shared" si="227"/>
        <v>12280</v>
      </c>
      <c r="C4817">
        <f t="shared" si="228"/>
        <v>1017.9153094462541</v>
      </c>
      <c r="D4817">
        <f t="shared" si="229"/>
        <v>13297.915309446254</v>
      </c>
    </row>
    <row r="4818" spans="1:4" x14ac:dyDescent="0.25">
      <c r="A4818">
        <v>4913</v>
      </c>
      <c r="B4818">
        <f t="shared" si="227"/>
        <v>12282.5</v>
      </c>
      <c r="C4818">
        <f t="shared" si="228"/>
        <v>1017.7081213108081</v>
      </c>
      <c r="D4818">
        <f t="shared" si="229"/>
        <v>13300.208121310809</v>
      </c>
    </row>
    <row r="4819" spans="1:4" x14ac:dyDescent="0.25">
      <c r="A4819">
        <v>4914</v>
      </c>
      <c r="B4819">
        <f t="shared" si="227"/>
        <v>12285</v>
      </c>
      <c r="C4819">
        <f t="shared" si="228"/>
        <v>1017.5010175010175</v>
      </c>
      <c r="D4819">
        <f t="shared" si="229"/>
        <v>13302.501017501017</v>
      </c>
    </row>
    <row r="4820" spans="1:4" x14ac:dyDescent="0.25">
      <c r="A4820">
        <v>4915</v>
      </c>
      <c r="B4820">
        <f t="shared" si="227"/>
        <v>12287.5</v>
      </c>
      <c r="C4820">
        <f t="shared" si="228"/>
        <v>1017.293997965412</v>
      </c>
      <c r="D4820">
        <f t="shared" si="229"/>
        <v>13304.793997965411</v>
      </c>
    </row>
    <row r="4821" spans="1:4" x14ac:dyDescent="0.25">
      <c r="A4821">
        <v>4916</v>
      </c>
      <c r="B4821">
        <f t="shared" si="227"/>
        <v>12290</v>
      </c>
      <c r="C4821">
        <f t="shared" si="228"/>
        <v>1017.0870626525631</v>
      </c>
      <c r="D4821">
        <f t="shared" si="229"/>
        <v>13307.087062652563</v>
      </c>
    </row>
    <row r="4822" spans="1:4" x14ac:dyDescent="0.25">
      <c r="A4822">
        <v>4917</v>
      </c>
      <c r="B4822">
        <f t="shared" si="227"/>
        <v>12292.5</v>
      </c>
      <c r="C4822">
        <f t="shared" si="228"/>
        <v>1016.880211511084</v>
      </c>
      <c r="D4822">
        <f t="shared" si="229"/>
        <v>13309.380211511085</v>
      </c>
    </row>
    <row r="4823" spans="1:4" x14ac:dyDescent="0.25">
      <c r="A4823">
        <v>4918</v>
      </c>
      <c r="B4823">
        <f t="shared" si="227"/>
        <v>12295</v>
      </c>
      <c r="C4823">
        <f t="shared" si="228"/>
        <v>1016.6734444896299</v>
      </c>
      <c r="D4823">
        <f t="shared" si="229"/>
        <v>13311.67344448963</v>
      </c>
    </row>
    <row r="4824" spans="1:4" x14ac:dyDescent="0.25">
      <c r="A4824">
        <v>4919</v>
      </c>
      <c r="B4824">
        <f t="shared" si="227"/>
        <v>12297.5</v>
      </c>
      <c r="C4824">
        <f t="shared" si="228"/>
        <v>1016.4667615368977</v>
      </c>
      <c r="D4824">
        <f t="shared" si="229"/>
        <v>13313.966761536898</v>
      </c>
    </row>
    <row r="4825" spans="1:4" x14ac:dyDescent="0.25">
      <c r="A4825">
        <v>4920</v>
      </c>
      <c r="B4825">
        <f t="shared" si="227"/>
        <v>12300</v>
      </c>
      <c r="C4825">
        <f t="shared" si="228"/>
        <v>1016.260162601626</v>
      </c>
      <c r="D4825">
        <f t="shared" si="229"/>
        <v>13316.260162601626</v>
      </c>
    </row>
    <row r="4826" spans="1:4" x14ac:dyDescent="0.25">
      <c r="A4826">
        <v>4921</v>
      </c>
      <c r="B4826">
        <f t="shared" si="227"/>
        <v>12302.5</v>
      </c>
      <c r="C4826">
        <f t="shared" si="228"/>
        <v>1016.053647632595</v>
      </c>
      <c r="D4826">
        <f t="shared" si="229"/>
        <v>13318.553647632594</v>
      </c>
    </row>
    <row r="4827" spans="1:4" x14ac:dyDescent="0.25">
      <c r="A4827">
        <v>4922</v>
      </c>
      <c r="B4827">
        <f t="shared" si="227"/>
        <v>12305</v>
      </c>
      <c r="C4827">
        <f t="shared" si="228"/>
        <v>1015.8472165786266</v>
      </c>
      <c r="D4827">
        <f t="shared" si="229"/>
        <v>13320.847216578626</v>
      </c>
    </row>
    <row r="4828" spans="1:4" x14ac:dyDescent="0.25">
      <c r="A4828">
        <v>4923</v>
      </c>
      <c r="B4828">
        <f t="shared" si="227"/>
        <v>12307.5</v>
      </c>
      <c r="C4828">
        <f t="shared" si="228"/>
        <v>1015.6408693885842</v>
      </c>
      <c r="D4828">
        <f t="shared" si="229"/>
        <v>13323.140869388584</v>
      </c>
    </row>
    <row r="4829" spans="1:4" x14ac:dyDescent="0.25">
      <c r="A4829">
        <v>4924</v>
      </c>
      <c r="B4829">
        <f t="shared" si="227"/>
        <v>12310</v>
      </c>
      <c r="C4829">
        <f t="shared" si="228"/>
        <v>1015.4346060113729</v>
      </c>
      <c r="D4829">
        <f t="shared" si="229"/>
        <v>13325.434606011373</v>
      </c>
    </row>
    <row r="4830" spans="1:4" x14ac:dyDescent="0.25">
      <c r="A4830">
        <v>4925</v>
      </c>
      <c r="B4830">
        <f t="shared" si="227"/>
        <v>12312.5</v>
      </c>
      <c r="C4830">
        <f t="shared" si="228"/>
        <v>1015.2284263959391</v>
      </c>
      <c r="D4830">
        <f t="shared" si="229"/>
        <v>13327.728426395939</v>
      </c>
    </row>
    <row r="4831" spans="1:4" x14ac:dyDescent="0.25">
      <c r="A4831">
        <v>4926</v>
      </c>
      <c r="B4831">
        <f t="shared" si="227"/>
        <v>12315</v>
      </c>
      <c r="C4831">
        <f t="shared" si="228"/>
        <v>1015.0223304912708</v>
      </c>
      <c r="D4831">
        <f t="shared" si="229"/>
        <v>13330.022330491271</v>
      </c>
    </row>
    <row r="4832" spans="1:4" x14ac:dyDescent="0.25">
      <c r="A4832">
        <v>4927</v>
      </c>
      <c r="B4832">
        <f t="shared" si="227"/>
        <v>12317.5</v>
      </c>
      <c r="C4832">
        <f t="shared" si="228"/>
        <v>1014.8163182463974</v>
      </c>
      <c r="D4832">
        <f t="shared" si="229"/>
        <v>13332.316318246398</v>
      </c>
    </row>
    <row r="4833" spans="1:4" x14ac:dyDescent="0.25">
      <c r="A4833">
        <v>4928</v>
      </c>
      <c r="B4833">
        <f t="shared" si="227"/>
        <v>12320</v>
      </c>
      <c r="C4833">
        <f t="shared" si="228"/>
        <v>1014.6103896103896</v>
      </c>
      <c r="D4833">
        <f t="shared" si="229"/>
        <v>13334.610389610389</v>
      </c>
    </row>
    <row r="4834" spans="1:4" x14ac:dyDescent="0.25">
      <c r="A4834">
        <v>4929</v>
      </c>
      <c r="B4834">
        <f t="shared" si="227"/>
        <v>12322.5</v>
      </c>
      <c r="C4834">
        <f t="shared" si="228"/>
        <v>1014.4045445323595</v>
      </c>
      <c r="D4834">
        <f t="shared" si="229"/>
        <v>13336.904544532359</v>
      </c>
    </row>
    <row r="4835" spans="1:4" x14ac:dyDescent="0.25">
      <c r="A4835">
        <v>4930</v>
      </c>
      <c r="B4835">
        <f t="shared" si="227"/>
        <v>12325</v>
      </c>
      <c r="C4835">
        <f t="shared" si="228"/>
        <v>1014.1987829614604</v>
      </c>
      <c r="D4835">
        <f t="shared" si="229"/>
        <v>13339.198782961461</v>
      </c>
    </row>
    <row r="4836" spans="1:4" x14ac:dyDescent="0.25">
      <c r="A4836">
        <v>4931</v>
      </c>
      <c r="B4836">
        <f t="shared" si="227"/>
        <v>12327.5</v>
      </c>
      <c r="C4836">
        <f t="shared" si="228"/>
        <v>1013.993104846887</v>
      </c>
      <c r="D4836">
        <f t="shared" si="229"/>
        <v>13341.493104846886</v>
      </c>
    </row>
    <row r="4837" spans="1:4" x14ac:dyDescent="0.25">
      <c r="A4837">
        <v>4932</v>
      </c>
      <c r="B4837">
        <f t="shared" si="227"/>
        <v>12330</v>
      </c>
      <c r="C4837">
        <f t="shared" si="228"/>
        <v>1013.7875101378751</v>
      </c>
      <c r="D4837">
        <f t="shared" si="229"/>
        <v>13343.787510137876</v>
      </c>
    </row>
    <row r="4838" spans="1:4" x14ac:dyDescent="0.25">
      <c r="A4838">
        <v>4933</v>
      </c>
      <c r="B4838">
        <f t="shared" si="227"/>
        <v>12332.5</v>
      </c>
      <c r="C4838">
        <f t="shared" si="228"/>
        <v>1013.5819987837016</v>
      </c>
      <c r="D4838">
        <f t="shared" si="229"/>
        <v>13346.081998783702</v>
      </c>
    </row>
    <row r="4839" spans="1:4" x14ac:dyDescent="0.25">
      <c r="A4839">
        <v>4934</v>
      </c>
      <c r="B4839">
        <f t="shared" si="227"/>
        <v>12335</v>
      </c>
      <c r="C4839">
        <f t="shared" si="228"/>
        <v>1013.3765707336846</v>
      </c>
      <c r="D4839">
        <f t="shared" si="229"/>
        <v>13348.376570733684</v>
      </c>
    </row>
    <row r="4840" spans="1:4" x14ac:dyDescent="0.25">
      <c r="A4840">
        <v>4935</v>
      </c>
      <c r="B4840">
        <f t="shared" si="227"/>
        <v>12337.5</v>
      </c>
      <c r="C4840">
        <f t="shared" si="228"/>
        <v>1013.1712259371834</v>
      </c>
      <c r="D4840">
        <f t="shared" si="229"/>
        <v>13350.671225937183</v>
      </c>
    </row>
    <row r="4841" spans="1:4" x14ac:dyDescent="0.25">
      <c r="A4841">
        <v>4936</v>
      </c>
      <c r="B4841">
        <f t="shared" si="227"/>
        <v>12340</v>
      </c>
      <c r="C4841">
        <f t="shared" si="228"/>
        <v>1012.9659643435981</v>
      </c>
      <c r="D4841">
        <f t="shared" si="229"/>
        <v>13352.965964343599</v>
      </c>
    </row>
    <row r="4842" spans="1:4" x14ac:dyDescent="0.25">
      <c r="A4842">
        <v>4937</v>
      </c>
      <c r="B4842">
        <f t="shared" si="227"/>
        <v>12342.5</v>
      </c>
      <c r="C4842">
        <f t="shared" si="228"/>
        <v>1012.7607859023699</v>
      </c>
      <c r="D4842">
        <f t="shared" si="229"/>
        <v>13355.26078590237</v>
      </c>
    </row>
    <row r="4843" spans="1:4" x14ac:dyDescent="0.25">
      <c r="A4843">
        <v>4938</v>
      </c>
      <c r="B4843">
        <f t="shared" si="227"/>
        <v>12345</v>
      </c>
      <c r="C4843">
        <f t="shared" si="228"/>
        <v>1012.555690562981</v>
      </c>
      <c r="D4843">
        <f t="shared" si="229"/>
        <v>13357.555690562982</v>
      </c>
    </row>
    <row r="4844" spans="1:4" x14ac:dyDescent="0.25">
      <c r="A4844">
        <v>4939</v>
      </c>
      <c r="B4844">
        <f t="shared" si="227"/>
        <v>12347.5</v>
      </c>
      <c r="C4844">
        <f t="shared" si="228"/>
        <v>1012.3506782749545</v>
      </c>
      <c r="D4844">
        <f t="shared" si="229"/>
        <v>13359.850678274954</v>
      </c>
    </row>
    <row r="4845" spans="1:4" x14ac:dyDescent="0.25">
      <c r="A4845">
        <v>4940</v>
      </c>
      <c r="B4845">
        <f t="shared" si="227"/>
        <v>12350</v>
      </c>
      <c r="C4845">
        <f t="shared" si="228"/>
        <v>1012.1457489878543</v>
      </c>
      <c r="D4845">
        <f t="shared" si="229"/>
        <v>13362.145748987854</v>
      </c>
    </row>
    <row r="4846" spans="1:4" x14ac:dyDescent="0.25">
      <c r="A4846">
        <v>4941</v>
      </c>
      <c r="B4846">
        <f t="shared" si="227"/>
        <v>12352.5</v>
      </c>
      <c r="C4846">
        <f t="shared" si="228"/>
        <v>1011.9409026512851</v>
      </c>
      <c r="D4846">
        <f t="shared" si="229"/>
        <v>13364.440902651286</v>
      </c>
    </row>
    <row r="4847" spans="1:4" x14ac:dyDescent="0.25">
      <c r="A4847">
        <v>4942</v>
      </c>
      <c r="B4847">
        <f t="shared" si="227"/>
        <v>12355</v>
      </c>
      <c r="C4847">
        <f t="shared" si="228"/>
        <v>1011.7361392148928</v>
      </c>
      <c r="D4847">
        <f t="shared" si="229"/>
        <v>13366.736139214892</v>
      </c>
    </row>
    <row r="4848" spans="1:4" x14ac:dyDescent="0.25">
      <c r="A4848">
        <v>4943</v>
      </c>
      <c r="B4848">
        <f t="shared" si="227"/>
        <v>12357.5</v>
      </c>
      <c r="C4848">
        <f t="shared" si="228"/>
        <v>1011.5314586283633</v>
      </c>
      <c r="D4848">
        <f t="shared" si="229"/>
        <v>13369.031458628364</v>
      </c>
    </row>
    <row r="4849" spans="1:4" x14ac:dyDescent="0.25">
      <c r="A4849">
        <v>4944</v>
      </c>
      <c r="B4849">
        <f t="shared" si="227"/>
        <v>12360</v>
      </c>
      <c r="C4849">
        <f t="shared" si="228"/>
        <v>1011.3268608414239</v>
      </c>
      <c r="D4849">
        <f t="shared" si="229"/>
        <v>13371.326860841424</v>
      </c>
    </row>
    <row r="4850" spans="1:4" x14ac:dyDescent="0.25">
      <c r="A4850">
        <v>4945</v>
      </c>
      <c r="B4850">
        <f t="shared" si="227"/>
        <v>12362.5</v>
      </c>
      <c r="C4850">
        <f t="shared" si="228"/>
        <v>1011.1223458038422</v>
      </c>
      <c r="D4850">
        <f t="shared" si="229"/>
        <v>13373.622345803842</v>
      </c>
    </row>
    <row r="4851" spans="1:4" x14ac:dyDescent="0.25">
      <c r="A4851">
        <v>4946</v>
      </c>
      <c r="B4851">
        <f t="shared" si="227"/>
        <v>12365</v>
      </c>
      <c r="C4851">
        <f t="shared" si="228"/>
        <v>1010.9179134654266</v>
      </c>
      <c r="D4851">
        <f t="shared" si="229"/>
        <v>13375.917913465426</v>
      </c>
    </row>
    <row r="4852" spans="1:4" x14ac:dyDescent="0.25">
      <c r="A4852">
        <v>4947</v>
      </c>
      <c r="B4852">
        <f t="shared" si="227"/>
        <v>12367.5</v>
      </c>
      <c r="C4852">
        <f t="shared" si="228"/>
        <v>1010.7135637760259</v>
      </c>
      <c r="D4852">
        <f t="shared" si="229"/>
        <v>13378.213563776026</v>
      </c>
    </row>
    <row r="4853" spans="1:4" x14ac:dyDescent="0.25">
      <c r="A4853">
        <v>4948</v>
      </c>
      <c r="B4853">
        <f t="shared" si="227"/>
        <v>12370</v>
      </c>
      <c r="C4853">
        <f t="shared" si="228"/>
        <v>1010.5092966855295</v>
      </c>
      <c r="D4853">
        <f t="shared" si="229"/>
        <v>13380.50929668553</v>
      </c>
    </row>
    <row r="4854" spans="1:4" x14ac:dyDescent="0.25">
      <c r="A4854">
        <v>4949</v>
      </c>
      <c r="B4854">
        <f t="shared" si="227"/>
        <v>12372.5</v>
      </c>
      <c r="C4854">
        <f t="shared" si="228"/>
        <v>1010.3051121438674</v>
      </c>
      <c r="D4854">
        <f t="shared" si="229"/>
        <v>13382.805112143868</v>
      </c>
    </row>
    <row r="4855" spans="1:4" x14ac:dyDescent="0.25">
      <c r="A4855">
        <v>4950</v>
      </c>
      <c r="B4855">
        <f t="shared" si="227"/>
        <v>12375</v>
      </c>
      <c r="C4855">
        <f t="shared" si="228"/>
        <v>1010.10101010101</v>
      </c>
      <c r="D4855">
        <f t="shared" si="229"/>
        <v>13385.101010101011</v>
      </c>
    </row>
    <row r="4856" spans="1:4" x14ac:dyDescent="0.25">
      <c r="A4856">
        <v>4951</v>
      </c>
      <c r="B4856">
        <f t="shared" si="227"/>
        <v>12377.5</v>
      </c>
      <c r="C4856">
        <f t="shared" si="228"/>
        <v>1009.8969905069683</v>
      </c>
      <c r="D4856">
        <f t="shared" si="229"/>
        <v>13387.396990506968</v>
      </c>
    </row>
    <row r="4857" spans="1:4" x14ac:dyDescent="0.25">
      <c r="A4857">
        <v>4952</v>
      </c>
      <c r="B4857">
        <f t="shared" si="227"/>
        <v>12380</v>
      </c>
      <c r="C4857">
        <f t="shared" si="228"/>
        <v>1009.6930533117932</v>
      </c>
      <c r="D4857">
        <f t="shared" si="229"/>
        <v>13389.693053311794</v>
      </c>
    </row>
    <row r="4858" spans="1:4" x14ac:dyDescent="0.25">
      <c r="A4858">
        <v>4953</v>
      </c>
      <c r="B4858">
        <f t="shared" si="227"/>
        <v>12382.5</v>
      </c>
      <c r="C4858">
        <f t="shared" si="228"/>
        <v>1009.4891984655765</v>
      </c>
      <c r="D4858">
        <f t="shared" si="229"/>
        <v>13391.989198465577</v>
      </c>
    </row>
    <row r="4859" spans="1:4" x14ac:dyDescent="0.25">
      <c r="A4859">
        <v>4954</v>
      </c>
      <c r="B4859">
        <f t="shared" si="227"/>
        <v>12385</v>
      </c>
      <c r="C4859">
        <f t="shared" si="228"/>
        <v>1009.2854259184497</v>
      </c>
      <c r="D4859">
        <f t="shared" si="229"/>
        <v>13394.28542591845</v>
      </c>
    </row>
    <row r="4860" spans="1:4" x14ac:dyDescent="0.25">
      <c r="A4860">
        <v>4955</v>
      </c>
      <c r="B4860">
        <f t="shared" si="227"/>
        <v>12387.5</v>
      </c>
      <c r="C4860">
        <f t="shared" si="228"/>
        <v>1009.0817356205853</v>
      </c>
      <c r="D4860">
        <f t="shared" si="229"/>
        <v>13396.581735620584</v>
      </c>
    </row>
    <row r="4861" spans="1:4" x14ac:dyDescent="0.25">
      <c r="A4861">
        <v>4956</v>
      </c>
      <c r="B4861">
        <f t="shared" si="227"/>
        <v>12390</v>
      </c>
      <c r="C4861">
        <f t="shared" si="228"/>
        <v>1008.8781275221953</v>
      </c>
      <c r="D4861">
        <f t="shared" si="229"/>
        <v>13398.878127522195</v>
      </c>
    </row>
    <row r="4862" spans="1:4" x14ac:dyDescent="0.25">
      <c r="A4862">
        <v>4957</v>
      </c>
      <c r="B4862">
        <f t="shared" si="227"/>
        <v>12392.5</v>
      </c>
      <c r="C4862">
        <f t="shared" si="228"/>
        <v>1008.6746015735324</v>
      </c>
      <c r="D4862">
        <f t="shared" si="229"/>
        <v>13401.174601573532</v>
      </c>
    </row>
    <row r="4863" spans="1:4" x14ac:dyDescent="0.25">
      <c r="A4863">
        <v>4958</v>
      </c>
      <c r="B4863">
        <f t="shared" si="227"/>
        <v>12395</v>
      </c>
      <c r="C4863">
        <f t="shared" si="228"/>
        <v>1008.4711577248891</v>
      </c>
      <c r="D4863">
        <f t="shared" si="229"/>
        <v>13403.471157724889</v>
      </c>
    </row>
    <row r="4864" spans="1:4" x14ac:dyDescent="0.25">
      <c r="A4864">
        <v>4959</v>
      </c>
      <c r="B4864">
        <f t="shared" si="227"/>
        <v>12397.5</v>
      </c>
      <c r="C4864">
        <f t="shared" si="228"/>
        <v>1008.2677959265981</v>
      </c>
      <c r="D4864">
        <f t="shared" si="229"/>
        <v>13405.767795926598</v>
      </c>
    </row>
    <row r="4865" spans="1:4" x14ac:dyDescent="0.25">
      <c r="A4865">
        <v>4960</v>
      </c>
      <c r="B4865">
        <f t="shared" si="227"/>
        <v>12400</v>
      </c>
      <c r="C4865">
        <f t="shared" si="228"/>
        <v>1008.0645161290323</v>
      </c>
      <c r="D4865">
        <f t="shared" si="229"/>
        <v>13408.064516129032</v>
      </c>
    </row>
    <row r="4866" spans="1:4" x14ac:dyDescent="0.25">
      <c r="A4866">
        <v>4961</v>
      </c>
      <c r="B4866">
        <f t="shared" si="227"/>
        <v>12402.5</v>
      </c>
      <c r="C4866">
        <f t="shared" si="228"/>
        <v>1007.8613182826043</v>
      </c>
      <c r="D4866">
        <f t="shared" si="229"/>
        <v>13410.361318282605</v>
      </c>
    </row>
    <row r="4867" spans="1:4" x14ac:dyDescent="0.25">
      <c r="A4867">
        <v>4962</v>
      </c>
      <c r="B4867">
        <f t="shared" si="227"/>
        <v>12405</v>
      </c>
      <c r="C4867">
        <f t="shared" si="228"/>
        <v>1007.6582023377671</v>
      </c>
      <c r="D4867">
        <f t="shared" si="229"/>
        <v>13412.658202337767</v>
      </c>
    </row>
    <row r="4868" spans="1:4" x14ac:dyDescent="0.25">
      <c r="A4868">
        <v>4963</v>
      </c>
      <c r="B4868">
        <f t="shared" si="227"/>
        <v>12407.5</v>
      </c>
      <c r="C4868">
        <f t="shared" si="228"/>
        <v>1007.4551682450131</v>
      </c>
      <c r="D4868">
        <f t="shared" si="229"/>
        <v>13414.955168245013</v>
      </c>
    </row>
    <row r="4869" spans="1:4" x14ac:dyDescent="0.25">
      <c r="A4869">
        <v>4964</v>
      </c>
      <c r="B4869">
        <f t="shared" si="227"/>
        <v>12410</v>
      </c>
      <c r="C4869">
        <f t="shared" si="228"/>
        <v>1007.2522159548751</v>
      </c>
      <c r="D4869">
        <f t="shared" si="229"/>
        <v>13417.252215954875</v>
      </c>
    </row>
    <row r="4870" spans="1:4" x14ac:dyDescent="0.25">
      <c r="A4870">
        <v>4965</v>
      </c>
      <c r="B4870">
        <f t="shared" ref="B4870:B4933" si="230">(A4870/2)*$D$1</f>
        <v>12412.5</v>
      </c>
      <c r="C4870">
        <f t="shared" si="228"/>
        <v>1007.0493454179255</v>
      </c>
      <c r="D4870">
        <f t="shared" si="229"/>
        <v>13419.549345417925</v>
      </c>
    </row>
    <row r="4871" spans="1:4" x14ac:dyDescent="0.25">
      <c r="A4871">
        <v>4966</v>
      </c>
      <c r="B4871">
        <f t="shared" si="230"/>
        <v>12415</v>
      </c>
      <c r="C4871">
        <f t="shared" si="228"/>
        <v>1006.8465565847765</v>
      </c>
      <c r="D4871">
        <f t="shared" si="229"/>
        <v>13421.846556584776</v>
      </c>
    </row>
    <row r="4872" spans="1:4" x14ac:dyDescent="0.25">
      <c r="A4872">
        <v>4967</v>
      </c>
      <c r="B4872">
        <f t="shared" si="230"/>
        <v>12417.5</v>
      </c>
      <c r="C4872">
        <f t="shared" si="228"/>
        <v>1006.6438494060801</v>
      </c>
      <c r="D4872">
        <f t="shared" si="229"/>
        <v>13424.14384940608</v>
      </c>
    </row>
    <row r="4873" spans="1:4" x14ac:dyDescent="0.25">
      <c r="A4873">
        <v>4968</v>
      </c>
      <c r="B4873">
        <f t="shared" si="230"/>
        <v>12420</v>
      </c>
      <c r="C4873">
        <f t="shared" si="228"/>
        <v>1006.4412238325282</v>
      </c>
      <c r="D4873">
        <f t="shared" si="229"/>
        <v>13426.441223832528</v>
      </c>
    </row>
    <row r="4874" spans="1:4" x14ac:dyDescent="0.25">
      <c r="A4874">
        <v>4969</v>
      </c>
      <c r="B4874">
        <f t="shared" si="230"/>
        <v>12422.5</v>
      </c>
      <c r="C4874">
        <f t="shared" si="228"/>
        <v>1006.238679814852</v>
      </c>
      <c r="D4874">
        <f t="shared" si="229"/>
        <v>13428.738679814853</v>
      </c>
    </row>
    <row r="4875" spans="1:4" x14ac:dyDescent="0.25">
      <c r="A4875">
        <v>4970</v>
      </c>
      <c r="B4875">
        <f t="shared" si="230"/>
        <v>12425</v>
      </c>
      <c r="C4875">
        <f t="shared" ref="C4875:C4938" si="231">$F$1*$B$1/A4875</f>
        <v>1006.0362173038229</v>
      </c>
      <c r="D4875">
        <f t="shared" ref="D4875:D4938" si="232">B4875+C4875</f>
        <v>13431.036217303823</v>
      </c>
    </row>
    <row r="4876" spans="1:4" x14ac:dyDescent="0.25">
      <c r="A4876">
        <v>4971</v>
      </c>
      <c r="B4876">
        <f t="shared" si="230"/>
        <v>12427.5</v>
      </c>
      <c r="C4876">
        <f t="shared" si="231"/>
        <v>1005.8338362502515</v>
      </c>
      <c r="D4876">
        <f t="shared" si="232"/>
        <v>13433.333836250251</v>
      </c>
    </row>
    <row r="4877" spans="1:4" x14ac:dyDescent="0.25">
      <c r="A4877">
        <v>4972</v>
      </c>
      <c r="B4877">
        <f t="shared" si="230"/>
        <v>12430</v>
      </c>
      <c r="C4877">
        <f t="shared" si="231"/>
        <v>1005.6315366049879</v>
      </c>
      <c r="D4877">
        <f t="shared" si="232"/>
        <v>13435.631536604988</v>
      </c>
    </row>
    <row r="4878" spans="1:4" x14ac:dyDescent="0.25">
      <c r="A4878">
        <v>4973</v>
      </c>
      <c r="B4878">
        <f t="shared" si="230"/>
        <v>12432.5</v>
      </c>
      <c r="C4878">
        <f t="shared" si="231"/>
        <v>1005.4293183189221</v>
      </c>
      <c r="D4878">
        <f t="shared" si="232"/>
        <v>13437.929318318922</v>
      </c>
    </row>
    <row r="4879" spans="1:4" x14ac:dyDescent="0.25">
      <c r="A4879">
        <v>4974</v>
      </c>
      <c r="B4879">
        <f t="shared" si="230"/>
        <v>12435</v>
      </c>
      <c r="C4879">
        <f t="shared" si="231"/>
        <v>1005.2271813429835</v>
      </c>
      <c r="D4879">
        <f t="shared" si="232"/>
        <v>13440.227181342983</v>
      </c>
    </row>
    <row r="4880" spans="1:4" x14ac:dyDescent="0.25">
      <c r="A4880">
        <v>4975</v>
      </c>
      <c r="B4880">
        <f t="shared" si="230"/>
        <v>12437.5</v>
      </c>
      <c r="C4880">
        <f t="shared" si="231"/>
        <v>1005.0251256281407</v>
      </c>
      <c r="D4880">
        <f t="shared" si="232"/>
        <v>13442.525125628141</v>
      </c>
    </row>
    <row r="4881" spans="1:4" x14ac:dyDescent="0.25">
      <c r="A4881">
        <v>4976</v>
      </c>
      <c r="B4881">
        <f t="shared" si="230"/>
        <v>12440</v>
      </c>
      <c r="C4881">
        <f t="shared" si="231"/>
        <v>1004.823151125402</v>
      </c>
      <c r="D4881">
        <f t="shared" si="232"/>
        <v>13444.823151125402</v>
      </c>
    </row>
    <row r="4882" spans="1:4" x14ac:dyDescent="0.25">
      <c r="A4882">
        <v>4977</v>
      </c>
      <c r="B4882">
        <f t="shared" si="230"/>
        <v>12442.5</v>
      </c>
      <c r="C4882">
        <f t="shared" si="231"/>
        <v>1004.6212577858147</v>
      </c>
      <c r="D4882">
        <f t="shared" si="232"/>
        <v>13447.121257785815</v>
      </c>
    </row>
    <row r="4883" spans="1:4" x14ac:dyDescent="0.25">
      <c r="A4883">
        <v>4978</v>
      </c>
      <c r="B4883">
        <f t="shared" si="230"/>
        <v>12445</v>
      </c>
      <c r="C4883">
        <f t="shared" si="231"/>
        <v>1004.4194455604661</v>
      </c>
      <c r="D4883">
        <f t="shared" si="232"/>
        <v>13449.419445560467</v>
      </c>
    </row>
    <row r="4884" spans="1:4" x14ac:dyDescent="0.25">
      <c r="A4884">
        <v>4979</v>
      </c>
      <c r="B4884">
        <f t="shared" si="230"/>
        <v>12447.5</v>
      </c>
      <c r="C4884">
        <f t="shared" si="231"/>
        <v>1004.217714400482</v>
      </c>
      <c r="D4884">
        <f t="shared" si="232"/>
        <v>13451.717714400482</v>
      </c>
    </row>
    <row r="4885" spans="1:4" x14ac:dyDescent="0.25">
      <c r="A4885">
        <v>4980</v>
      </c>
      <c r="B4885">
        <f t="shared" si="230"/>
        <v>12450</v>
      </c>
      <c r="C4885">
        <f t="shared" si="231"/>
        <v>1004.0160642570281</v>
      </c>
      <c r="D4885">
        <f t="shared" si="232"/>
        <v>13454.016064257028</v>
      </c>
    </row>
    <row r="4886" spans="1:4" x14ac:dyDescent="0.25">
      <c r="A4886">
        <v>4981</v>
      </c>
      <c r="B4886">
        <f t="shared" si="230"/>
        <v>12452.5</v>
      </c>
      <c r="C4886">
        <f t="shared" si="231"/>
        <v>1003.814495081309</v>
      </c>
      <c r="D4886">
        <f t="shared" si="232"/>
        <v>13456.314495081309</v>
      </c>
    </row>
    <row r="4887" spans="1:4" x14ac:dyDescent="0.25">
      <c r="A4887">
        <v>4982</v>
      </c>
      <c r="B4887">
        <f t="shared" si="230"/>
        <v>12455</v>
      </c>
      <c r="C4887">
        <f t="shared" si="231"/>
        <v>1003.6130068245684</v>
      </c>
      <c r="D4887">
        <f t="shared" si="232"/>
        <v>13458.613006824569</v>
      </c>
    </row>
    <row r="4888" spans="1:4" x14ac:dyDescent="0.25">
      <c r="A4888">
        <v>4983</v>
      </c>
      <c r="B4888">
        <f t="shared" si="230"/>
        <v>12457.5</v>
      </c>
      <c r="C4888">
        <f t="shared" si="231"/>
        <v>1003.4115994380895</v>
      </c>
      <c r="D4888">
        <f t="shared" si="232"/>
        <v>13460.91159943809</v>
      </c>
    </row>
    <row r="4889" spans="1:4" x14ac:dyDescent="0.25">
      <c r="A4889">
        <v>4984</v>
      </c>
      <c r="B4889">
        <f t="shared" si="230"/>
        <v>12460</v>
      </c>
      <c r="C4889">
        <f t="shared" si="231"/>
        <v>1003.2102728731942</v>
      </c>
      <c r="D4889">
        <f t="shared" si="232"/>
        <v>13463.210272873193</v>
      </c>
    </row>
    <row r="4890" spans="1:4" x14ac:dyDescent="0.25">
      <c r="A4890">
        <v>4985</v>
      </c>
      <c r="B4890">
        <f t="shared" si="230"/>
        <v>12462.5</v>
      </c>
      <c r="C4890">
        <f t="shared" si="231"/>
        <v>1003.0090270812437</v>
      </c>
      <c r="D4890">
        <f t="shared" si="232"/>
        <v>13465.509027081243</v>
      </c>
    </row>
    <row r="4891" spans="1:4" x14ac:dyDescent="0.25">
      <c r="A4891">
        <v>4986</v>
      </c>
      <c r="B4891">
        <f t="shared" si="230"/>
        <v>12465</v>
      </c>
      <c r="C4891">
        <f t="shared" si="231"/>
        <v>1002.8078620136382</v>
      </c>
      <c r="D4891">
        <f t="shared" si="232"/>
        <v>13467.807862013638</v>
      </c>
    </row>
    <row r="4892" spans="1:4" x14ac:dyDescent="0.25">
      <c r="A4892">
        <v>4987</v>
      </c>
      <c r="B4892">
        <f t="shared" si="230"/>
        <v>12467.5</v>
      </c>
      <c r="C4892">
        <f t="shared" si="231"/>
        <v>1002.6067776218167</v>
      </c>
      <c r="D4892">
        <f t="shared" si="232"/>
        <v>13470.106777621817</v>
      </c>
    </row>
    <row r="4893" spans="1:4" x14ac:dyDescent="0.25">
      <c r="A4893">
        <v>4988</v>
      </c>
      <c r="B4893">
        <f t="shared" si="230"/>
        <v>12470</v>
      </c>
      <c r="C4893">
        <f t="shared" si="231"/>
        <v>1002.4057738572574</v>
      </c>
      <c r="D4893">
        <f t="shared" si="232"/>
        <v>13472.405773857257</v>
      </c>
    </row>
    <row r="4894" spans="1:4" x14ac:dyDescent="0.25">
      <c r="A4894">
        <v>4989</v>
      </c>
      <c r="B4894">
        <f t="shared" si="230"/>
        <v>12472.5</v>
      </c>
      <c r="C4894">
        <f t="shared" si="231"/>
        <v>1002.2048506714773</v>
      </c>
      <c r="D4894">
        <f t="shared" si="232"/>
        <v>13474.704850671478</v>
      </c>
    </row>
    <row r="4895" spans="1:4" x14ac:dyDescent="0.25">
      <c r="A4895">
        <v>4990</v>
      </c>
      <c r="B4895">
        <f t="shared" si="230"/>
        <v>12475</v>
      </c>
      <c r="C4895">
        <f t="shared" si="231"/>
        <v>1002.0040080160321</v>
      </c>
      <c r="D4895">
        <f t="shared" si="232"/>
        <v>13477.004008016032</v>
      </c>
    </row>
    <row r="4896" spans="1:4" x14ac:dyDescent="0.25">
      <c r="A4896">
        <v>4991</v>
      </c>
      <c r="B4896">
        <f t="shared" si="230"/>
        <v>12477.5</v>
      </c>
      <c r="C4896">
        <f t="shared" si="231"/>
        <v>1001.8032458425165</v>
      </c>
      <c r="D4896">
        <f t="shared" si="232"/>
        <v>13479.303245842517</v>
      </c>
    </row>
    <row r="4897" spans="1:4" x14ac:dyDescent="0.25">
      <c r="A4897">
        <v>4992</v>
      </c>
      <c r="B4897">
        <f t="shared" si="230"/>
        <v>12480</v>
      </c>
      <c r="C4897">
        <f t="shared" si="231"/>
        <v>1001.6025641025641</v>
      </c>
      <c r="D4897">
        <f t="shared" si="232"/>
        <v>13481.602564102564</v>
      </c>
    </row>
    <row r="4898" spans="1:4" x14ac:dyDescent="0.25">
      <c r="A4898">
        <v>4993</v>
      </c>
      <c r="B4898">
        <f t="shared" si="230"/>
        <v>12482.5</v>
      </c>
      <c r="C4898">
        <f t="shared" si="231"/>
        <v>1001.4019627478469</v>
      </c>
      <c r="D4898">
        <f t="shared" si="232"/>
        <v>13483.901962747846</v>
      </c>
    </row>
    <row r="4899" spans="1:4" x14ac:dyDescent="0.25">
      <c r="A4899">
        <v>4994</v>
      </c>
      <c r="B4899">
        <f t="shared" si="230"/>
        <v>12485</v>
      </c>
      <c r="C4899">
        <f t="shared" si="231"/>
        <v>1001.2014417300761</v>
      </c>
      <c r="D4899">
        <f t="shared" si="232"/>
        <v>13486.201441730076</v>
      </c>
    </row>
    <row r="4900" spans="1:4" x14ac:dyDescent="0.25">
      <c r="A4900">
        <v>4995</v>
      </c>
      <c r="B4900">
        <f t="shared" si="230"/>
        <v>12487.5</v>
      </c>
      <c r="C4900">
        <f t="shared" si="231"/>
        <v>1001.001001001001</v>
      </c>
      <c r="D4900">
        <f t="shared" si="232"/>
        <v>13488.501001001001</v>
      </c>
    </row>
    <row r="4901" spans="1:4" x14ac:dyDescent="0.25">
      <c r="A4901">
        <v>4996</v>
      </c>
      <c r="B4901">
        <f t="shared" si="230"/>
        <v>12490</v>
      </c>
      <c r="C4901">
        <f t="shared" si="231"/>
        <v>1000.8006405124099</v>
      </c>
      <c r="D4901">
        <f t="shared" si="232"/>
        <v>13490.800640512411</v>
      </c>
    </row>
    <row r="4902" spans="1:4" x14ac:dyDescent="0.25">
      <c r="A4902">
        <v>4997</v>
      </c>
      <c r="B4902">
        <f t="shared" si="230"/>
        <v>12492.5</v>
      </c>
      <c r="C4902">
        <f t="shared" si="231"/>
        <v>1000.6003602161297</v>
      </c>
      <c r="D4902">
        <f t="shared" si="232"/>
        <v>13493.100360216129</v>
      </c>
    </row>
    <row r="4903" spans="1:4" x14ac:dyDescent="0.25">
      <c r="A4903">
        <v>4998</v>
      </c>
      <c r="B4903">
        <f t="shared" si="230"/>
        <v>12495</v>
      </c>
      <c r="C4903">
        <f t="shared" si="231"/>
        <v>1000.4001600640256</v>
      </c>
      <c r="D4903">
        <f t="shared" si="232"/>
        <v>13495.400160064026</v>
      </c>
    </row>
    <row r="4904" spans="1:4" x14ac:dyDescent="0.25">
      <c r="A4904">
        <v>4999</v>
      </c>
      <c r="B4904">
        <f t="shared" si="230"/>
        <v>12497.5</v>
      </c>
      <c r="C4904">
        <f t="shared" si="231"/>
        <v>1000.2000400080016</v>
      </c>
      <c r="D4904">
        <f t="shared" si="232"/>
        <v>13497.700040008001</v>
      </c>
    </row>
    <row r="4905" spans="1:4" x14ac:dyDescent="0.25">
      <c r="A4905">
        <v>5000</v>
      </c>
      <c r="B4905">
        <f t="shared" si="230"/>
        <v>12500</v>
      </c>
      <c r="C4905">
        <f t="shared" si="231"/>
        <v>1000</v>
      </c>
      <c r="D4905">
        <f t="shared" si="232"/>
        <v>13500</v>
      </c>
    </row>
    <row r="4906" spans="1:4" x14ac:dyDescent="0.25">
      <c r="A4906">
        <v>5001</v>
      </c>
      <c r="B4906">
        <f t="shared" si="230"/>
        <v>12502.5</v>
      </c>
      <c r="C4906">
        <f t="shared" si="231"/>
        <v>999.80003999200164</v>
      </c>
      <c r="D4906">
        <f t="shared" si="232"/>
        <v>13502.300039992002</v>
      </c>
    </row>
    <row r="4907" spans="1:4" x14ac:dyDescent="0.25">
      <c r="A4907">
        <v>5002</v>
      </c>
      <c r="B4907">
        <f t="shared" si="230"/>
        <v>12505</v>
      </c>
      <c r="C4907">
        <f t="shared" si="231"/>
        <v>999.60015993602553</v>
      </c>
      <c r="D4907">
        <f t="shared" si="232"/>
        <v>13504.600159936026</v>
      </c>
    </row>
    <row r="4908" spans="1:4" x14ac:dyDescent="0.25">
      <c r="A4908">
        <v>5003</v>
      </c>
      <c r="B4908">
        <f t="shared" si="230"/>
        <v>12507.5</v>
      </c>
      <c r="C4908">
        <f t="shared" si="231"/>
        <v>999.40035978412948</v>
      </c>
      <c r="D4908">
        <f t="shared" si="232"/>
        <v>13506.900359784129</v>
      </c>
    </row>
    <row r="4909" spans="1:4" x14ac:dyDescent="0.25">
      <c r="A4909">
        <v>5004</v>
      </c>
      <c r="B4909">
        <f t="shared" si="230"/>
        <v>12510</v>
      </c>
      <c r="C4909">
        <f t="shared" si="231"/>
        <v>999.20063948840925</v>
      </c>
      <c r="D4909">
        <f t="shared" si="232"/>
        <v>13509.200639488408</v>
      </c>
    </row>
    <row r="4910" spans="1:4" x14ac:dyDescent="0.25">
      <c r="A4910">
        <v>5005</v>
      </c>
      <c r="B4910">
        <f t="shared" si="230"/>
        <v>12512.5</v>
      </c>
      <c r="C4910">
        <f t="shared" si="231"/>
        <v>999.00099900099895</v>
      </c>
      <c r="D4910">
        <f t="shared" si="232"/>
        <v>13511.500999000998</v>
      </c>
    </row>
    <row r="4911" spans="1:4" x14ac:dyDescent="0.25">
      <c r="A4911">
        <v>5006</v>
      </c>
      <c r="B4911">
        <f t="shared" si="230"/>
        <v>12515</v>
      </c>
      <c r="C4911">
        <f t="shared" si="231"/>
        <v>998.80143827407107</v>
      </c>
      <c r="D4911">
        <f t="shared" si="232"/>
        <v>13513.801438274071</v>
      </c>
    </row>
    <row r="4912" spans="1:4" x14ac:dyDescent="0.25">
      <c r="A4912">
        <v>5007</v>
      </c>
      <c r="B4912">
        <f t="shared" si="230"/>
        <v>12517.5</v>
      </c>
      <c r="C4912">
        <f t="shared" si="231"/>
        <v>998.60195725983624</v>
      </c>
      <c r="D4912">
        <f t="shared" si="232"/>
        <v>13516.101957259836</v>
      </c>
    </row>
    <row r="4913" spans="1:4" x14ac:dyDescent="0.25">
      <c r="A4913">
        <v>5008</v>
      </c>
      <c r="B4913">
        <f t="shared" si="230"/>
        <v>12520</v>
      </c>
      <c r="C4913">
        <f t="shared" si="231"/>
        <v>998.40255591054313</v>
      </c>
      <c r="D4913">
        <f t="shared" si="232"/>
        <v>13518.402555910543</v>
      </c>
    </row>
    <row r="4914" spans="1:4" x14ac:dyDescent="0.25">
      <c r="A4914">
        <v>5009</v>
      </c>
      <c r="B4914">
        <f t="shared" si="230"/>
        <v>12522.5</v>
      </c>
      <c r="C4914">
        <f t="shared" si="231"/>
        <v>998.20323417847874</v>
      </c>
      <c r="D4914">
        <f t="shared" si="232"/>
        <v>13520.703234178478</v>
      </c>
    </row>
    <row r="4915" spans="1:4" x14ac:dyDescent="0.25">
      <c r="A4915">
        <v>5010</v>
      </c>
      <c r="B4915">
        <f t="shared" si="230"/>
        <v>12525</v>
      </c>
      <c r="C4915">
        <f t="shared" si="231"/>
        <v>998.00399201596804</v>
      </c>
      <c r="D4915">
        <f t="shared" si="232"/>
        <v>13523.003992015969</v>
      </c>
    </row>
    <row r="4916" spans="1:4" x14ac:dyDescent="0.25">
      <c r="A4916">
        <v>5011</v>
      </c>
      <c r="B4916">
        <f t="shared" si="230"/>
        <v>12527.5</v>
      </c>
      <c r="C4916">
        <f t="shared" si="231"/>
        <v>997.8048293753742</v>
      </c>
      <c r="D4916">
        <f t="shared" si="232"/>
        <v>13525.304829375375</v>
      </c>
    </row>
    <row r="4917" spans="1:4" x14ac:dyDescent="0.25">
      <c r="A4917">
        <v>5012</v>
      </c>
      <c r="B4917">
        <f t="shared" si="230"/>
        <v>12530</v>
      </c>
      <c r="C4917">
        <f t="shared" si="231"/>
        <v>997.60574620909813</v>
      </c>
      <c r="D4917">
        <f t="shared" si="232"/>
        <v>13527.605746209098</v>
      </c>
    </row>
    <row r="4918" spans="1:4" x14ac:dyDescent="0.25">
      <c r="A4918">
        <v>5013</v>
      </c>
      <c r="B4918">
        <f t="shared" si="230"/>
        <v>12532.5</v>
      </c>
      <c r="C4918">
        <f t="shared" si="231"/>
        <v>997.40674246957906</v>
      </c>
      <c r="D4918">
        <f t="shared" si="232"/>
        <v>13529.906742469579</v>
      </c>
    </row>
    <row r="4919" spans="1:4" x14ac:dyDescent="0.25">
      <c r="A4919">
        <v>5014</v>
      </c>
      <c r="B4919">
        <f t="shared" si="230"/>
        <v>12535</v>
      </c>
      <c r="C4919">
        <f t="shared" si="231"/>
        <v>997.20781810929395</v>
      </c>
      <c r="D4919">
        <f t="shared" si="232"/>
        <v>13532.207818109295</v>
      </c>
    </row>
    <row r="4920" spans="1:4" x14ac:dyDescent="0.25">
      <c r="A4920">
        <v>5015</v>
      </c>
      <c r="B4920">
        <f t="shared" si="230"/>
        <v>12537.5</v>
      </c>
      <c r="C4920">
        <f t="shared" si="231"/>
        <v>997.00897308075776</v>
      </c>
      <c r="D4920">
        <f t="shared" si="232"/>
        <v>13534.508973080758</v>
      </c>
    </row>
    <row r="4921" spans="1:4" x14ac:dyDescent="0.25">
      <c r="A4921">
        <v>5016</v>
      </c>
      <c r="B4921">
        <f t="shared" si="230"/>
        <v>12540</v>
      </c>
      <c r="C4921">
        <f t="shared" si="231"/>
        <v>996.81020733652315</v>
      </c>
      <c r="D4921">
        <f t="shared" si="232"/>
        <v>13536.810207336523</v>
      </c>
    </row>
    <row r="4922" spans="1:4" x14ac:dyDescent="0.25">
      <c r="A4922">
        <v>5017</v>
      </c>
      <c r="B4922">
        <f t="shared" si="230"/>
        <v>12542.5</v>
      </c>
      <c r="C4922">
        <f t="shared" si="231"/>
        <v>996.61152082918079</v>
      </c>
      <c r="D4922">
        <f t="shared" si="232"/>
        <v>13539.111520829181</v>
      </c>
    </row>
    <row r="4923" spans="1:4" x14ac:dyDescent="0.25">
      <c r="A4923">
        <v>5018</v>
      </c>
      <c r="B4923">
        <f t="shared" si="230"/>
        <v>12545</v>
      </c>
      <c r="C4923">
        <f t="shared" si="231"/>
        <v>996.41291351135908</v>
      </c>
      <c r="D4923">
        <f t="shared" si="232"/>
        <v>13541.41291351136</v>
      </c>
    </row>
    <row r="4924" spans="1:4" x14ac:dyDescent="0.25">
      <c r="A4924">
        <v>5019</v>
      </c>
      <c r="B4924">
        <f t="shared" si="230"/>
        <v>12547.5</v>
      </c>
      <c r="C4924">
        <f t="shared" si="231"/>
        <v>996.21438533572427</v>
      </c>
      <c r="D4924">
        <f t="shared" si="232"/>
        <v>13543.714385335725</v>
      </c>
    </row>
    <row r="4925" spans="1:4" x14ac:dyDescent="0.25">
      <c r="A4925">
        <v>5020</v>
      </c>
      <c r="B4925">
        <f t="shared" si="230"/>
        <v>12550</v>
      </c>
      <c r="C4925">
        <f t="shared" si="231"/>
        <v>996.01593625498003</v>
      </c>
      <c r="D4925">
        <f t="shared" si="232"/>
        <v>13546.01593625498</v>
      </c>
    </row>
    <row r="4926" spans="1:4" x14ac:dyDescent="0.25">
      <c r="A4926">
        <v>5021</v>
      </c>
      <c r="B4926">
        <f t="shared" si="230"/>
        <v>12552.5</v>
      </c>
      <c r="C4926">
        <f t="shared" si="231"/>
        <v>995.81756622186811</v>
      </c>
      <c r="D4926">
        <f t="shared" si="232"/>
        <v>13548.317566221867</v>
      </c>
    </row>
    <row r="4927" spans="1:4" x14ac:dyDescent="0.25">
      <c r="A4927">
        <v>5022</v>
      </c>
      <c r="B4927">
        <f t="shared" si="230"/>
        <v>12555</v>
      </c>
      <c r="C4927">
        <f t="shared" si="231"/>
        <v>995.61927518916764</v>
      </c>
      <c r="D4927">
        <f t="shared" si="232"/>
        <v>13550.619275189169</v>
      </c>
    </row>
    <row r="4928" spans="1:4" x14ac:dyDescent="0.25">
      <c r="A4928">
        <v>5023</v>
      </c>
      <c r="B4928">
        <f t="shared" si="230"/>
        <v>12557.5</v>
      </c>
      <c r="C4928">
        <f t="shared" si="231"/>
        <v>995.42106310969541</v>
      </c>
      <c r="D4928">
        <f t="shared" si="232"/>
        <v>13552.921063109696</v>
      </c>
    </row>
    <row r="4929" spans="1:4" x14ac:dyDescent="0.25">
      <c r="A4929">
        <v>5024</v>
      </c>
      <c r="B4929">
        <f t="shared" si="230"/>
        <v>12560</v>
      </c>
      <c r="C4929">
        <f t="shared" si="231"/>
        <v>995.22292993630572</v>
      </c>
      <c r="D4929">
        <f t="shared" si="232"/>
        <v>13555.222929936306</v>
      </c>
    </row>
    <row r="4930" spans="1:4" x14ac:dyDescent="0.25">
      <c r="A4930">
        <v>5025</v>
      </c>
      <c r="B4930">
        <f t="shared" si="230"/>
        <v>12562.5</v>
      </c>
      <c r="C4930">
        <f t="shared" si="231"/>
        <v>995.0248756218906</v>
      </c>
      <c r="D4930">
        <f t="shared" si="232"/>
        <v>13557.52487562189</v>
      </c>
    </row>
    <row r="4931" spans="1:4" x14ac:dyDescent="0.25">
      <c r="A4931">
        <v>5026</v>
      </c>
      <c r="B4931">
        <f t="shared" si="230"/>
        <v>12565</v>
      </c>
      <c r="C4931">
        <f t="shared" si="231"/>
        <v>994.82690011937927</v>
      </c>
      <c r="D4931">
        <f t="shared" si="232"/>
        <v>13559.826900119378</v>
      </c>
    </row>
    <row r="4932" spans="1:4" x14ac:dyDescent="0.25">
      <c r="A4932">
        <v>5027</v>
      </c>
      <c r="B4932">
        <f t="shared" si="230"/>
        <v>12567.5</v>
      </c>
      <c r="C4932">
        <f t="shared" si="231"/>
        <v>994.62900338173858</v>
      </c>
      <c r="D4932">
        <f t="shared" si="232"/>
        <v>13562.129003381739</v>
      </c>
    </row>
    <row r="4933" spans="1:4" x14ac:dyDescent="0.25">
      <c r="A4933">
        <v>5028</v>
      </c>
      <c r="B4933">
        <f t="shared" si="230"/>
        <v>12570</v>
      </c>
      <c r="C4933">
        <f t="shared" si="231"/>
        <v>994.43118536197301</v>
      </c>
      <c r="D4933">
        <f t="shared" si="232"/>
        <v>13564.431185361973</v>
      </c>
    </row>
    <row r="4934" spans="1:4" x14ac:dyDescent="0.25">
      <c r="A4934">
        <v>5029</v>
      </c>
      <c r="B4934">
        <f t="shared" ref="B4934:B4997" si="233">(A4934/2)*$D$1</f>
        <v>12572.5</v>
      </c>
      <c r="C4934">
        <f t="shared" si="231"/>
        <v>994.23344601312385</v>
      </c>
      <c r="D4934">
        <f t="shared" si="232"/>
        <v>13566.733446013124</v>
      </c>
    </row>
    <row r="4935" spans="1:4" x14ac:dyDescent="0.25">
      <c r="A4935">
        <v>5030</v>
      </c>
      <c r="B4935">
        <f t="shared" si="233"/>
        <v>12575</v>
      </c>
      <c r="C4935">
        <f t="shared" si="231"/>
        <v>994.0357852882704</v>
      </c>
      <c r="D4935">
        <f t="shared" si="232"/>
        <v>13569.03578528827</v>
      </c>
    </row>
    <row r="4936" spans="1:4" x14ac:dyDescent="0.25">
      <c r="A4936">
        <v>5031</v>
      </c>
      <c r="B4936">
        <f t="shared" si="233"/>
        <v>12577.5</v>
      </c>
      <c r="C4936">
        <f t="shared" si="231"/>
        <v>993.83820314052878</v>
      </c>
      <c r="D4936">
        <f t="shared" si="232"/>
        <v>13571.338203140529</v>
      </c>
    </row>
    <row r="4937" spans="1:4" x14ac:dyDescent="0.25">
      <c r="A4937">
        <v>5032</v>
      </c>
      <c r="B4937">
        <f t="shared" si="233"/>
        <v>12580</v>
      </c>
      <c r="C4937">
        <f t="shared" si="231"/>
        <v>993.64069952305249</v>
      </c>
      <c r="D4937">
        <f t="shared" si="232"/>
        <v>13573.640699523052</v>
      </c>
    </row>
    <row r="4938" spans="1:4" x14ac:dyDescent="0.25">
      <c r="A4938">
        <v>5033</v>
      </c>
      <c r="B4938">
        <f t="shared" si="233"/>
        <v>12582.5</v>
      </c>
      <c r="C4938">
        <f t="shared" si="231"/>
        <v>993.44327438903235</v>
      </c>
      <c r="D4938">
        <f t="shared" si="232"/>
        <v>13575.943274389032</v>
      </c>
    </row>
    <row r="4939" spans="1:4" x14ac:dyDescent="0.25">
      <c r="A4939">
        <v>5034</v>
      </c>
      <c r="B4939">
        <f t="shared" si="233"/>
        <v>12585</v>
      </c>
      <c r="C4939">
        <f t="shared" ref="C4939:C5002" si="234">$F$1*$B$1/A4939</f>
        <v>993.24592769169647</v>
      </c>
      <c r="D4939">
        <f t="shared" ref="D4939:D5002" si="235">B4939+C4939</f>
        <v>13578.245927691696</v>
      </c>
    </row>
    <row r="4940" spans="1:4" x14ac:dyDescent="0.25">
      <c r="A4940">
        <v>5035</v>
      </c>
      <c r="B4940">
        <f t="shared" si="233"/>
        <v>12587.5</v>
      </c>
      <c r="C4940">
        <f t="shared" si="234"/>
        <v>993.04865938430987</v>
      </c>
      <c r="D4940">
        <f t="shared" si="235"/>
        <v>13580.548659384311</v>
      </c>
    </row>
    <row r="4941" spans="1:4" x14ac:dyDescent="0.25">
      <c r="A4941">
        <v>5036</v>
      </c>
      <c r="B4941">
        <f t="shared" si="233"/>
        <v>12590</v>
      </c>
      <c r="C4941">
        <f t="shared" si="234"/>
        <v>992.85146942017479</v>
      </c>
      <c r="D4941">
        <f t="shared" si="235"/>
        <v>13582.851469420175</v>
      </c>
    </row>
    <row r="4942" spans="1:4" x14ac:dyDescent="0.25">
      <c r="A4942">
        <v>5037</v>
      </c>
      <c r="B4942">
        <f t="shared" si="233"/>
        <v>12592.5</v>
      </c>
      <c r="C4942">
        <f t="shared" si="234"/>
        <v>992.65435775263052</v>
      </c>
      <c r="D4942">
        <f t="shared" si="235"/>
        <v>13585.15435775263</v>
      </c>
    </row>
    <row r="4943" spans="1:4" x14ac:dyDescent="0.25">
      <c r="A4943">
        <v>5038</v>
      </c>
      <c r="B4943">
        <f t="shared" si="233"/>
        <v>12595</v>
      </c>
      <c r="C4943">
        <f t="shared" si="234"/>
        <v>992.45732433505361</v>
      </c>
      <c r="D4943">
        <f t="shared" si="235"/>
        <v>13587.457324335053</v>
      </c>
    </row>
    <row r="4944" spans="1:4" x14ac:dyDescent="0.25">
      <c r="A4944">
        <v>5039</v>
      </c>
      <c r="B4944">
        <f t="shared" si="233"/>
        <v>12597.5</v>
      </c>
      <c r="C4944">
        <f t="shared" si="234"/>
        <v>992.26036912085726</v>
      </c>
      <c r="D4944">
        <f t="shared" si="235"/>
        <v>13589.760369120857</v>
      </c>
    </row>
    <row r="4945" spans="1:4" x14ac:dyDescent="0.25">
      <c r="A4945">
        <v>5040</v>
      </c>
      <c r="B4945">
        <f t="shared" si="233"/>
        <v>12600</v>
      </c>
      <c r="C4945">
        <f t="shared" si="234"/>
        <v>992.06349206349205</v>
      </c>
      <c r="D4945">
        <f t="shared" si="235"/>
        <v>13592.063492063491</v>
      </c>
    </row>
    <row r="4946" spans="1:4" x14ac:dyDescent="0.25">
      <c r="A4946">
        <v>5041</v>
      </c>
      <c r="B4946">
        <f t="shared" si="233"/>
        <v>12602.5</v>
      </c>
      <c r="C4946">
        <f t="shared" si="234"/>
        <v>991.86669311644516</v>
      </c>
      <c r="D4946">
        <f t="shared" si="235"/>
        <v>13594.366693116444</v>
      </c>
    </row>
    <row r="4947" spans="1:4" x14ac:dyDescent="0.25">
      <c r="A4947">
        <v>5042</v>
      </c>
      <c r="B4947">
        <f t="shared" si="233"/>
        <v>12605</v>
      </c>
      <c r="C4947">
        <f t="shared" si="234"/>
        <v>991.66997223324074</v>
      </c>
      <c r="D4947">
        <f t="shared" si="235"/>
        <v>13596.669972233241</v>
      </c>
    </row>
    <row r="4948" spans="1:4" x14ac:dyDescent="0.25">
      <c r="A4948">
        <v>5043</v>
      </c>
      <c r="B4948">
        <f t="shared" si="233"/>
        <v>12607.5</v>
      </c>
      <c r="C4948">
        <f t="shared" si="234"/>
        <v>991.47332936743999</v>
      </c>
      <c r="D4948">
        <f t="shared" si="235"/>
        <v>13598.97332936744</v>
      </c>
    </row>
    <row r="4949" spans="1:4" x14ac:dyDescent="0.25">
      <c r="A4949">
        <v>5044</v>
      </c>
      <c r="B4949">
        <f t="shared" si="233"/>
        <v>12610</v>
      </c>
      <c r="C4949">
        <f t="shared" si="234"/>
        <v>991.27676447264071</v>
      </c>
      <c r="D4949">
        <f t="shared" si="235"/>
        <v>13601.276764472641</v>
      </c>
    </row>
    <row r="4950" spans="1:4" x14ac:dyDescent="0.25">
      <c r="A4950">
        <v>5045</v>
      </c>
      <c r="B4950">
        <f t="shared" si="233"/>
        <v>12612.5</v>
      </c>
      <c r="C4950">
        <f t="shared" si="234"/>
        <v>991.08027750247766</v>
      </c>
      <c r="D4950">
        <f t="shared" si="235"/>
        <v>13603.580277502479</v>
      </c>
    </row>
    <row r="4951" spans="1:4" x14ac:dyDescent="0.25">
      <c r="A4951">
        <v>5046</v>
      </c>
      <c r="B4951">
        <f t="shared" si="233"/>
        <v>12615</v>
      </c>
      <c r="C4951">
        <f t="shared" si="234"/>
        <v>990.88386841062231</v>
      </c>
      <c r="D4951">
        <f t="shared" si="235"/>
        <v>13605.883868410623</v>
      </c>
    </row>
    <row r="4952" spans="1:4" x14ac:dyDescent="0.25">
      <c r="A4952">
        <v>5047</v>
      </c>
      <c r="B4952">
        <f t="shared" si="233"/>
        <v>12617.5</v>
      </c>
      <c r="C4952">
        <f t="shared" si="234"/>
        <v>990.68753715078265</v>
      </c>
      <c r="D4952">
        <f t="shared" si="235"/>
        <v>13608.187537150783</v>
      </c>
    </row>
    <row r="4953" spans="1:4" x14ac:dyDescent="0.25">
      <c r="A4953">
        <v>5048</v>
      </c>
      <c r="B4953">
        <f t="shared" si="233"/>
        <v>12620</v>
      </c>
      <c r="C4953">
        <f t="shared" si="234"/>
        <v>990.49128367670369</v>
      </c>
      <c r="D4953">
        <f t="shared" si="235"/>
        <v>13610.491283676703</v>
      </c>
    </row>
    <row r="4954" spans="1:4" x14ac:dyDescent="0.25">
      <c r="A4954">
        <v>5049</v>
      </c>
      <c r="B4954">
        <f t="shared" si="233"/>
        <v>12622.5</v>
      </c>
      <c r="C4954">
        <f t="shared" si="234"/>
        <v>990.29510794216674</v>
      </c>
      <c r="D4954">
        <f t="shared" si="235"/>
        <v>13612.795107942167</v>
      </c>
    </row>
    <row r="4955" spans="1:4" x14ac:dyDescent="0.25">
      <c r="A4955">
        <v>5050</v>
      </c>
      <c r="B4955">
        <f t="shared" si="233"/>
        <v>12625</v>
      </c>
      <c r="C4955">
        <f t="shared" si="234"/>
        <v>990.09900990099015</v>
      </c>
      <c r="D4955">
        <f t="shared" si="235"/>
        <v>13615.09900990099</v>
      </c>
    </row>
    <row r="4956" spans="1:4" x14ac:dyDescent="0.25">
      <c r="A4956">
        <v>5051</v>
      </c>
      <c r="B4956">
        <f t="shared" si="233"/>
        <v>12627.5</v>
      </c>
      <c r="C4956">
        <f t="shared" si="234"/>
        <v>989.90298950702834</v>
      </c>
      <c r="D4956">
        <f t="shared" si="235"/>
        <v>13617.402989507029</v>
      </c>
    </row>
    <row r="4957" spans="1:4" x14ac:dyDescent="0.25">
      <c r="A4957">
        <v>5052</v>
      </c>
      <c r="B4957">
        <f t="shared" si="233"/>
        <v>12630</v>
      </c>
      <c r="C4957">
        <f t="shared" si="234"/>
        <v>989.70704671417263</v>
      </c>
      <c r="D4957">
        <f t="shared" si="235"/>
        <v>13619.707046714173</v>
      </c>
    </row>
    <row r="4958" spans="1:4" x14ac:dyDescent="0.25">
      <c r="A4958">
        <v>5053</v>
      </c>
      <c r="B4958">
        <f t="shared" si="233"/>
        <v>12632.5</v>
      </c>
      <c r="C4958">
        <f t="shared" si="234"/>
        <v>989.51118147635066</v>
      </c>
      <c r="D4958">
        <f t="shared" si="235"/>
        <v>13622.011181476351</v>
      </c>
    </row>
    <row r="4959" spans="1:4" x14ac:dyDescent="0.25">
      <c r="A4959">
        <v>5054</v>
      </c>
      <c r="B4959">
        <f t="shared" si="233"/>
        <v>12635</v>
      </c>
      <c r="C4959">
        <f t="shared" si="234"/>
        <v>989.31539374752674</v>
      </c>
      <c r="D4959">
        <f t="shared" si="235"/>
        <v>13624.315393747527</v>
      </c>
    </row>
    <row r="4960" spans="1:4" x14ac:dyDescent="0.25">
      <c r="A4960">
        <v>5055</v>
      </c>
      <c r="B4960">
        <f t="shared" si="233"/>
        <v>12637.5</v>
      </c>
      <c r="C4960">
        <f t="shared" si="234"/>
        <v>989.11968348170126</v>
      </c>
      <c r="D4960">
        <f t="shared" si="235"/>
        <v>13626.619683481702</v>
      </c>
    </row>
    <row r="4961" spans="1:4" x14ac:dyDescent="0.25">
      <c r="A4961">
        <v>5056</v>
      </c>
      <c r="B4961">
        <f t="shared" si="233"/>
        <v>12640</v>
      </c>
      <c r="C4961">
        <f t="shared" si="234"/>
        <v>988.92405063291142</v>
      </c>
      <c r="D4961">
        <f t="shared" si="235"/>
        <v>13628.924050632912</v>
      </c>
    </row>
    <row r="4962" spans="1:4" x14ac:dyDescent="0.25">
      <c r="A4962">
        <v>5057</v>
      </c>
      <c r="B4962">
        <f t="shared" si="233"/>
        <v>12642.5</v>
      </c>
      <c r="C4962">
        <f t="shared" si="234"/>
        <v>988.72849515523035</v>
      </c>
      <c r="D4962">
        <f t="shared" si="235"/>
        <v>13631.22849515523</v>
      </c>
    </row>
    <row r="4963" spans="1:4" x14ac:dyDescent="0.25">
      <c r="A4963">
        <v>5058</v>
      </c>
      <c r="B4963">
        <f t="shared" si="233"/>
        <v>12645</v>
      </c>
      <c r="C4963">
        <f t="shared" si="234"/>
        <v>988.53301700276791</v>
      </c>
      <c r="D4963">
        <f t="shared" si="235"/>
        <v>13633.533017002768</v>
      </c>
    </row>
    <row r="4964" spans="1:4" x14ac:dyDescent="0.25">
      <c r="A4964">
        <v>5059</v>
      </c>
      <c r="B4964">
        <f t="shared" si="233"/>
        <v>12647.5</v>
      </c>
      <c r="C4964">
        <f t="shared" si="234"/>
        <v>988.33761612966987</v>
      </c>
      <c r="D4964">
        <f t="shared" si="235"/>
        <v>13635.837616129669</v>
      </c>
    </row>
    <row r="4965" spans="1:4" x14ac:dyDescent="0.25">
      <c r="A4965">
        <v>5060</v>
      </c>
      <c r="B4965">
        <f t="shared" si="233"/>
        <v>12650</v>
      </c>
      <c r="C4965">
        <f t="shared" si="234"/>
        <v>988.14229249011862</v>
      </c>
      <c r="D4965">
        <f t="shared" si="235"/>
        <v>13638.142292490118</v>
      </c>
    </row>
    <row r="4966" spans="1:4" x14ac:dyDescent="0.25">
      <c r="A4966">
        <v>5061</v>
      </c>
      <c r="B4966">
        <f t="shared" si="233"/>
        <v>12652.5</v>
      </c>
      <c r="C4966">
        <f t="shared" si="234"/>
        <v>987.94704603833236</v>
      </c>
      <c r="D4966">
        <f t="shared" si="235"/>
        <v>13640.447046038333</v>
      </c>
    </row>
    <row r="4967" spans="1:4" x14ac:dyDescent="0.25">
      <c r="A4967">
        <v>5062</v>
      </c>
      <c r="B4967">
        <f t="shared" si="233"/>
        <v>12655</v>
      </c>
      <c r="C4967">
        <f t="shared" si="234"/>
        <v>987.75187672856578</v>
      </c>
      <c r="D4967">
        <f t="shared" si="235"/>
        <v>13642.751876728566</v>
      </c>
    </row>
    <row r="4968" spans="1:4" x14ac:dyDescent="0.25">
      <c r="A4968">
        <v>5063</v>
      </c>
      <c r="B4968">
        <f t="shared" si="233"/>
        <v>12657.5</v>
      </c>
      <c r="C4968">
        <f t="shared" si="234"/>
        <v>987.5567845151096</v>
      </c>
      <c r="D4968">
        <f t="shared" si="235"/>
        <v>13645.056784515109</v>
      </c>
    </row>
    <row r="4969" spans="1:4" x14ac:dyDescent="0.25">
      <c r="A4969">
        <v>5064</v>
      </c>
      <c r="B4969">
        <f t="shared" si="233"/>
        <v>12660</v>
      </c>
      <c r="C4969">
        <f t="shared" si="234"/>
        <v>987.36176935229071</v>
      </c>
      <c r="D4969">
        <f t="shared" si="235"/>
        <v>13647.36176935229</v>
      </c>
    </row>
    <row r="4970" spans="1:4" x14ac:dyDescent="0.25">
      <c r="A4970">
        <v>5065</v>
      </c>
      <c r="B4970">
        <f t="shared" si="233"/>
        <v>12662.5</v>
      </c>
      <c r="C4970">
        <f t="shared" si="234"/>
        <v>987.16683119447191</v>
      </c>
      <c r="D4970">
        <f t="shared" si="235"/>
        <v>13649.666831194472</v>
      </c>
    </row>
    <row r="4971" spans="1:4" x14ac:dyDescent="0.25">
      <c r="A4971">
        <v>5066</v>
      </c>
      <c r="B4971">
        <f t="shared" si="233"/>
        <v>12665</v>
      </c>
      <c r="C4971">
        <f t="shared" si="234"/>
        <v>986.97196999605217</v>
      </c>
      <c r="D4971">
        <f t="shared" si="235"/>
        <v>13651.971969996051</v>
      </c>
    </row>
    <row r="4972" spans="1:4" x14ac:dyDescent="0.25">
      <c r="A4972">
        <v>5067</v>
      </c>
      <c r="B4972">
        <f t="shared" si="233"/>
        <v>12667.5</v>
      </c>
      <c r="C4972">
        <f t="shared" si="234"/>
        <v>986.77718571146636</v>
      </c>
      <c r="D4972">
        <f t="shared" si="235"/>
        <v>13654.277185711466</v>
      </c>
    </row>
    <row r="4973" spans="1:4" x14ac:dyDescent="0.25">
      <c r="A4973">
        <v>5068</v>
      </c>
      <c r="B4973">
        <f t="shared" si="233"/>
        <v>12670</v>
      </c>
      <c r="C4973">
        <f t="shared" si="234"/>
        <v>986.58247829518552</v>
      </c>
      <c r="D4973">
        <f t="shared" si="235"/>
        <v>13656.582478295186</v>
      </c>
    </row>
    <row r="4974" spans="1:4" x14ac:dyDescent="0.25">
      <c r="A4974">
        <v>5069</v>
      </c>
      <c r="B4974">
        <f t="shared" si="233"/>
        <v>12672.5</v>
      </c>
      <c r="C4974">
        <f t="shared" si="234"/>
        <v>986.38784770171628</v>
      </c>
      <c r="D4974">
        <f t="shared" si="235"/>
        <v>13658.887847701717</v>
      </c>
    </row>
    <row r="4975" spans="1:4" x14ac:dyDescent="0.25">
      <c r="A4975">
        <v>5070</v>
      </c>
      <c r="B4975">
        <f t="shared" si="233"/>
        <v>12675</v>
      </c>
      <c r="C4975">
        <f t="shared" si="234"/>
        <v>986.19329388560163</v>
      </c>
      <c r="D4975">
        <f t="shared" si="235"/>
        <v>13661.193293885601</v>
      </c>
    </row>
    <row r="4976" spans="1:4" x14ac:dyDescent="0.25">
      <c r="A4976">
        <v>5071</v>
      </c>
      <c r="B4976">
        <f t="shared" si="233"/>
        <v>12677.5</v>
      </c>
      <c r="C4976">
        <f t="shared" si="234"/>
        <v>985.99881680141982</v>
      </c>
      <c r="D4976">
        <f t="shared" si="235"/>
        <v>13663.498816801421</v>
      </c>
    </row>
    <row r="4977" spans="1:4" x14ac:dyDescent="0.25">
      <c r="A4977">
        <v>5072</v>
      </c>
      <c r="B4977">
        <f t="shared" si="233"/>
        <v>12680</v>
      </c>
      <c r="C4977">
        <f t="shared" si="234"/>
        <v>985.80441640378547</v>
      </c>
      <c r="D4977">
        <f t="shared" si="235"/>
        <v>13665.804416403786</v>
      </c>
    </row>
    <row r="4978" spans="1:4" x14ac:dyDescent="0.25">
      <c r="A4978">
        <v>5073</v>
      </c>
      <c r="B4978">
        <f t="shared" si="233"/>
        <v>12682.5</v>
      </c>
      <c r="C4978">
        <f t="shared" si="234"/>
        <v>985.61009264734867</v>
      </c>
      <c r="D4978">
        <f t="shared" si="235"/>
        <v>13668.110092647348</v>
      </c>
    </row>
    <row r="4979" spans="1:4" x14ac:dyDescent="0.25">
      <c r="A4979">
        <v>5074</v>
      </c>
      <c r="B4979">
        <f t="shared" si="233"/>
        <v>12685</v>
      </c>
      <c r="C4979">
        <f t="shared" si="234"/>
        <v>985.41584548679543</v>
      </c>
      <c r="D4979">
        <f t="shared" si="235"/>
        <v>13670.415845486796</v>
      </c>
    </row>
    <row r="4980" spans="1:4" x14ac:dyDescent="0.25">
      <c r="A4980">
        <v>5075</v>
      </c>
      <c r="B4980">
        <f t="shared" si="233"/>
        <v>12687.5</v>
      </c>
      <c r="C4980">
        <f t="shared" si="234"/>
        <v>985.22167487684726</v>
      </c>
      <c r="D4980">
        <f t="shared" si="235"/>
        <v>13672.721674876848</v>
      </c>
    </row>
    <row r="4981" spans="1:4" x14ac:dyDescent="0.25">
      <c r="A4981">
        <v>5076</v>
      </c>
      <c r="B4981">
        <f t="shared" si="233"/>
        <v>12690</v>
      </c>
      <c r="C4981">
        <f t="shared" si="234"/>
        <v>985.02758077226167</v>
      </c>
      <c r="D4981">
        <f t="shared" si="235"/>
        <v>13675.027580772261</v>
      </c>
    </row>
    <row r="4982" spans="1:4" x14ac:dyDescent="0.25">
      <c r="A4982">
        <v>5077</v>
      </c>
      <c r="B4982">
        <f t="shared" si="233"/>
        <v>12692.5</v>
      </c>
      <c r="C4982">
        <f t="shared" si="234"/>
        <v>984.83356312783144</v>
      </c>
      <c r="D4982">
        <f t="shared" si="235"/>
        <v>13677.333563127831</v>
      </c>
    </row>
    <row r="4983" spans="1:4" x14ac:dyDescent="0.25">
      <c r="A4983">
        <v>5078</v>
      </c>
      <c r="B4983">
        <f t="shared" si="233"/>
        <v>12695</v>
      </c>
      <c r="C4983">
        <f t="shared" si="234"/>
        <v>984.63962189838514</v>
      </c>
      <c r="D4983">
        <f t="shared" si="235"/>
        <v>13679.639621898385</v>
      </c>
    </row>
    <row r="4984" spans="1:4" x14ac:dyDescent="0.25">
      <c r="A4984">
        <v>5079</v>
      </c>
      <c r="B4984">
        <f t="shared" si="233"/>
        <v>12697.5</v>
      </c>
      <c r="C4984">
        <f t="shared" si="234"/>
        <v>984.44575703878718</v>
      </c>
      <c r="D4984">
        <f t="shared" si="235"/>
        <v>13681.945757038788</v>
      </c>
    </row>
    <row r="4985" spans="1:4" x14ac:dyDescent="0.25">
      <c r="A4985">
        <v>5080</v>
      </c>
      <c r="B4985">
        <f t="shared" si="233"/>
        <v>12700</v>
      </c>
      <c r="C4985">
        <f t="shared" si="234"/>
        <v>984.25196850393706</v>
      </c>
      <c r="D4985">
        <f t="shared" si="235"/>
        <v>13684.251968503937</v>
      </c>
    </row>
    <row r="4986" spans="1:4" x14ac:dyDescent="0.25">
      <c r="A4986">
        <v>5081</v>
      </c>
      <c r="B4986">
        <f t="shared" si="233"/>
        <v>12702.5</v>
      </c>
      <c r="C4986">
        <f t="shared" si="234"/>
        <v>984.05825624876991</v>
      </c>
      <c r="D4986">
        <f t="shared" si="235"/>
        <v>13686.558256248771</v>
      </c>
    </row>
    <row r="4987" spans="1:4" x14ac:dyDescent="0.25">
      <c r="A4987">
        <v>5082</v>
      </c>
      <c r="B4987">
        <f t="shared" si="233"/>
        <v>12705</v>
      </c>
      <c r="C4987">
        <f t="shared" si="234"/>
        <v>983.86462022825663</v>
      </c>
      <c r="D4987">
        <f t="shared" si="235"/>
        <v>13688.864620228256</v>
      </c>
    </row>
    <row r="4988" spans="1:4" x14ac:dyDescent="0.25">
      <c r="A4988">
        <v>5083</v>
      </c>
      <c r="B4988">
        <f t="shared" si="233"/>
        <v>12707.5</v>
      </c>
      <c r="C4988">
        <f t="shared" si="234"/>
        <v>983.67106039740315</v>
      </c>
      <c r="D4988">
        <f t="shared" si="235"/>
        <v>13691.171060397402</v>
      </c>
    </row>
    <row r="4989" spans="1:4" x14ac:dyDescent="0.25">
      <c r="A4989">
        <v>5084</v>
      </c>
      <c r="B4989">
        <f t="shared" si="233"/>
        <v>12710</v>
      </c>
      <c r="C4989">
        <f t="shared" si="234"/>
        <v>983.477576711251</v>
      </c>
      <c r="D4989">
        <f t="shared" si="235"/>
        <v>13693.477576711251</v>
      </c>
    </row>
    <row r="4990" spans="1:4" x14ac:dyDescent="0.25">
      <c r="A4990">
        <v>5085</v>
      </c>
      <c r="B4990">
        <f t="shared" si="233"/>
        <v>12712.5</v>
      </c>
      <c r="C4990">
        <f t="shared" si="234"/>
        <v>983.28416912487705</v>
      </c>
      <c r="D4990">
        <f t="shared" si="235"/>
        <v>13695.784169124878</v>
      </c>
    </row>
    <row r="4991" spans="1:4" x14ac:dyDescent="0.25">
      <c r="A4991">
        <v>5086</v>
      </c>
      <c r="B4991">
        <f t="shared" si="233"/>
        <v>12715</v>
      </c>
      <c r="C4991">
        <f t="shared" si="234"/>
        <v>983.09083759339364</v>
      </c>
      <c r="D4991">
        <f t="shared" si="235"/>
        <v>13698.090837593394</v>
      </c>
    </row>
    <row r="4992" spans="1:4" x14ac:dyDescent="0.25">
      <c r="A4992">
        <v>5087</v>
      </c>
      <c r="B4992">
        <f t="shared" si="233"/>
        <v>12717.5</v>
      </c>
      <c r="C4992">
        <f t="shared" si="234"/>
        <v>982.89758207194814</v>
      </c>
      <c r="D4992">
        <f t="shared" si="235"/>
        <v>13700.397582071948</v>
      </c>
    </row>
    <row r="4993" spans="1:4" x14ac:dyDescent="0.25">
      <c r="A4993">
        <v>5088</v>
      </c>
      <c r="B4993">
        <f t="shared" si="233"/>
        <v>12720</v>
      </c>
      <c r="C4993">
        <f t="shared" si="234"/>
        <v>982.70440251572325</v>
      </c>
      <c r="D4993">
        <f t="shared" si="235"/>
        <v>13702.704402515723</v>
      </c>
    </row>
    <row r="4994" spans="1:4" x14ac:dyDescent="0.25">
      <c r="A4994">
        <v>5089</v>
      </c>
      <c r="B4994">
        <f t="shared" si="233"/>
        <v>12722.5</v>
      </c>
      <c r="C4994">
        <f t="shared" si="234"/>
        <v>982.51129887993716</v>
      </c>
      <c r="D4994">
        <f t="shared" si="235"/>
        <v>13705.011298879937</v>
      </c>
    </row>
    <row r="4995" spans="1:4" x14ac:dyDescent="0.25">
      <c r="A4995">
        <v>5090</v>
      </c>
      <c r="B4995">
        <f t="shared" si="233"/>
        <v>12725</v>
      </c>
      <c r="C4995">
        <f t="shared" si="234"/>
        <v>982.31827111984285</v>
      </c>
      <c r="D4995">
        <f t="shared" si="235"/>
        <v>13707.318271119842</v>
      </c>
    </row>
    <row r="4996" spans="1:4" x14ac:dyDescent="0.25">
      <c r="A4996">
        <v>5091</v>
      </c>
      <c r="B4996">
        <f t="shared" si="233"/>
        <v>12727.5</v>
      </c>
      <c r="C4996">
        <f t="shared" si="234"/>
        <v>982.12531919072876</v>
      </c>
      <c r="D4996">
        <f t="shared" si="235"/>
        <v>13709.625319190729</v>
      </c>
    </row>
    <row r="4997" spans="1:4" x14ac:dyDescent="0.25">
      <c r="A4997">
        <v>5092</v>
      </c>
      <c r="B4997">
        <f t="shared" si="233"/>
        <v>12730</v>
      </c>
      <c r="C4997">
        <f t="shared" si="234"/>
        <v>981.93244304791835</v>
      </c>
      <c r="D4997">
        <f t="shared" si="235"/>
        <v>13711.932443047919</v>
      </c>
    </row>
    <row r="4998" spans="1:4" x14ac:dyDescent="0.25">
      <c r="A4998">
        <v>5093</v>
      </c>
      <c r="B4998">
        <f t="shared" ref="B4998:B5061" si="236">(A4998/2)*$D$1</f>
        <v>12732.5</v>
      </c>
      <c r="C4998">
        <f t="shared" si="234"/>
        <v>981.73964264677011</v>
      </c>
      <c r="D4998">
        <f t="shared" si="235"/>
        <v>13714.239642646769</v>
      </c>
    </row>
    <row r="4999" spans="1:4" x14ac:dyDescent="0.25">
      <c r="A4999">
        <v>5094</v>
      </c>
      <c r="B4999">
        <f t="shared" si="236"/>
        <v>12735</v>
      </c>
      <c r="C4999">
        <f t="shared" si="234"/>
        <v>981.54691794267762</v>
      </c>
      <c r="D4999">
        <f t="shared" si="235"/>
        <v>13716.546917942678</v>
      </c>
    </row>
    <row r="5000" spans="1:4" x14ac:dyDescent="0.25">
      <c r="A5000">
        <v>5095</v>
      </c>
      <c r="B5000">
        <f t="shared" si="236"/>
        <v>12737.5</v>
      </c>
      <c r="C5000">
        <f t="shared" si="234"/>
        <v>981.35426889106964</v>
      </c>
      <c r="D5000">
        <f t="shared" si="235"/>
        <v>13718.854268891069</v>
      </c>
    </row>
    <row r="5001" spans="1:4" x14ac:dyDescent="0.25">
      <c r="A5001">
        <v>5096</v>
      </c>
      <c r="B5001">
        <f t="shared" si="236"/>
        <v>12740</v>
      </c>
      <c r="C5001">
        <f t="shared" si="234"/>
        <v>981.16169544740978</v>
      </c>
      <c r="D5001">
        <f t="shared" si="235"/>
        <v>13721.16169544741</v>
      </c>
    </row>
    <row r="5002" spans="1:4" x14ac:dyDescent="0.25">
      <c r="A5002">
        <v>5097</v>
      </c>
      <c r="B5002">
        <f t="shared" si="236"/>
        <v>12742.5</v>
      </c>
      <c r="C5002">
        <f t="shared" si="234"/>
        <v>980.96919756719637</v>
      </c>
      <c r="D5002">
        <f t="shared" si="235"/>
        <v>13723.469197567196</v>
      </c>
    </row>
    <row r="5003" spans="1:4" x14ac:dyDescent="0.25">
      <c r="A5003">
        <v>5098</v>
      </c>
      <c r="B5003">
        <f t="shared" si="236"/>
        <v>12745</v>
      </c>
      <c r="C5003">
        <f t="shared" ref="C5003:C5066" si="237">$F$1*$B$1/A5003</f>
        <v>980.77677520596308</v>
      </c>
      <c r="D5003">
        <f t="shared" ref="D5003:D5066" si="238">B5003+C5003</f>
        <v>13725.776775205963</v>
      </c>
    </row>
    <row r="5004" spans="1:4" x14ac:dyDescent="0.25">
      <c r="A5004">
        <v>5099</v>
      </c>
      <c r="B5004">
        <f t="shared" si="236"/>
        <v>12747.5</v>
      </c>
      <c r="C5004">
        <f t="shared" si="237"/>
        <v>980.58442831927835</v>
      </c>
      <c r="D5004">
        <f t="shared" si="238"/>
        <v>13728.084428319278</v>
      </c>
    </row>
    <row r="5005" spans="1:4" x14ac:dyDescent="0.25">
      <c r="A5005">
        <v>5100</v>
      </c>
      <c r="B5005">
        <f t="shared" si="236"/>
        <v>12750</v>
      </c>
      <c r="C5005">
        <f t="shared" si="237"/>
        <v>980.39215686274508</v>
      </c>
      <c r="D5005">
        <f t="shared" si="238"/>
        <v>13730.392156862745</v>
      </c>
    </row>
    <row r="5006" spans="1:4" x14ac:dyDescent="0.25">
      <c r="A5006">
        <v>5101</v>
      </c>
      <c r="B5006">
        <f t="shared" si="236"/>
        <v>12752.5</v>
      </c>
      <c r="C5006">
        <f t="shared" si="237"/>
        <v>980.19996079200155</v>
      </c>
      <c r="D5006">
        <f t="shared" si="238"/>
        <v>13732.699960792001</v>
      </c>
    </row>
    <row r="5007" spans="1:4" x14ac:dyDescent="0.25">
      <c r="A5007">
        <v>5102</v>
      </c>
      <c r="B5007">
        <f t="shared" si="236"/>
        <v>12755</v>
      </c>
      <c r="C5007">
        <f t="shared" si="237"/>
        <v>980.00784006272045</v>
      </c>
      <c r="D5007">
        <f t="shared" si="238"/>
        <v>13735.007840062721</v>
      </c>
    </row>
    <row r="5008" spans="1:4" x14ac:dyDescent="0.25">
      <c r="A5008">
        <v>5103</v>
      </c>
      <c r="B5008">
        <f t="shared" si="236"/>
        <v>12757.5</v>
      </c>
      <c r="C5008">
        <f t="shared" si="237"/>
        <v>979.81579463060939</v>
      </c>
      <c r="D5008">
        <f t="shared" si="238"/>
        <v>13737.315794630609</v>
      </c>
    </row>
    <row r="5009" spans="1:4" x14ac:dyDescent="0.25">
      <c r="A5009">
        <v>5104</v>
      </c>
      <c r="B5009">
        <f t="shared" si="236"/>
        <v>12760</v>
      </c>
      <c r="C5009">
        <f t="shared" si="237"/>
        <v>979.62382445141066</v>
      </c>
      <c r="D5009">
        <f t="shared" si="238"/>
        <v>13739.62382445141</v>
      </c>
    </row>
    <row r="5010" spans="1:4" x14ac:dyDescent="0.25">
      <c r="A5010">
        <v>5105</v>
      </c>
      <c r="B5010">
        <f t="shared" si="236"/>
        <v>12762.5</v>
      </c>
      <c r="C5010">
        <f t="shared" si="237"/>
        <v>979.43192948090109</v>
      </c>
      <c r="D5010">
        <f t="shared" si="238"/>
        <v>13741.931929480901</v>
      </c>
    </row>
    <row r="5011" spans="1:4" x14ac:dyDescent="0.25">
      <c r="A5011">
        <v>5106</v>
      </c>
      <c r="B5011">
        <f t="shared" si="236"/>
        <v>12765</v>
      </c>
      <c r="C5011">
        <f t="shared" si="237"/>
        <v>979.24010967489232</v>
      </c>
      <c r="D5011">
        <f t="shared" si="238"/>
        <v>13744.240109674893</v>
      </c>
    </row>
    <row r="5012" spans="1:4" x14ac:dyDescent="0.25">
      <c r="A5012">
        <v>5107</v>
      </c>
      <c r="B5012">
        <f t="shared" si="236"/>
        <v>12767.5</v>
      </c>
      <c r="C5012">
        <f t="shared" si="237"/>
        <v>979.04836498923044</v>
      </c>
      <c r="D5012">
        <f t="shared" si="238"/>
        <v>13746.54836498923</v>
      </c>
    </row>
    <row r="5013" spans="1:4" x14ac:dyDescent="0.25">
      <c r="A5013">
        <v>5108</v>
      </c>
      <c r="B5013">
        <f t="shared" si="236"/>
        <v>12770</v>
      </c>
      <c r="C5013">
        <f t="shared" si="237"/>
        <v>978.85669537979641</v>
      </c>
      <c r="D5013">
        <f t="shared" si="238"/>
        <v>13748.856695379796</v>
      </c>
    </row>
    <row r="5014" spans="1:4" x14ac:dyDescent="0.25">
      <c r="A5014">
        <v>5109</v>
      </c>
      <c r="B5014">
        <f t="shared" si="236"/>
        <v>12772.5</v>
      </c>
      <c r="C5014">
        <f t="shared" si="237"/>
        <v>978.66510080250544</v>
      </c>
      <c r="D5014">
        <f t="shared" si="238"/>
        <v>13751.165100802506</v>
      </c>
    </row>
    <row r="5015" spans="1:4" x14ac:dyDescent="0.25">
      <c r="A5015">
        <v>5110</v>
      </c>
      <c r="B5015">
        <f t="shared" si="236"/>
        <v>12775</v>
      </c>
      <c r="C5015">
        <f t="shared" si="237"/>
        <v>978.47358121330728</v>
      </c>
      <c r="D5015">
        <f t="shared" si="238"/>
        <v>13753.473581213308</v>
      </c>
    </row>
    <row r="5016" spans="1:4" x14ac:dyDescent="0.25">
      <c r="A5016">
        <v>5111</v>
      </c>
      <c r="B5016">
        <f t="shared" si="236"/>
        <v>12777.5</v>
      </c>
      <c r="C5016">
        <f t="shared" si="237"/>
        <v>978.28213656818627</v>
      </c>
      <c r="D5016">
        <f t="shared" si="238"/>
        <v>13755.782136568187</v>
      </c>
    </row>
    <row r="5017" spans="1:4" x14ac:dyDescent="0.25">
      <c r="A5017">
        <v>5112</v>
      </c>
      <c r="B5017">
        <f t="shared" si="236"/>
        <v>12780</v>
      </c>
      <c r="C5017">
        <f t="shared" si="237"/>
        <v>978.09076682316118</v>
      </c>
      <c r="D5017">
        <f t="shared" si="238"/>
        <v>13758.090766823161</v>
      </c>
    </row>
    <row r="5018" spans="1:4" x14ac:dyDescent="0.25">
      <c r="A5018">
        <v>5113</v>
      </c>
      <c r="B5018">
        <f t="shared" si="236"/>
        <v>12782.5</v>
      </c>
      <c r="C5018">
        <f t="shared" si="237"/>
        <v>977.8994719342852</v>
      </c>
      <c r="D5018">
        <f t="shared" si="238"/>
        <v>13760.399471934285</v>
      </c>
    </row>
    <row r="5019" spans="1:4" x14ac:dyDescent="0.25">
      <c r="A5019">
        <v>5114</v>
      </c>
      <c r="B5019">
        <f t="shared" si="236"/>
        <v>12785</v>
      </c>
      <c r="C5019">
        <f t="shared" si="237"/>
        <v>977.70825185764568</v>
      </c>
      <c r="D5019">
        <f t="shared" si="238"/>
        <v>13762.708251857646</v>
      </c>
    </row>
    <row r="5020" spans="1:4" x14ac:dyDescent="0.25">
      <c r="A5020">
        <v>5115</v>
      </c>
      <c r="B5020">
        <f t="shared" si="236"/>
        <v>12787.5</v>
      </c>
      <c r="C5020">
        <f t="shared" si="237"/>
        <v>977.5171065493646</v>
      </c>
      <c r="D5020">
        <f t="shared" si="238"/>
        <v>13765.017106549365</v>
      </c>
    </row>
    <row r="5021" spans="1:4" x14ac:dyDescent="0.25">
      <c r="A5021">
        <v>5116</v>
      </c>
      <c r="B5021">
        <f t="shared" si="236"/>
        <v>12790</v>
      </c>
      <c r="C5021">
        <f t="shared" si="237"/>
        <v>977.32603596559818</v>
      </c>
      <c r="D5021">
        <f t="shared" si="238"/>
        <v>13767.326035965598</v>
      </c>
    </row>
    <row r="5022" spans="1:4" x14ac:dyDescent="0.25">
      <c r="A5022">
        <v>5117</v>
      </c>
      <c r="B5022">
        <f t="shared" si="236"/>
        <v>12792.5</v>
      </c>
      <c r="C5022">
        <f t="shared" si="237"/>
        <v>977.13504006253663</v>
      </c>
      <c r="D5022">
        <f t="shared" si="238"/>
        <v>13769.635040062536</v>
      </c>
    </row>
    <row r="5023" spans="1:4" x14ac:dyDescent="0.25">
      <c r="A5023">
        <v>5118</v>
      </c>
      <c r="B5023">
        <f t="shared" si="236"/>
        <v>12795</v>
      </c>
      <c r="C5023">
        <f t="shared" si="237"/>
        <v>976.94411879640484</v>
      </c>
      <c r="D5023">
        <f t="shared" si="238"/>
        <v>13771.944118796404</v>
      </c>
    </row>
    <row r="5024" spans="1:4" x14ac:dyDescent="0.25">
      <c r="A5024">
        <v>5119</v>
      </c>
      <c r="B5024">
        <f t="shared" si="236"/>
        <v>12797.5</v>
      </c>
      <c r="C5024">
        <f t="shared" si="237"/>
        <v>976.75327212346167</v>
      </c>
      <c r="D5024">
        <f t="shared" si="238"/>
        <v>13774.253272123462</v>
      </c>
    </row>
    <row r="5025" spans="1:4" x14ac:dyDescent="0.25">
      <c r="A5025">
        <v>5120</v>
      </c>
      <c r="B5025">
        <f t="shared" si="236"/>
        <v>12800</v>
      </c>
      <c r="C5025">
        <f t="shared" si="237"/>
        <v>976.5625</v>
      </c>
      <c r="D5025">
        <f t="shared" si="238"/>
        <v>13776.5625</v>
      </c>
    </row>
    <row r="5026" spans="1:4" x14ac:dyDescent="0.25">
      <c r="A5026">
        <v>5121</v>
      </c>
      <c r="B5026">
        <f t="shared" si="236"/>
        <v>12802.5</v>
      </c>
      <c r="C5026">
        <f t="shared" si="237"/>
        <v>976.37180238234714</v>
      </c>
      <c r="D5026">
        <f t="shared" si="238"/>
        <v>13778.871802382348</v>
      </c>
    </row>
    <row r="5027" spans="1:4" x14ac:dyDescent="0.25">
      <c r="A5027">
        <v>5122</v>
      </c>
      <c r="B5027">
        <f t="shared" si="236"/>
        <v>12805</v>
      </c>
      <c r="C5027">
        <f t="shared" si="237"/>
        <v>976.18117922686451</v>
      </c>
      <c r="D5027">
        <f t="shared" si="238"/>
        <v>13781.181179226864</v>
      </c>
    </row>
    <row r="5028" spans="1:4" x14ac:dyDescent="0.25">
      <c r="A5028">
        <v>5123</v>
      </c>
      <c r="B5028">
        <f t="shared" si="236"/>
        <v>12807.5</v>
      </c>
      <c r="C5028">
        <f t="shared" si="237"/>
        <v>975.99063048994731</v>
      </c>
      <c r="D5028">
        <f t="shared" si="238"/>
        <v>13783.490630489947</v>
      </c>
    </row>
    <row r="5029" spans="1:4" x14ac:dyDescent="0.25">
      <c r="A5029">
        <v>5124</v>
      </c>
      <c r="B5029">
        <f t="shared" si="236"/>
        <v>12810</v>
      </c>
      <c r="C5029">
        <f t="shared" si="237"/>
        <v>975.80015612802504</v>
      </c>
      <c r="D5029">
        <f t="shared" si="238"/>
        <v>13785.800156128025</v>
      </c>
    </row>
    <row r="5030" spans="1:4" x14ac:dyDescent="0.25">
      <c r="A5030">
        <v>5125</v>
      </c>
      <c r="B5030">
        <f t="shared" si="236"/>
        <v>12812.5</v>
      </c>
      <c r="C5030">
        <f t="shared" si="237"/>
        <v>975.60975609756099</v>
      </c>
      <c r="D5030">
        <f t="shared" si="238"/>
        <v>13788.109756097561</v>
      </c>
    </row>
    <row r="5031" spans="1:4" x14ac:dyDescent="0.25">
      <c r="A5031">
        <v>5126</v>
      </c>
      <c r="B5031">
        <f t="shared" si="236"/>
        <v>12815</v>
      </c>
      <c r="C5031">
        <f t="shared" si="237"/>
        <v>975.41943035505267</v>
      </c>
      <c r="D5031">
        <f t="shared" si="238"/>
        <v>13790.419430355052</v>
      </c>
    </row>
    <row r="5032" spans="1:4" x14ac:dyDescent="0.25">
      <c r="A5032">
        <v>5127</v>
      </c>
      <c r="B5032">
        <f t="shared" si="236"/>
        <v>12817.5</v>
      </c>
      <c r="C5032">
        <f t="shared" si="237"/>
        <v>975.22917885703146</v>
      </c>
      <c r="D5032">
        <f t="shared" si="238"/>
        <v>13792.729178857031</v>
      </c>
    </row>
    <row r="5033" spans="1:4" x14ac:dyDescent="0.25">
      <c r="A5033">
        <v>5128</v>
      </c>
      <c r="B5033">
        <f t="shared" si="236"/>
        <v>12820</v>
      </c>
      <c r="C5033">
        <f t="shared" si="237"/>
        <v>975.03900156006239</v>
      </c>
      <c r="D5033">
        <f t="shared" si="238"/>
        <v>13795.039001560062</v>
      </c>
    </row>
    <row r="5034" spans="1:4" x14ac:dyDescent="0.25">
      <c r="A5034">
        <v>5129</v>
      </c>
      <c r="B5034">
        <f t="shared" si="236"/>
        <v>12822.5</v>
      </c>
      <c r="C5034">
        <f t="shared" si="237"/>
        <v>974.84889842074483</v>
      </c>
      <c r="D5034">
        <f t="shared" si="238"/>
        <v>13797.348898420745</v>
      </c>
    </row>
    <row r="5035" spans="1:4" x14ac:dyDescent="0.25">
      <c r="A5035">
        <v>5130</v>
      </c>
      <c r="B5035">
        <f t="shared" si="236"/>
        <v>12825</v>
      </c>
      <c r="C5035">
        <f t="shared" si="237"/>
        <v>974.65886939571146</v>
      </c>
      <c r="D5035">
        <f t="shared" si="238"/>
        <v>13799.658869395711</v>
      </c>
    </row>
    <row r="5036" spans="1:4" x14ac:dyDescent="0.25">
      <c r="A5036">
        <v>5131</v>
      </c>
      <c r="B5036">
        <f t="shared" si="236"/>
        <v>12827.5</v>
      </c>
      <c r="C5036">
        <f t="shared" si="237"/>
        <v>974.46891444162929</v>
      </c>
      <c r="D5036">
        <f t="shared" si="238"/>
        <v>13801.96891444163</v>
      </c>
    </row>
    <row r="5037" spans="1:4" x14ac:dyDescent="0.25">
      <c r="A5037">
        <v>5132</v>
      </c>
      <c r="B5037">
        <f t="shared" si="236"/>
        <v>12830</v>
      </c>
      <c r="C5037">
        <f t="shared" si="237"/>
        <v>974.27903351519876</v>
      </c>
      <c r="D5037">
        <f t="shared" si="238"/>
        <v>13804.279033515199</v>
      </c>
    </row>
    <row r="5038" spans="1:4" x14ac:dyDescent="0.25">
      <c r="A5038">
        <v>5133</v>
      </c>
      <c r="B5038">
        <f t="shared" si="236"/>
        <v>12832.5</v>
      </c>
      <c r="C5038">
        <f t="shared" si="237"/>
        <v>974.08922657315406</v>
      </c>
      <c r="D5038">
        <f t="shared" si="238"/>
        <v>13806.589226573155</v>
      </c>
    </row>
    <row r="5039" spans="1:4" x14ac:dyDescent="0.25">
      <c r="A5039">
        <v>5134</v>
      </c>
      <c r="B5039">
        <f t="shared" si="236"/>
        <v>12835</v>
      </c>
      <c r="C5039">
        <f t="shared" si="237"/>
        <v>973.8994935722634</v>
      </c>
      <c r="D5039">
        <f t="shared" si="238"/>
        <v>13808.899493572264</v>
      </c>
    </row>
    <row r="5040" spans="1:4" x14ac:dyDescent="0.25">
      <c r="A5040">
        <v>5135</v>
      </c>
      <c r="B5040">
        <f t="shared" si="236"/>
        <v>12837.5</v>
      </c>
      <c r="C5040">
        <f t="shared" si="237"/>
        <v>973.70983446932814</v>
      </c>
      <c r="D5040">
        <f t="shared" si="238"/>
        <v>13811.209834469328</v>
      </c>
    </row>
    <row r="5041" spans="1:4" x14ac:dyDescent="0.25">
      <c r="A5041">
        <v>5136</v>
      </c>
      <c r="B5041">
        <f t="shared" si="236"/>
        <v>12840</v>
      </c>
      <c r="C5041">
        <f t="shared" si="237"/>
        <v>973.5202492211838</v>
      </c>
      <c r="D5041">
        <f t="shared" si="238"/>
        <v>13813.520249221183</v>
      </c>
    </row>
    <row r="5042" spans="1:4" x14ac:dyDescent="0.25">
      <c r="A5042">
        <v>5137</v>
      </c>
      <c r="B5042">
        <f t="shared" si="236"/>
        <v>12842.5</v>
      </c>
      <c r="C5042">
        <f t="shared" si="237"/>
        <v>973.33073778469929</v>
      </c>
      <c r="D5042">
        <f t="shared" si="238"/>
        <v>13815.8307377847</v>
      </c>
    </row>
    <row r="5043" spans="1:4" x14ac:dyDescent="0.25">
      <c r="A5043">
        <v>5138</v>
      </c>
      <c r="B5043">
        <f t="shared" si="236"/>
        <v>12845</v>
      </c>
      <c r="C5043">
        <f t="shared" si="237"/>
        <v>973.14130011677696</v>
      </c>
      <c r="D5043">
        <f t="shared" si="238"/>
        <v>13818.141300116777</v>
      </c>
    </row>
    <row r="5044" spans="1:4" x14ac:dyDescent="0.25">
      <c r="A5044">
        <v>5139</v>
      </c>
      <c r="B5044">
        <f t="shared" si="236"/>
        <v>12847.5</v>
      </c>
      <c r="C5044">
        <f t="shared" si="237"/>
        <v>972.95193617435302</v>
      </c>
      <c r="D5044">
        <f t="shared" si="238"/>
        <v>13820.451936174353</v>
      </c>
    </row>
    <row r="5045" spans="1:4" x14ac:dyDescent="0.25">
      <c r="A5045">
        <v>5140</v>
      </c>
      <c r="B5045">
        <f t="shared" si="236"/>
        <v>12850</v>
      </c>
      <c r="C5045">
        <f t="shared" si="237"/>
        <v>972.7626459143969</v>
      </c>
      <c r="D5045">
        <f t="shared" si="238"/>
        <v>13822.762645914398</v>
      </c>
    </row>
    <row r="5046" spans="1:4" x14ac:dyDescent="0.25">
      <c r="A5046">
        <v>5141</v>
      </c>
      <c r="B5046">
        <f t="shared" si="236"/>
        <v>12852.5</v>
      </c>
      <c r="C5046">
        <f t="shared" si="237"/>
        <v>972.57342929391166</v>
      </c>
      <c r="D5046">
        <f t="shared" si="238"/>
        <v>13825.073429293912</v>
      </c>
    </row>
    <row r="5047" spans="1:4" x14ac:dyDescent="0.25">
      <c r="A5047">
        <v>5142</v>
      </c>
      <c r="B5047">
        <f t="shared" si="236"/>
        <v>12855</v>
      </c>
      <c r="C5047">
        <f t="shared" si="237"/>
        <v>972.38428626993391</v>
      </c>
      <c r="D5047">
        <f t="shared" si="238"/>
        <v>13827.384286269935</v>
      </c>
    </row>
    <row r="5048" spans="1:4" x14ac:dyDescent="0.25">
      <c r="A5048">
        <v>5143</v>
      </c>
      <c r="B5048">
        <f t="shared" si="236"/>
        <v>12857.5</v>
      </c>
      <c r="C5048">
        <f t="shared" si="237"/>
        <v>972.19521679953334</v>
      </c>
      <c r="D5048">
        <f t="shared" si="238"/>
        <v>13829.695216799533</v>
      </c>
    </row>
    <row r="5049" spans="1:4" x14ac:dyDescent="0.25">
      <c r="A5049">
        <v>5144</v>
      </c>
      <c r="B5049">
        <f t="shared" si="236"/>
        <v>12860</v>
      </c>
      <c r="C5049">
        <f t="shared" si="237"/>
        <v>972.00622083981341</v>
      </c>
      <c r="D5049">
        <f t="shared" si="238"/>
        <v>13832.006220839814</v>
      </c>
    </row>
    <row r="5050" spans="1:4" x14ac:dyDescent="0.25">
      <c r="A5050">
        <v>5145</v>
      </c>
      <c r="B5050">
        <f t="shared" si="236"/>
        <v>12862.5</v>
      </c>
      <c r="C5050">
        <f t="shared" si="237"/>
        <v>971.81729834791054</v>
      </c>
      <c r="D5050">
        <f t="shared" si="238"/>
        <v>13834.317298347911</v>
      </c>
    </row>
    <row r="5051" spans="1:4" x14ac:dyDescent="0.25">
      <c r="A5051">
        <v>5146</v>
      </c>
      <c r="B5051">
        <f t="shared" si="236"/>
        <v>12865</v>
      </c>
      <c r="C5051">
        <f t="shared" si="237"/>
        <v>971.62844928099491</v>
      </c>
      <c r="D5051">
        <f t="shared" si="238"/>
        <v>13836.628449280995</v>
      </c>
    </row>
    <row r="5052" spans="1:4" x14ac:dyDescent="0.25">
      <c r="A5052">
        <v>5147</v>
      </c>
      <c r="B5052">
        <f t="shared" si="236"/>
        <v>12867.5</v>
      </c>
      <c r="C5052">
        <f t="shared" si="237"/>
        <v>971.4396735962697</v>
      </c>
      <c r="D5052">
        <f t="shared" si="238"/>
        <v>13838.939673596269</v>
      </c>
    </row>
    <row r="5053" spans="1:4" x14ac:dyDescent="0.25">
      <c r="A5053">
        <v>5148</v>
      </c>
      <c r="B5053">
        <f t="shared" si="236"/>
        <v>12870</v>
      </c>
      <c r="C5053">
        <f t="shared" si="237"/>
        <v>971.25097125097125</v>
      </c>
      <c r="D5053">
        <f t="shared" si="238"/>
        <v>13841.250971250971</v>
      </c>
    </row>
    <row r="5054" spans="1:4" x14ac:dyDescent="0.25">
      <c r="A5054">
        <v>5149</v>
      </c>
      <c r="B5054">
        <f t="shared" si="236"/>
        <v>12872.5</v>
      </c>
      <c r="C5054">
        <f t="shared" si="237"/>
        <v>971.06234220236934</v>
      </c>
      <c r="D5054">
        <f t="shared" si="238"/>
        <v>13843.562342202369</v>
      </c>
    </row>
    <row r="5055" spans="1:4" x14ac:dyDescent="0.25">
      <c r="A5055">
        <v>5150</v>
      </c>
      <c r="B5055">
        <f t="shared" si="236"/>
        <v>12875</v>
      </c>
      <c r="C5055">
        <f t="shared" si="237"/>
        <v>970.87378640776694</v>
      </c>
      <c r="D5055">
        <f t="shared" si="238"/>
        <v>13845.873786407767</v>
      </c>
    </row>
    <row r="5056" spans="1:4" x14ac:dyDescent="0.25">
      <c r="A5056">
        <v>5151</v>
      </c>
      <c r="B5056">
        <f t="shared" si="236"/>
        <v>12877.5</v>
      </c>
      <c r="C5056">
        <f t="shared" si="237"/>
        <v>970.68530382450012</v>
      </c>
      <c r="D5056">
        <f t="shared" si="238"/>
        <v>13848.185303824501</v>
      </c>
    </row>
    <row r="5057" spans="1:4" x14ac:dyDescent="0.25">
      <c r="A5057">
        <v>5152</v>
      </c>
      <c r="B5057">
        <f t="shared" si="236"/>
        <v>12880</v>
      </c>
      <c r="C5057">
        <f t="shared" si="237"/>
        <v>970.49689440993791</v>
      </c>
      <c r="D5057">
        <f t="shared" si="238"/>
        <v>13850.496894409938</v>
      </c>
    </row>
    <row r="5058" spans="1:4" x14ac:dyDescent="0.25">
      <c r="A5058">
        <v>5153</v>
      </c>
      <c r="B5058">
        <f t="shared" si="236"/>
        <v>12882.5</v>
      </c>
      <c r="C5058">
        <f t="shared" si="237"/>
        <v>970.30855812148263</v>
      </c>
      <c r="D5058">
        <f t="shared" si="238"/>
        <v>13852.808558121482</v>
      </c>
    </row>
    <row r="5059" spans="1:4" x14ac:dyDescent="0.25">
      <c r="A5059">
        <v>5154</v>
      </c>
      <c r="B5059">
        <f t="shared" si="236"/>
        <v>12885</v>
      </c>
      <c r="C5059">
        <f t="shared" si="237"/>
        <v>970.12029491656961</v>
      </c>
      <c r="D5059">
        <f t="shared" si="238"/>
        <v>13855.120294916569</v>
      </c>
    </row>
    <row r="5060" spans="1:4" x14ac:dyDescent="0.25">
      <c r="A5060">
        <v>5155</v>
      </c>
      <c r="B5060">
        <f t="shared" si="236"/>
        <v>12887.5</v>
      </c>
      <c r="C5060">
        <f t="shared" si="237"/>
        <v>969.93210475266733</v>
      </c>
      <c r="D5060">
        <f t="shared" si="238"/>
        <v>13857.432104752668</v>
      </c>
    </row>
    <row r="5061" spans="1:4" x14ac:dyDescent="0.25">
      <c r="A5061">
        <v>5156</v>
      </c>
      <c r="B5061">
        <f t="shared" si="236"/>
        <v>12890</v>
      </c>
      <c r="C5061">
        <f t="shared" si="237"/>
        <v>969.74398758727693</v>
      </c>
      <c r="D5061">
        <f t="shared" si="238"/>
        <v>13859.743987587277</v>
      </c>
    </row>
    <row r="5062" spans="1:4" x14ac:dyDescent="0.25">
      <c r="A5062">
        <v>5157</v>
      </c>
      <c r="B5062">
        <f t="shared" ref="B5062:B5125" si="239">(A5062/2)*$D$1</f>
        <v>12892.5</v>
      </c>
      <c r="C5062">
        <f t="shared" si="237"/>
        <v>969.55594337793286</v>
      </c>
      <c r="D5062">
        <f t="shared" si="238"/>
        <v>13862.055943377933</v>
      </c>
    </row>
    <row r="5063" spans="1:4" x14ac:dyDescent="0.25">
      <c r="A5063">
        <v>5158</v>
      </c>
      <c r="B5063">
        <f t="shared" si="239"/>
        <v>12895</v>
      </c>
      <c r="C5063">
        <f t="shared" si="237"/>
        <v>969.36797208220241</v>
      </c>
      <c r="D5063">
        <f t="shared" si="238"/>
        <v>13864.367972082202</v>
      </c>
    </row>
    <row r="5064" spans="1:4" x14ac:dyDescent="0.25">
      <c r="A5064">
        <v>5159</v>
      </c>
      <c r="B5064">
        <f t="shared" si="239"/>
        <v>12897.5</v>
      </c>
      <c r="C5064">
        <f t="shared" si="237"/>
        <v>969.18007365768563</v>
      </c>
      <c r="D5064">
        <f t="shared" si="238"/>
        <v>13866.680073657686</v>
      </c>
    </row>
    <row r="5065" spans="1:4" x14ac:dyDescent="0.25">
      <c r="A5065">
        <v>5160</v>
      </c>
      <c r="B5065">
        <f t="shared" si="239"/>
        <v>12900</v>
      </c>
      <c r="C5065">
        <f t="shared" si="237"/>
        <v>968.99224806201551</v>
      </c>
      <c r="D5065">
        <f t="shared" si="238"/>
        <v>13868.992248062015</v>
      </c>
    </row>
    <row r="5066" spans="1:4" x14ac:dyDescent="0.25">
      <c r="A5066">
        <v>5161</v>
      </c>
      <c r="B5066">
        <f t="shared" si="239"/>
        <v>12902.5</v>
      </c>
      <c r="C5066">
        <f t="shared" si="237"/>
        <v>968.80449525285792</v>
      </c>
      <c r="D5066">
        <f t="shared" si="238"/>
        <v>13871.304495252858</v>
      </c>
    </row>
    <row r="5067" spans="1:4" x14ac:dyDescent="0.25">
      <c r="A5067">
        <v>5162</v>
      </c>
      <c r="B5067">
        <f t="shared" si="239"/>
        <v>12905</v>
      </c>
      <c r="C5067">
        <f t="shared" ref="C5067:C5130" si="240">$F$1*$B$1/A5067</f>
        <v>968.6168151879117</v>
      </c>
      <c r="D5067">
        <f t="shared" ref="D5067:D5130" si="241">B5067+C5067</f>
        <v>13873.616815187912</v>
      </c>
    </row>
    <row r="5068" spans="1:4" x14ac:dyDescent="0.25">
      <c r="A5068">
        <v>5163</v>
      </c>
      <c r="B5068">
        <f t="shared" si="239"/>
        <v>12907.5</v>
      </c>
      <c r="C5068">
        <f t="shared" si="240"/>
        <v>968.42920782490796</v>
      </c>
      <c r="D5068">
        <f t="shared" si="241"/>
        <v>13875.929207824907</v>
      </c>
    </row>
    <row r="5069" spans="1:4" x14ac:dyDescent="0.25">
      <c r="A5069">
        <v>5164</v>
      </c>
      <c r="B5069">
        <f t="shared" si="239"/>
        <v>12910</v>
      </c>
      <c r="C5069">
        <f t="shared" si="240"/>
        <v>968.24167312161114</v>
      </c>
      <c r="D5069">
        <f t="shared" si="241"/>
        <v>13878.241673121611</v>
      </c>
    </row>
    <row r="5070" spans="1:4" x14ac:dyDescent="0.25">
      <c r="A5070">
        <v>5165</v>
      </c>
      <c r="B5070">
        <f t="shared" si="239"/>
        <v>12912.5</v>
      </c>
      <c r="C5070">
        <f t="shared" si="240"/>
        <v>968.05421103581796</v>
      </c>
      <c r="D5070">
        <f t="shared" si="241"/>
        <v>13880.554211035818</v>
      </c>
    </row>
    <row r="5071" spans="1:4" x14ac:dyDescent="0.25">
      <c r="A5071">
        <v>5166</v>
      </c>
      <c r="B5071">
        <f t="shared" si="239"/>
        <v>12915</v>
      </c>
      <c r="C5071">
        <f t="shared" si="240"/>
        <v>967.86682152535809</v>
      </c>
      <c r="D5071">
        <f t="shared" si="241"/>
        <v>13882.866821525358</v>
      </c>
    </row>
    <row r="5072" spans="1:4" x14ac:dyDescent="0.25">
      <c r="A5072">
        <v>5167</v>
      </c>
      <c r="B5072">
        <f t="shared" si="239"/>
        <v>12917.5</v>
      </c>
      <c r="C5072">
        <f t="shared" si="240"/>
        <v>967.67950454809363</v>
      </c>
      <c r="D5072">
        <f t="shared" si="241"/>
        <v>13885.179504548094</v>
      </c>
    </row>
    <row r="5073" spans="1:4" x14ac:dyDescent="0.25">
      <c r="A5073">
        <v>5168</v>
      </c>
      <c r="B5073">
        <f t="shared" si="239"/>
        <v>12920</v>
      </c>
      <c r="C5073">
        <f t="shared" si="240"/>
        <v>967.49226006191952</v>
      </c>
      <c r="D5073">
        <f t="shared" si="241"/>
        <v>13887.492260061919</v>
      </c>
    </row>
    <row r="5074" spans="1:4" x14ac:dyDescent="0.25">
      <c r="A5074">
        <v>5169</v>
      </c>
      <c r="B5074">
        <f t="shared" si="239"/>
        <v>12922.5</v>
      </c>
      <c r="C5074">
        <f t="shared" si="240"/>
        <v>967.30508802476299</v>
      </c>
      <c r="D5074">
        <f t="shared" si="241"/>
        <v>13889.805088024763</v>
      </c>
    </row>
    <row r="5075" spans="1:4" x14ac:dyDescent="0.25">
      <c r="A5075">
        <v>5170</v>
      </c>
      <c r="B5075">
        <f t="shared" si="239"/>
        <v>12925</v>
      </c>
      <c r="C5075">
        <f t="shared" si="240"/>
        <v>967.11798839458413</v>
      </c>
      <c r="D5075">
        <f t="shared" si="241"/>
        <v>13892.117988394584</v>
      </c>
    </row>
    <row r="5076" spans="1:4" x14ac:dyDescent="0.25">
      <c r="A5076">
        <v>5171</v>
      </c>
      <c r="B5076">
        <f t="shared" si="239"/>
        <v>12927.5</v>
      </c>
      <c r="C5076">
        <f t="shared" si="240"/>
        <v>966.93096112937542</v>
      </c>
      <c r="D5076">
        <f t="shared" si="241"/>
        <v>13894.430961129376</v>
      </c>
    </row>
    <row r="5077" spans="1:4" x14ac:dyDescent="0.25">
      <c r="A5077">
        <v>5172</v>
      </c>
      <c r="B5077">
        <f t="shared" si="239"/>
        <v>12930</v>
      </c>
      <c r="C5077">
        <f t="shared" si="240"/>
        <v>966.74400618716163</v>
      </c>
      <c r="D5077">
        <f t="shared" si="241"/>
        <v>13896.744006187162</v>
      </c>
    </row>
    <row r="5078" spans="1:4" x14ac:dyDescent="0.25">
      <c r="A5078">
        <v>5173</v>
      </c>
      <c r="B5078">
        <f t="shared" si="239"/>
        <v>12932.5</v>
      </c>
      <c r="C5078">
        <f t="shared" si="240"/>
        <v>966.5571235260004</v>
      </c>
      <c r="D5078">
        <f t="shared" si="241"/>
        <v>13899.057123525999</v>
      </c>
    </row>
    <row r="5079" spans="1:4" x14ac:dyDescent="0.25">
      <c r="A5079">
        <v>5174</v>
      </c>
      <c r="B5079">
        <f t="shared" si="239"/>
        <v>12935</v>
      </c>
      <c r="C5079">
        <f t="shared" si="240"/>
        <v>966.3703131039814</v>
      </c>
      <c r="D5079">
        <f t="shared" si="241"/>
        <v>13901.370313103982</v>
      </c>
    </row>
    <row r="5080" spans="1:4" x14ac:dyDescent="0.25">
      <c r="A5080">
        <v>5175</v>
      </c>
      <c r="B5080">
        <f t="shared" si="239"/>
        <v>12937.5</v>
      </c>
      <c r="C5080">
        <f t="shared" si="240"/>
        <v>966.18357487922708</v>
      </c>
      <c r="D5080">
        <f t="shared" si="241"/>
        <v>13903.683574879227</v>
      </c>
    </row>
    <row r="5081" spans="1:4" x14ac:dyDescent="0.25">
      <c r="A5081">
        <v>5176</v>
      </c>
      <c r="B5081">
        <f t="shared" si="239"/>
        <v>12940</v>
      </c>
      <c r="C5081">
        <f t="shared" si="240"/>
        <v>965.99690880989181</v>
      </c>
      <c r="D5081">
        <f t="shared" si="241"/>
        <v>13905.996908809891</v>
      </c>
    </row>
    <row r="5082" spans="1:4" x14ac:dyDescent="0.25">
      <c r="A5082">
        <v>5177</v>
      </c>
      <c r="B5082">
        <f t="shared" si="239"/>
        <v>12942.5</v>
      </c>
      <c r="C5082">
        <f t="shared" si="240"/>
        <v>965.8103148541627</v>
      </c>
      <c r="D5082">
        <f t="shared" si="241"/>
        <v>13908.310314854163</v>
      </c>
    </row>
    <row r="5083" spans="1:4" x14ac:dyDescent="0.25">
      <c r="A5083">
        <v>5178</v>
      </c>
      <c r="B5083">
        <f t="shared" si="239"/>
        <v>12945</v>
      </c>
      <c r="C5083">
        <f t="shared" si="240"/>
        <v>965.62379297025882</v>
      </c>
      <c r="D5083">
        <f t="shared" si="241"/>
        <v>13910.623792970258</v>
      </c>
    </row>
    <row r="5084" spans="1:4" x14ac:dyDescent="0.25">
      <c r="A5084">
        <v>5179</v>
      </c>
      <c r="B5084">
        <f t="shared" si="239"/>
        <v>12947.5</v>
      </c>
      <c r="C5084">
        <f t="shared" si="240"/>
        <v>965.43734311643175</v>
      </c>
      <c r="D5084">
        <f t="shared" si="241"/>
        <v>13912.937343116431</v>
      </c>
    </row>
    <row r="5085" spans="1:4" x14ac:dyDescent="0.25">
      <c r="A5085">
        <v>5180</v>
      </c>
      <c r="B5085">
        <f t="shared" si="239"/>
        <v>12950</v>
      </c>
      <c r="C5085">
        <f t="shared" si="240"/>
        <v>965.25096525096524</v>
      </c>
      <c r="D5085">
        <f t="shared" si="241"/>
        <v>13915.250965250965</v>
      </c>
    </row>
    <row r="5086" spans="1:4" x14ac:dyDescent="0.25">
      <c r="A5086">
        <v>5181</v>
      </c>
      <c r="B5086">
        <f t="shared" si="239"/>
        <v>12952.5</v>
      </c>
      <c r="C5086">
        <f t="shared" si="240"/>
        <v>965.06465933217521</v>
      </c>
      <c r="D5086">
        <f t="shared" si="241"/>
        <v>13917.564659332174</v>
      </c>
    </row>
    <row r="5087" spans="1:4" x14ac:dyDescent="0.25">
      <c r="A5087">
        <v>5182</v>
      </c>
      <c r="B5087">
        <f t="shared" si="239"/>
        <v>12955</v>
      </c>
      <c r="C5087">
        <f t="shared" si="240"/>
        <v>964.87842531840988</v>
      </c>
      <c r="D5087">
        <f t="shared" si="241"/>
        <v>13919.878425318409</v>
      </c>
    </row>
    <row r="5088" spans="1:4" x14ac:dyDescent="0.25">
      <c r="A5088">
        <v>5183</v>
      </c>
      <c r="B5088">
        <f t="shared" si="239"/>
        <v>12957.5</v>
      </c>
      <c r="C5088">
        <f t="shared" si="240"/>
        <v>964.69226316804941</v>
      </c>
      <c r="D5088">
        <f t="shared" si="241"/>
        <v>13922.19226316805</v>
      </c>
    </row>
    <row r="5089" spans="1:4" x14ac:dyDescent="0.25">
      <c r="A5089">
        <v>5184</v>
      </c>
      <c r="B5089">
        <f t="shared" si="239"/>
        <v>12960</v>
      </c>
      <c r="C5089">
        <f t="shared" si="240"/>
        <v>964.50617283950612</v>
      </c>
      <c r="D5089">
        <f t="shared" si="241"/>
        <v>13924.506172839507</v>
      </c>
    </row>
    <row r="5090" spans="1:4" x14ac:dyDescent="0.25">
      <c r="A5090">
        <v>5185</v>
      </c>
      <c r="B5090">
        <f t="shared" si="239"/>
        <v>12962.5</v>
      </c>
      <c r="C5090">
        <f t="shared" si="240"/>
        <v>964.32015429122464</v>
      </c>
      <c r="D5090">
        <f t="shared" si="241"/>
        <v>13926.820154291225</v>
      </c>
    </row>
    <row r="5091" spans="1:4" x14ac:dyDescent="0.25">
      <c r="A5091">
        <v>5186</v>
      </c>
      <c r="B5091">
        <f t="shared" si="239"/>
        <v>12965</v>
      </c>
      <c r="C5091">
        <f t="shared" si="240"/>
        <v>964.13420748168141</v>
      </c>
      <c r="D5091">
        <f t="shared" si="241"/>
        <v>13929.134207481682</v>
      </c>
    </row>
    <row r="5092" spans="1:4" x14ac:dyDescent="0.25">
      <c r="A5092">
        <v>5187</v>
      </c>
      <c r="B5092">
        <f t="shared" si="239"/>
        <v>12967.5</v>
      </c>
      <c r="C5092">
        <f t="shared" si="240"/>
        <v>963.94833236938496</v>
      </c>
      <c r="D5092">
        <f t="shared" si="241"/>
        <v>13931.448332369386</v>
      </c>
    </row>
    <row r="5093" spans="1:4" x14ac:dyDescent="0.25">
      <c r="A5093">
        <v>5188</v>
      </c>
      <c r="B5093">
        <f t="shared" si="239"/>
        <v>12970</v>
      </c>
      <c r="C5093">
        <f t="shared" si="240"/>
        <v>963.76252891287584</v>
      </c>
      <c r="D5093">
        <f t="shared" si="241"/>
        <v>13933.762528912875</v>
      </c>
    </row>
    <row r="5094" spans="1:4" x14ac:dyDescent="0.25">
      <c r="A5094">
        <v>5189</v>
      </c>
      <c r="B5094">
        <f t="shared" si="239"/>
        <v>12972.5</v>
      </c>
      <c r="C5094">
        <f t="shared" si="240"/>
        <v>963.57679707072657</v>
      </c>
      <c r="D5094">
        <f t="shared" si="241"/>
        <v>13936.076797070727</v>
      </c>
    </row>
    <row r="5095" spans="1:4" x14ac:dyDescent="0.25">
      <c r="A5095">
        <v>5190</v>
      </c>
      <c r="B5095">
        <f t="shared" si="239"/>
        <v>12975</v>
      </c>
      <c r="C5095">
        <f t="shared" si="240"/>
        <v>963.39113680154139</v>
      </c>
      <c r="D5095">
        <f t="shared" si="241"/>
        <v>13938.391136801542</v>
      </c>
    </row>
    <row r="5096" spans="1:4" x14ac:dyDescent="0.25">
      <c r="A5096">
        <v>5191</v>
      </c>
      <c r="B5096">
        <f t="shared" si="239"/>
        <v>12977.5</v>
      </c>
      <c r="C5096">
        <f t="shared" si="240"/>
        <v>963.20554806395683</v>
      </c>
      <c r="D5096">
        <f t="shared" si="241"/>
        <v>13940.705548063957</v>
      </c>
    </row>
    <row r="5097" spans="1:4" x14ac:dyDescent="0.25">
      <c r="A5097">
        <v>5192</v>
      </c>
      <c r="B5097">
        <f t="shared" si="239"/>
        <v>12980</v>
      </c>
      <c r="C5097">
        <f t="shared" si="240"/>
        <v>963.020030816641</v>
      </c>
      <c r="D5097">
        <f t="shared" si="241"/>
        <v>13943.02003081664</v>
      </c>
    </row>
    <row r="5098" spans="1:4" x14ac:dyDescent="0.25">
      <c r="A5098">
        <v>5193</v>
      </c>
      <c r="B5098">
        <f t="shared" si="239"/>
        <v>12982.5</v>
      </c>
      <c r="C5098">
        <f t="shared" si="240"/>
        <v>962.83458501829386</v>
      </c>
      <c r="D5098">
        <f t="shared" si="241"/>
        <v>13945.334585018294</v>
      </c>
    </row>
    <row r="5099" spans="1:4" x14ac:dyDescent="0.25">
      <c r="A5099">
        <v>5194</v>
      </c>
      <c r="B5099">
        <f t="shared" si="239"/>
        <v>12985</v>
      </c>
      <c r="C5099">
        <f t="shared" si="240"/>
        <v>962.64921062764734</v>
      </c>
      <c r="D5099">
        <f t="shared" si="241"/>
        <v>13947.649210627647</v>
      </c>
    </row>
    <row r="5100" spans="1:4" x14ac:dyDescent="0.25">
      <c r="A5100">
        <v>5195</v>
      </c>
      <c r="B5100">
        <f t="shared" si="239"/>
        <v>12987.5</v>
      </c>
      <c r="C5100">
        <f t="shared" si="240"/>
        <v>962.46390760346492</v>
      </c>
      <c r="D5100">
        <f t="shared" si="241"/>
        <v>13949.963907603465</v>
      </c>
    </row>
    <row r="5101" spans="1:4" x14ac:dyDescent="0.25">
      <c r="A5101">
        <v>5196</v>
      </c>
      <c r="B5101">
        <f t="shared" si="239"/>
        <v>12990</v>
      </c>
      <c r="C5101">
        <f t="shared" si="240"/>
        <v>962.27867590454196</v>
      </c>
      <c r="D5101">
        <f t="shared" si="241"/>
        <v>13952.278675904541</v>
      </c>
    </row>
    <row r="5102" spans="1:4" x14ac:dyDescent="0.25">
      <c r="A5102">
        <v>5197</v>
      </c>
      <c r="B5102">
        <f t="shared" si="239"/>
        <v>12992.5</v>
      </c>
      <c r="C5102">
        <f t="shared" si="240"/>
        <v>962.09351548970562</v>
      </c>
      <c r="D5102">
        <f t="shared" si="241"/>
        <v>13954.593515489705</v>
      </c>
    </row>
    <row r="5103" spans="1:4" x14ac:dyDescent="0.25">
      <c r="A5103">
        <v>5198</v>
      </c>
      <c r="B5103">
        <f t="shared" si="239"/>
        <v>12995</v>
      </c>
      <c r="C5103">
        <f t="shared" si="240"/>
        <v>961.90842631781459</v>
      </c>
      <c r="D5103">
        <f t="shared" si="241"/>
        <v>13956.908426317814</v>
      </c>
    </row>
    <row r="5104" spans="1:4" x14ac:dyDescent="0.25">
      <c r="A5104">
        <v>5199</v>
      </c>
      <c r="B5104">
        <f t="shared" si="239"/>
        <v>12997.5</v>
      </c>
      <c r="C5104">
        <f t="shared" si="240"/>
        <v>961.72340834775923</v>
      </c>
      <c r="D5104">
        <f t="shared" si="241"/>
        <v>13959.22340834776</v>
      </c>
    </row>
    <row r="5105" spans="1:4" x14ac:dyDescent="0.25">
      <c r="A5105">
        <v>5200</v>
      </c>
      <c r="B5105">
        <f t="shared" si="239"/>
        <v>13000</v>
      </c>
      <c r="C5105">
        <f t="shared" si="240"/>
        <v>961.53846153846155</v>
      </c>
      <c r="D5105">
        <f t="shared" si="241"/>
        <v>13961.538461538461</v>
      </c>
    </row>
    <row r="5106" spans="1:4" x14ac:dyDescent="0.25">
      <c r="A5106">
        <v>5201</v>
      </c>
      <c r="B5106">
        <f t="shared" si="239"/>
        <v>13002.5</v>
      </c>
      <c r="C5106">
        <f t="shared" si="240"/>
        <v>961.35358584887524</v>
      </c>
      <c r="D5106">
        <f t="shared" si="241"/>
        <v>13963.853585848876</v>
      </c>
    </row>
    <row r="5107" spans="1:4" x14ac:dyDescent="0.25">
      <c r="A5107">
        <v>5202</v>
      </c>
      <c r="B5107">
        <f t="shared" si="239"/>
        <v>13005</v>
      </c>
      <c r="C5107">
        <f t="shared" si="240"/>
        <v>961.1687812379854</v>
      </c>
      <c r="D5107">
        <f t="shared" si="241"/>
        <v>13966.168781237986</v>
      </c>
    </row>
    <row r="5108" spans="1:4" x14ac:dyDescent="0.25">
      <c r="A5108">
        <v>5203</v>
      </c>
      <c r="B5108">
        <f t="shared" si="239"/>
        <v>13007.5</v>
      </c>
      <c r="C5108">
        <f t="shared" si="240"/>
        <v>960.98404766480871</v>
      </c>
      <c r="D5108">
        <f t="shared" si="241"/>
        <v>13968.48404766481</v>
      </c>
    </row>
    <row r="5109" spans="1:4" x14ac:dyDescent="0.25">
      <c r="A5109">
        <v>5204</v>
      </c>
      <c r="B5109">
        <f t="shared" si="239"/>
        <v>13010</v>
      </c>
      <c r="C5109">
        <f t="shared" si="240"/>
        <v>960.79938508839359</v>
      </c>
      <c r="D5109">
        <f t="shared" si="241"/>
        <v>13970.799385088394</v>
      </c>
    </row>
    <row r="5110" spans="1:4" x14ac:dyDescent="0.25">
      <c r="A5110">
        <v>5205</v>
      </c>
      <c r="B5110">
        <f t="shared" si="239"/>
        <v>13012.5</v>
      </c>
      <c r="C5110">
        <f t="shared" si="240"/>
        <v>960.61479346781937</v>
      </c>
      <c r="D5110">
        <f t="shared" si="241"/>
        <v>13973.114793467819</v>
      </c>
    </row>
    <row r="5111" spans="1:4" x14ac:dyDescent="0.25">
      <c r="A5111">
        <v>5206</v>
      </c>
      <c r="B5111">
        <f t="shared" si="239"/>
        <v>13015</v>
      </c>
      <c r="C5111">
        <f t="shared" si="240"/>
        <v>960.43027276219743</v>
      </c>
      <c r="D5111">
        <f t="shared" si="241"/>
        <v>13975.430272762198</v>
      </c>
    </row>
    <row r="5112" spans="1:4" x14ac:dyDescent="0.25">
      <c r="A5112">
        <v>5207</v>
      </c>
      <c r="B5112">
        <f t="shared" si="239"/>
        <v>13017.5</v>
      </c>
      <c r="C5112">
        <f t="shared" si="240"/>
        <v>960.24582293067022</v>
      </c>
      <c r="D5112">
        <f t="shared" si="241"/>
        <v>13977.74582293067</v>
      </c>
    </row>
    <row r="5113" spans="1:4" x14ac:dyDescent="0.25">
      <c r="A5113">
        <v>5208</v>
      </c>
      <c r="B5113">
        <f t="shared" si="239"/>
        <v>13020</v>
      </c>
      <c r="C5113">
        <f t="shared" si="240"/>
        <v>960.06144393241163</v>
      </c>
      <c r="D5113">
        <f t="shared" si="241"/>
        <v>13980.061443932411</v>
      </c>
    </row>
    <row r="5114" spans="1:4" x14ac:dyDescent="0.25">
      <c r="A5114">
        <v>5209</v>
      </c>
      <c r="B5114">
        <f t="shared" si="239"/>
        <v>13022.5</v>
      </c>
      <c r="C5114">
        <f t="shared" si="240"/>
        <v>959.87713572662699</v>
      </c>
      <c r="D5114">
        <f t="shared" si="241"/>
        <v>13982.377135726627</v>
      </c>
    </row>
    <row r="5115" spans="1:4" x14ac:dyDescent="0.25">
      <c r="A5115">
        <v>5210</v>
      </c>
      <c r="B5115">
        <f t="shared" si="239"/>
        <v>13025</v>
      </c>
      <c r="C5115">
        <f t="shared" si="240"/>
        <v>959.69289827255284</v>
      </c>
      <c r="D5115">
        <f t="shared" si="241"/>
        <v>13984.692898272553</v>
      </c>
    </row>
    <row r="5116" spans="1:4" x14ac:dyDescent="0.25">
      <c r="A5116">
        <v>5211</v>
      </c>
      <c r="B5116">
        <f t="shared" si="239"/>
        <v>13027.5</v>
      </c>
      <c r="C5116">
        <f t="shared" si="240"/>
        <v>959.5087315294569</v>
      </c>
      <c r="D5116">
        <f t="shared" si="241"/>
        <v>13987.008731529457</v>
      </c>
    </row>
    <row r="5117" spans="1:4" x14ac:dyDescent="0.25">
      <c r="A5117">
        <v>5212</v>
      </c>
      <c r="B5117">
        <f t="shared" si="239"/>
        <v>13030</v>
      </c>
      <c r="C5117">
        <f t="shared" si="240"/>
        <v>959.32463545663848</v>
      </c>
      <c r="D5117">
        <f t="shared" si="241"/>
        <v>13989.324635456638</v>
      </c>
    </row>
    <row r="5118" spans="1:4" x14ac:dyDescent="0.25">
      <c r="A5118">
        <v>5213</v>
      </c>
      <c r="B5118">
        <f t="shared" si="239"/>
        <v>13032.5</v>
      </c>
      <c r="C5118">
        <f t="shared" si="240"/>
        <v>959.14061001342793</v>
      </c>
      <c r="D5118">
        <f t="shared" si="241"/>
        <v>13991.640610013428</v>
      </c>
    </row>
    <row r="5119" spans="1:4" x14ac:dyDescent="0.25">
      <c r="A5119">
        <v>5214</v>
      </c>
      <c r="B5119">
        <f t="shared" si="239"/>
        <v>13035</v>
      </c>
      <c r="C5119">
        <f t="shared" si="240"/>
        <v>958.95665515918677</v>
      </c>
      <c r="D5119">
        <f t="shared" si="241"/>
        <v>13993.956655159187</v>
      </c>
    </row>
    <row r="5120" spans="1:4" x14ac:dyDescent="0.25">
      <c r="A5120">
        <v>5215</v>
      </c>
      <c r="B5120">
        <f t="shared" si="239"/>
        <v>13037.5</v>
      </c>
      <c r="C5120">
        <f t="shared" si="240"/>
        <v>958.77277085330775</v>
      </c>
      <c r="D5120">
        <f t="shared" si="241"/>
        <v>13996.272770853308</v>
      </c>
    </row>
    <row r="5121" spans="1:4" x14ac:dyDescent="0.25">
      <c r="A5121">
        <v>5216</v>
      </c>
      <c r="B5121">
        <f t="shared" si="239"/>
        <v>13040</v>
      </c>
      <c r="C5121">
        <f t="shared" si="240"/>
        <v>958.58895705521468</v>
      </c>
      <c r="D5121">
        <f t="shared" si="241"/>
        <v>13998.588957055215</v>
      </c>
    </row>
    <row r="5122" spans="1:4" x14ac:dyDescent="0.25">
      <c r="A5122">
        <v>5217</v>
      </c>
      <c r="B5122">
        <f t="shared" si="239"/>
        <v>13042.5</v>
      </c>
      <c r="C5122">
        <f t="shared" si="240"/>
        <v>958.40521372436262</v>
      </c>
      <c r="D5122">
        <f t="shared" si="241"/>
        <v>14000.905213724363</v>
      </c>
    </row>
    <row r="5123" spans="1:4" x14ac:dyDescent="0.25">
      <c r="A5123">
        <v>5218</v>
      </c>
      <c r="B5123">
        <f t="shared" si="239"/>
        <v>13045</v>
      </c>
      <c r="C5123">
        <f t="shared" si="240"/>
        <v>958.22154082023769</v>
      </c>
      <c r="D5123">
        <f t="shared" si="241"/>
        <v>14003.221540820237</v>
      </c>
    </row>
    <row r="5124" spans="1:4" x14ac:dyDescent="0.25">
      <c r="A5124">
        <v>5219</v>
      </c>
      <c r="B5124">
        <f t="shared" si="239"/>
        <v>13047.5</v>
      </c>
      <c r="C5124">
        <f t="shared" si="240"/>
        <v>958.03793830235679</v>
      </c>
      <c r="D5124">
        <f t="shared" si="241"/>
        <v>14005.537938302357</v>
      </c>
    </row>
    <row r="5125" spans="1:4" x14ac:dyDescent="0.25">
      <c r="A5125">
        <v>5220</v>
      </c>
      <c r="B5125">
        <f t="shared" si="239"/>
        <v>13050</v>
      </c>
      <c r="C5125">
        <f t="shared" si="240"/>
        <v>957.85440613026822</v>
      </c>
      <c r="D5125">
        <f t="shared" si="241"/>
        <v>14007.854406130267</v>
      </c>
    </row>
    <row r="5126" spans="1:4" x14ac:dyDescent="0.25">
      <c r="A5126">
        <v>5221</v>
      </c>
      <c r="B5126">
        <f t="shared" ref="B5126:B5189" si="242">(A5126/2)*$D$1</f>
        <v>13052.5</v>
      </c>
      <c r="C5126">
        <f t="shared" si="240"/>
        <v>957.67094426355106</v>
      </c>
      <c r="D5126">
        <f t="shared" si="241"/>
        <v>14010.170944263551</v>
      </c>
    </row>
    <row r="5127" spans="1:4" x14ac:dyDescent="0.25">
      <c r="A5127">
        <v>5222</v>
      </c>
      <c r="B5127">
        <f t="shared" si="242"/>
        <v>13055</v>
      </c>
      <c r="C5127">
        <f t="shared" si="240"/>
        <v>957.48755266181536</v>
      </c>
      <c r="D5127">
        <f t="shared" si="241"/>
        <v>14012.487552661816</v>
      </c>
    </row>
    <row r="5128" spans="1:4" x14ac:dyDescent="0.25">
      <c r="A5128">
        <v>5223</v>
      </c>
      <c r="B5128">
        <f t="shared" si="242"/>
        <v>13057.5</v>
      </c>
      <c r="C5128">
        <f t="shared" si="240"/>
        <v>957.30423128470227</v>
      </c>
      <c r="D5128">
        <f t="shared" si="241"/>
        <v>14014.804231284703</v>
      </c>
    </row>
    <row r="5129" spans="1:4" x14ac:dyDescent="0.25">
      <c r="A5129">
        <v>5224</v>
      </c>
      <c r="B5129">
        <f t="shared" si="242"/>
        <v>13060</v>
      </c>
      <c r="C5129">
        <f t="shared" si="240"/>
        <v>957.12098009188367</v>
      </c>
      <c r="D5129">
        <f t="shared" si="241"/>
        <v>14017.120980091884</v>
      </c>
    </row>
    <row r="5130" spans="1:4" x14ac:dyDescent="0.25">
      <c r="A5130">
        <v>5225</v>
      </c>
      <c r="B5130">
        <f t="shared" si="242"/>
        <v>13062.5</v>
      </c>
      <c r="C5130">
        <f t="shared" si="240"/>
        <v>956.93779904306223</v>
      </c>
      <c r="D5130">
        <f t="shared" si="241"/>
        <v>14019.437799043062</v>
      </c>
    </row>
    <row r="5131" spans="1:4" x14ac:dyDescent="0.25">
      <c r="A5131">
        <v>5226</v>
      </c>
      <c r="B5131">
        <f t="shared" si="242"/>
        <v>13065</v>
      </c>
      <c r="C5131">
        <f t="shared" ref="C5131:C5194" si="243">$F$1*$B$1/A5131</f>
        <v>956.75468809797167</v>
      </c>
      <c r="D5131">
        <f t="shared" ref="D5131:D5194" si="244">B5131+C5131</f>
        <v>14021.754688097972</v>
      </c>
    </row>
    <row r="5132" spans="1:4" x14ac:dyDescent="0.25">
      <c r="A5132">
        <v>5227</v>
      </c>
      <c r="B5132">
        <f t="shared" si="242"/>
        <v>13067.5</v>
      </c>
      <c r="C5132">
        <f t="shared" si="243"/>
        <v>956.5716472163765</v>
      </c>
      <c r="D5132">
        <f t="shared" si="244"/>
        <v>14024.071647216377</v>
      </c>
    </row>
    <row r="5133" spans="1:4" x14ac:dyDescent="0.25">
      <c r="A5133">
        <v>5228</v>
      </c>
      <c r="B5133">
        <f t="shared" si="242"/>
        <v>13070</v>
      </c>
      <c r="C5133">
        <f t="shared" si="243"/>
        <v>956.38867635807196</v>
      </c>
      <c r="D5133">
        <f t="shared" si="244"/>
        <v>14026.388676358072</v>
      </c>
    </row>
    <row r="5134" spans="1:4" x14ac:dyDescent="0.25">
      <c r="A5134">
        <v>5229</v>
      </c>
      <c r="B5134">
        <f t="shared" si="242"/>
        <v>13072.5</v>
      </c>
      <c r="C5134">
        <f t="shared" si="243"/>
        <v>956.20577548288395</v>
      </c>
      <c r="D5134">
        <f t="shared" si="244"/>
        <v>14028.705775482884</v>
      </c>
    </row>
    <row r="5135" spans="1:4" x14ac:dyDescent="0.25">
      <c r="A5135">
        <v>5230</v>
      </c>
      <c r="B5135">
        <f t="shared" si="242"/>
        <v>13075</v>
      </c>
      <c r="C5135">
        <f t="shared" si="243"/>
        <v>956.02294455066919</v>
      </c>
      <c r="D5135">
        <f t="shared" si="244"/>
        <v>14031.022944550668</v>
      </c>
    </row>
    <row r="5136" spans="1:4" x14ac:dyDescent="0.25">
      <c r="A5136">
        <v>5231</v>
      </c>
      <c r="B5136">
        <f t="shared" si="242"/>
        <v>13077.5</v>
      </c>
      <c r="C5136">
        <f t="shared" si="243"/>
        <v>955.84018352131523</v>
      </c>
      <c r="D5136">
        <f t="shared" si="244"/>
        <v>14033.340183521315</v>
      </c>
    </row>
    <row r="5137" spans="1:4" x14ac:dyDescent="0.25">
      <c r="A5137">
        <v>5232</v>
      </c>
      <c r="B5137">
        <f t="shared" si="242"/>
        <v>13080</v>
      </c>
      <c r="C5137">
        <f t="shared" si="243"/>
        <v>955.65749235474004</v>
      </c>
      <c r="D5137">
        <f t="shared" si="244"/>
        <v>14035.65749235474</v>
      </c>
    </row>
    <row r="5138" spans="1:4" x14ac:dyDescent="0.25">
      <c r="A5138">
        <v>5233</v>
      </c>
      <c r="B5138">
        <f t="shared" si="242"/>
        <v>13082.5</v>
      </c>
      <c r="C5138">
        <f t="shared" si="243"/>
        <v>955.47487101089246</v>
      </c>
      <c r="D5138">
        <f t="shared" si="244"/>
        <v>14037.974871010892</v>
      </c>
    </row>
    <row r="5139" spans="1:4" x14ac:dyDescent="0.25">
      <c r="A5139">
        <v>5234</v>
      </c>
      <c r="B5139">
        <f t="shared" si="242"/>
        <v>13085</v>
      </c>
      <c r="C5139">
        <f t="shared" si="243"/>
        <v>955.29231944975163</v>
      </c>
      <c r="D5139">
        <f t="shared" si="244"/>
        <v>14040.292319449753</v>
      </c>
    </row>
    <row r="5140" spans="1:4" x14ac:dyDescent="0.25">
      <c r="A5140">
        <v>5235</v>
      </c>
      <c r="B5140">
        <f t="shared" si="242"/>
        <v>13087.5</v>
      </c>
      <c r="C5140">
        <f t="shared" si="243"/>
        <v>955.10983763132765</v>
      </c>
      <c r="D5140">
        <f t="shared" si="244"/>
        <v>14042.609837631328</v>
      </c>
    </row>
    <row r="5141" spans="1:4" x14ac:dyDescent="0.25">
      <c r="A5141">
        <v>5236</v>
      </c>
      <c r="B5141">
        <f t="shared" si="242"/>
        <v>13090</v>
      </c>
      <c r="C5141">
        <f t="shared" si="243"/>
        <v>954.92742551566084</v>
      </c>
      <c r="D5141">
        <f t="shared" si="244"/>
        <v>14044.927425515662</v>
      </c>
    </row>
    <row r="5142" spans="1:4" x14ac:dyDescent="0.25">
      <c r="A5142">
        <v>5237</v>
      </c>
      <c r="B5142">
        <f t="shared" si="242"/>
        <v>13092.5</v>
      </c>
      <c r="C5142">
        <f t="shared" si="243"/>
        <v>954.74508306282223</v>
      </c>
      <c r="D5142">
        <f t="shared" si="244"/>
        <v>14047.245083062822</v>
      </c>
    </row>
    <row r="5143" spans="1:4" x14ac:dyDescent="0.25">
      <c r="A5143">
        <v>5238</v>
      </c>
      <c r="B5143">
        <f t="shared" si="242"/>
        <v>13095</v>
      </c>
      <c r="C5143">
        <f t="shared" si="243"/>
        <v>954.56281023291331</v>
      </c>
      <c r="D5143">
        <f t="shared" si="244"/>
        <v>14049.562810232914</v>
      </c>
    </row>
    <row r="5144" spans="1:4" x14ac:dyDescent="0.25">
      <c r="A5144">
        <v>5239</v>
      </c>
      <c r="B5144">
        <f t="shared" si="242"/>
        <v>13097.5</v>
      </c>
      <c r="C5144">
        <f t="shared" si="243"/>
        <v>954.38060698606603</v>
      </c>
      <c r="D5144">
        <f t="shared" si="244"/>
        <v>14051.880606986066</v>
      </c>
    </row>
    <row r="5145" spans="1:4" x14ac:dyDescent="0.25">
      <c r="A5145">
        <v>5240</v>
      </c>
      <c r="B5145">
        <f t="shared" si="242"/>
        <v>13100</v>
      </c>
      <c r="C5145">
        <f t="shared" si="243"/>
        <v>954.19847328244271</v>
      </c>
      <c r="D5145">
        <f t="shared" si="244"/>
        <v>14054.198473282442</v>
      </c>
    </row>
    <row r="5146" spans="1:4" x14ac:dyDescent="0.25">
      <c r="A5146">
        <v>5241</v>
      </c>
      <c r="B5146">
        <f t="shared" si="242"/>
        <v>13102.5</v>
      </c>
      <c r="C5146">
        <f t="shared" si="243"/>
        <v>954.01640908223624</v>
      </c>
      <c r="D5146">
        <f t="shared" si="244"/>
        <v>14056.516409082236</v>
      </c>
    </row>
    <row r="5147" spans="1:4" x14ac:dyDescent="0.25">
      <c r="A5147">
        <v>5242</v>
      </c>
      <c r="B5147">
        <f t="shared" si="242"/>
        <v>13105</v>
      </c>
      <c r="C5147">
        <f t="shared" si="243"/>
        <v>953.83441434566964</v>
      </c>
      <c r="D5147">
        <f t="shared" si="244"/>
        <v>14058.834414345669</v>
      </c>
    </row>
    <row r="5148" spans="1:4" x14ac:dyDescent="0.25">
      <c r="A5148">
        <v>5243</v>
      </c>
      <c r="B5148">
        <f t="shared" si="242"/>
        <v>13107.5</v>
      </c>
      <c r="C5148">
        <f t="shared" si="243"/>
        <v>953.65248903299641</v>
      </c>
      <c r="D5148">
        <f t="shared" si="244"/>
        <v>14061.152489032997</v>
      </c>
    </row>
    <row r="5149" spans="1:4" x14ac:dyDescent="0.25">
      <c r="A5149">
        <v>5244</v>
      </c>
      <c r="B5149">
        <f t="shared" si="242"/>
        <v>13110</v>
      </c>
      <c r="C5149">
        <f t="shared" si="243"/>
        <v>953.47063310450039</v>
      </c>
      <c r="D5149">
        <f t="shared" si="244"/>
        <v>14063.4706331045</v>
      </c>
    </row>
    <row r="5150" spans="1:4" x14ac:dyDescent="0.25">
      <c r="A5150">
        <v>5245</v>
      </c>
      <c r="B5150">
        <f t="shared" si="242"/>
        <v>13112.5</v>
      </c>
      <c r="C5150">
        <f t="shared" si="243"/>
        <v>953.28884652049567</v>
      </c>
      <c r="D5150">
        <f t="shared" si="244"/>
        <v>14065.788846520496</v>
      </c>
    </row>
    <row r="5151" spans="1:4" x14ac:dyDescent="0.25">
      <c r="A5151">
        <v>5246</v>
      </c>
      <c r="B5151">
        <f t="shared" si="242"/>
        <v>13115</v>
      </c>
      <c r="C5151">
        <f t="shared" si="243"/>
        <v>953.10712924132667</v>
      </c>
      <c r="D5151">
        <f t="shared" si="244"/>
        <v>14068.107129241327</v>
      </c>
    </row>
    <row r="5152" spans="1:4" x14ac:dyDescent="0.25">
      <c r="A5152">
        <v>5247</v>
      </c>
      <c r="B5152">
        <f t="shared" si="242"/>
        <v>13117.5</v>
      </c>
      <c r="C5152">
        <f t="shared" si="243"/>
        <v>952.92548122736798</v>
      </c>
      <c r="D5152">
        <f t="shared" si="244"/>
        <v>14070.425481227368</v>
      </c>
    </row>
    <row r="5153" spans="1:4" x14ac:dyDescent="0.25">
      <c r="A5153">
        <v>5248</v>
      </c>
      <c r="B5153">
        <f t="shared" si="242"/>
        <v>13120</v>
      </c>
      <c r="C5153">
        <f t="shared" si="243"/>
        <v>952.7439024390244</v>
      </c>
      <c r="D5153">
        <f t="shared" si="244"/>
        <v>14072.743902439024</v>
      </c>
    </row>
    <row r="5154" spans="1:4" x14ac:dyDescent="0.25">
      <c r="A5154">
        <v>5249</v>
      </c>
      <c r="B5154">
        <f t="shared" si="242"/>
        <v>13122.5</v>
      </c>
      <c r="C5154">
        <f t="shared" si="243"/>
        <v>952.56239283673085</v>
      </c>
      <c r="D5154">
        <f t="shared" si="244"/>
        <v>14075.062392836731</v>
      </c>
    </row>
    <row r="5155" spans="1:4" x14ac:dyDescent="0.25">
      <c r="A5155">
        <v>5250</v>
      </c>
      <c r="B5155">
        <f t="shared" si="242"/>
        <v>13125</v>
      </c>
      <c r="C5155">
        <f t="shared" si="243"/>
        <v>952.38095238095241</v>
      </c>
      <c r="D5155">
        <f t="shared" si="244"/>
        <v>14077.380952380952</v>
      </c>
    </row>
    <row r="5156" spans="1:4" x14ac:dyDescent="0.25">
      <c r="A5156">
        <v>5251</v>
      </c>
      <c r="B5156">
        <f t="shared" si="242"/>
        <v>13127.5</v>
      </c>
      <c r="C5156">
        <f t="shared" si="243"/>
        <v>952.19958103218437</v>
      </c>
      <c r="D5156">
        <f t="shared" si="244"/>
        <v>14079.699581032184</v>
      </c>
    </row>
    <row r="5157" spans="1:4" x14ac:dyDescent="0.25">
      <c r="A5157">
        <v>5252</v>
      </c>
      <c r="B5157">
        <f t="shared" si="242"/>
        <v>13130</v>
      </c>
      <c r="C5157">
        <f t="shared" si="243"/>
        <v>952.01827875095205</v>
      </c>
      <c r="D5157">
        <f t="shared" si="244"/>
        <v>14082.018278750951</v>
      </c>
    </row>
    <row r="5158" spans="1:4" x14ac:dyDescent="0.25">
      <c r="A5158">
        <v>5253</v>
      </c>
      <c r="B5158">
        <f t="shared" si="242"/>
        <v>13132.5</v>
      </c>
      <c r="C5158">
        <f t="shared" si="243"/>
        <v>951.83704549781078</v>
      </c>
      <c r="D5158">
        <f t="shared" si="244"/>
        <v>14084.33704549781</v>
      </c>
    </row>
    <row r="5159" spans="1:4" x14ac:dyDescent="0.25">
      <c r="A5159">
        <v>5254</v>
      </c>
      <c r="B5159">
        <f t="shared" si="242"/>
        <v>13135</v>
      </c>
      <c r="C5159">
        <f t="shared" si="243"/>
        <v>951.65588123334601</v>
      </c>
      <c r="D5159">
        <f t="shared" si="244"/>
        <v>14086.655881233346</v>
      </c>
    </row>
    <row r="5160" spans="1:4" x14ac:dyDescent="0.25">
      <c r="A5160">
        <v>5255</v>
      </c>
      <c r="B5160">
        <f t="shared" si="242"/>
        <v>13137.5</v>
      </c>
      <c r="C5160">
        <f t="shared" si="243"/>
        <v>951.47478591817321</v>
      </c>
      <c r="D5160">
        <f t="shared" si="244"/>
        <v>14088.974785918173</v>
      </c>
    </row>
    <row r="5161" spans="1:4" x14ac:dyDescent="0.25">
      <c r="A5161">
        <v>5256</v>
      </c>
      <c r="B5161">
        <f t="shared" si="242"/>
        <v>13140</v>
      </c>
      <c r="C5161">
        <f t="shared" si="243"/>
        <v>951.29375951293764</v>
      </c>
      <c r="D5161">
        <f t="shared" si="244"/>
        <v>14091.293759512937</v>
      </c>
    </row>
    <row r="5162" spans="1:4" x14ac:dyDescent="0.25">
      <c r="A5162">
        <v>5257</v>
      </c>
      <c r="B5162">
        <f t="shared" si="242"/>
        <v>13142.5</v>
      </c>
      <c r="C5162">
        <f t="shared" si="243"/>
        <v>951.11280197831468</v>
      </c>
      <c r="D5162">
        <f t="shared" si="244"/>
        <v>14093.612801978315</v>
      </c>
    </row>
    <row r="5163" spans="1:4" x14ac:dyDescent="0.25">
      <c r="A5163">
        <v>5258</v>
      </c>
      <c r="B5163">
        <f t="shared" si="242"/>
        <v>13145</v>
      </c>
      <c r="C5163">
        <f t="shared" si="243"/>
        <v>950.93191327500949</v>
      </c>
      <c r="D5163">
        <f t="shared" si="244"/>
        <v>14095.93191327501</v>
      </c>
    </row>
    <row r="5164" spans="1:4" x14ac:dyDescent="0.25">
      <c r="A5164">
        <v>5259</v>
      </c>
      <c r="B5164">
        <f t="shared" si="242"/>
        <v>13147.5</v>
      </c>
      <c r="C5164">
        <f t="shared" si="243"/>
        <v>950.75109336375738</v>
      </c>
      <c r="D5164">
        <f t="shared" si="244"/>
        <v>14098.251093363757</v>
      </c>
    </row>
    <row r="5165" spans="1:4" x14ac:dyDescent="0.25">
      <c r="A5165">
        <v>5260</v>
      </c>
      <c r="B5165">
        <f t="shared" si="242"/>
        <v>13150</v>
      </c>
      <c r="C5165">
        <f t="shared" si="243"/>
        <v>950.57034220532319</v>
      </c>
      <c r="D5165">
        <f t="shared" si="244"/>
        <v>14100.570342205323</v>
      </c>
    </row>
    <row r="5166" spans="1:4" x14ac:dyDescent="0.25">
      <c r="A5166">
        <v>5261</v>
      </c>
      <c r="B5166">
        <f t="shared" si="242"/>
        <v>13152.5</v>
      </c>
      <c r="C5166">
        <f t="shared" si="243"/>
        <v>950.38965976050179</v>
      </c>
      <c r="D5166">
        <f t="shared" si="244"/>
        <v>14102.889659760502</v>
      </c>
    </row>
    <row r="5167" spans="1:4" x14ac:dyDescent="0.25">
      <c r="A5167">
        <v>5262</v>
      </c>
      <c r="B5167">
        <f t="shared" si="242"/>
        <v>13155</v>
      </c>
      <c r="C5167">
        <f t="shared" si="243"/>
        <v>950.20904599011783</v>
      </c>
      <c r="D5167">
        <f t="shared" si="244"/>
        <v>14105.209045990117</v>
      </c>
    </row>
    <row r="5168" spans="1:4" x14ac:dyDescent="0.25">
      <c r="A5168">
        <v>5263</v>
      </c>
      <c r="B5168">
        <f t="shared" si="242"/>
        <v>13157.5</v>
      </c>
      <c r="C5168">
        <f t="shared" si="243"/>
        <v>950.02850085502564</v>
      </c>
      <c r="D5168">
        <f t="shared" si="244"/>
        <v>14107.528500855025</v>
      </c>
    </row>
    <row r="5169" spans="1:4" x14ac:dyDescent="0.25">
      <c r="A5169">
        <v>5264</v>
      </c>
      <c r="B5169">
        <f t="shared" si="242"/>
        <v>13160</v>
      </c>
      <c r="C5169">
        <f t="shared" si="243"/>
        <v>949.84802431610944</v>
      </c>
      <c r="D5169">
        <f t="shared" si="244"/>
        <v>14109.84802431611</v>
      </c>
    </row>
    <row r="5170" spans="1:4" x14ac:dyDescent="0.25">
      <c r="A5170">
        <v>5265</v>
      </c>
      <c r="B5170">
        <f t="shared" si="242"/>
        <v>13162.5</v>
      </c>
      <c r="C5170">
        <f t="shared" si="243"/>
        <v>949.66761633428303</v>
      </c>
      <c r="D5170">
        <f t="shared" si="244"/>
        <v>14112.167616334284</v>
      </c>
    </row>
    <row r="5171" spans="1:4" x14ac:dyDescent="0.25">
      <c r="A5171">
        <v>5266</v>
      </c>
      <c r="B5171">
        <f t="shared" si="242"/>
        <v>13165</v>
      </c>
      <c r="C5171">
        <f t="shared" si="243"/>
        <v>949.48727687048995</v>
      </c>
      <c r="D5171">
        <f t="shared" si="244"/>
        <v>14114.48727687049</v>
      </c>
    </row>
    <row r="5172" spans="1:4" x14ac:dyDescent="0.25">
      <c r="A5172">
        <v>5267</v>
      </c>
      <c r="B5172">
        <f t="shared" si="242"/>
        <v>13167.5</v>
      </c>
      <c r="C5172">
        <f t="shared" si="243"/>
        <v>949.30700588570346</v>
      </c>
      <c r="D5172">
        <f t="shared" si="244"/>
        <v>14116.807005885703</v>
      </c>
    </row>
    <row r="5173" spans="1:4" x14ac:dyDescent="0.25">
      <c r="A5173">
        <v>5268</v>
      </c>
      <c r="B5173">
        <f t="shared" si="242"/>
        <v>13170</v>
      </c>
      <c r="C5173">
        <f t="shared" si="243"/>
        <v>949.12680334092636</v>
      </c>
      <c r="D5173">
        <f t="shared" si="244"/>
        <v>14119.126803340927</v>
      </c>
    </row>
    <row r="5174" spans="1:4" x14ac:dyDescent="0.25">
      <c r="A5174">
        <v>5269</v>
      </c>
      <c r="B5174">
        <f t="shared" si="242"/>
        <v>13172.5</v>
      </c>
      <c r="C5174">
        <f t="shared" si="243"/>
        <v>948.94666919719111</v>
      </c>
      <c r="D5174">
        <f t="shared" si="244"/>
        <v>14121.44666919719</v>
      </c>
    </row>
    <row r="5175" spans="1:4" x14ac:dyDescent="0.25">
      <c r="A5175">
        <v>5270</v>
      </c>
      <c r="B5175">
        <f t="shared" si="242"/>
        <v>13175</v>
      </c>
      <c r="C5175">
        <f t="shared" si="243"/>
        <v>948.76660341555976</v>
      </c>
      <c r="D5175">
        <f t="shared" si="244"/>
        <v>14123.766603415559</v>
      </c>
    </row>
    <row r="5176" spans="1:4" x14ac:dyDescent="0.25">
      <c r="A5176">
        <v>5271</v>
      </c>
      <c r="B5176">
        <f t="shared" si="242"/>
        <v>13177.5</v>
      </c>
      <c r="C5176">
        <f t="shared" si="243"/>
        <v>948.58660595712388</v>
      </c>
      <c r="D5176">
        <f t="shared" si="244"/>
        <v>14126.086605957124</v>
      </c>
    </row>
    <row r="5177" spans="1:4" x14ac:dyDescent="0.25">
      <c r="A5177">
        <v>5272</v>
      </c>
      <c r="B5177">
        <f t="shared" si="242"/>
        <v>13180</v>
      </c>
      <c r="C5177">
        <f t="shared" si="243"/>
        <v>948.40667678300451</v>
      </c>
      <c r="D5177">
        <f t="shared" si="244"/>
        <v>14128.406676783005</v>
      </c>
    </row>
    <row r="5178" spans="1:4" x14ac:dyDescent="0.25">
      <c r="A5178">
        <v>5273</v>
      </c>
      <c r="B5178">
        <f t="shared" si="242"/>
        <v>13182.5</v>
      </c>
      <c r="C5178">
        <f t="shared" si="243"/>
        <v>948.22681585435237</v>
      </c>
      <c r="D5178">
        <f t="shared" si="244"/>
        <v>14130.726815854352</v>
      </c>
    </row>
    <row r="5179" spans="1:4" x14ac:dyDescent="0.25">
      <c r="A5179">
        <v>5274</v>
      </c>
      <c r="B5179">
        <f t="shared" si="242"/>
        <v>13185</v>
      </c>
      <c r="C5179">
        <f t="shared" si="243"/>
        <v>948.04702313234736</v>
      </c>
      <c r="D5179">
        <f t="shared" si="244"/>
        <v>14133.047023132347</v>
      </c>
    </row>
    <row r="5180" spans="1:4" x14ac:dyDescent="0.25">
      <c r="A5180">
        <v>5275</v>
      </c>
      <c r="B5180">
        <f t="shared" si="242"/>
        <v>13187.5</v>
      </c>
      <c r="C5180">
        <f t="shared" si="243"/>
        <v>947.8672985781991</v>
      </c>
      <c r="D5180">
        <f t="shared" si="244"/>
        <v>14135.3672985782</v>
      </c>
    </row>
    <row r="5181" spans="1:4" x14ac:dyDescent="0.25">
      <c r="A5181">
        <v>5276</v>
      </c>
      <c r="B5181">
        <f t="shared" si="242"/>
        <v>13190</v>
      </c>
      <c r="C5181">
        <f t="shared" si="243"/>
        <v>947.68764215314627</v>
      </c>
      <c r="D5181">
        <f t="shared" si="244"/>
        <v>14137.687642153147</v>
      </c>
    </row>
    <row r="5182" spans="1:4" x14ac:dyDescent="0.25">
      <c r="A5182">
        <v>5277</v>
      </c>
      <c r="B5182">
        <f t="shared" si="242"/>
        <v>13192.5</v>
      </c>
      <c r="C5182">
        <f t="shared" si="243"/>
        <v>947.50805381845748</v>
      </c>
      <c r="D5182">
        <f t="shared" si="244"/>
        <v>14140.008053818457</v>
      </c>
    </row>
    <row r="5183" spans="1:4" x14ac:dyDescent="0.25">
      <c r="A5183">
        <v>5278</v>
      </c>
      <c r="B5183">
        <f t="shared" si="242"/>
        <v>13195</v>
      </c>
      <c r="C5183">
        <f t="shared" si="243"/>
        <v>947.3285335354301</v>
      </c>
      <c r="D5183">
        <f t="shared" si="244"/>
        <v>14142.32853353543</v>
      </c>
    </row>
    <row r="5184" spans="1:4" x14ac:dyDescent="0.25">
      <c r="A5184">
        <v>5279</v>
      </c>
      <c r="B5184">
        <f t="shared" si="242"/>
        <v>13197.5</v>
      </c>
      <c r="C5184">
        <f t="shared" si="243"/>
        <v>947.14908126539115</v>
      </c>
      <c r="D5184">
        <f t="shared" si="244"/>
        <v>14144.649081265392</v>
      </c>
    </row>
    <row r="5185" spans="1:4" x14ac:dyDescent="0.25">
      <c r="A5185">
        <v>5280</v>
      </c>
      <c r="B5185">
        <f t="shared" si="242"/>
        <v>13200</v>
      </c>
      <c r="C5185">
        <f t="shared" si="243"/>
        <v>946.969696969697</v>
      </c>
      <c r="D5185">
        <f t="shared" si="244"/>
        <v>14146.969696969696</v>
      </c>
    </row>
    <row r="5186" spans="1:4" x14ac:dyDescent="0.25">
      <c r="A5186">
        <v>5281</v>
      </c>
      <c r="B5186">
        <f t="shared" si="242"/>
        <v>13202.5</v>
      </c>
      <c r="C5186">
        <f t="shared" si="243"/>
        <v>946.79038060973301</v>
      </c>
      <c r="D5186">
        <f t="shared" si="244"/>
        <v>14149.290380609733</v>
      </c>
    </row>
    <row r="5187" spans="1:4" x14ac:dyDescent="0.25">
      <c r="A5187">
        <v>5282</v>
      </c>
      <c r="B5187">
        <f t="shared" si="242"/>
        <v>13205</v>
      </c>
      <c r="C5187">
        <f t="shared" si="243"/>
        <v>946.61113214691409</v>
      </c>
      <c r="D5187">
        <f t="shared" si="244"/>
        <v>14151.611132146914</v>
      </c>
    </row>
    <row r="5188" spans="1:4" x14ac:dyDescent="0.25">
      <c r="A5188">
        <v>5283</v>
      </c>
      <c r="B5188">
        <f t="shared" si="242"/>
        <v>13207.5</v>
      </c>
      <c r="C5188">
        <f t="shared" si="243"/>
        <v>946.43195154268403</v>
      </c>
      <c r="D5188">
        <f t="shared" si="244"/>
        <v>14153.931951542683</v>
      </c>
    </row>
    <row r="5189" spans="1:4" x14ac:dyDescent="0.25">
      <c r="A5189">
        <v>5284</v>
      </c>
      <c r="B5189">
        <f t="shared" si="242"/>
        <v>13210</v>
      </c>
      <c r="C5189">
        <f t="shared" si="243"/>
        <v>946.2528387585163</v>
      </c>
      <c r="D5189">
        <f t="shared" si="244"/>
        <v>14156.252838758517</v>
      </c>
    </row>
    <row r="5190" spans="1:4" x14ac:dyDescent="0.25">
      <c r="A5190">
        <v>5285</v>
      </c>
      <c r="B5190">
        <f t="shared" ref="B5190:B5253" si="245">(A5190/2)*$D$1</f>
        <v>13212.5</v>
      </c>
      <c r="C5190">
        <f t="shared" si="243"/>
        <v>946.07379375591302</v>
      </c>
      <c r="D5190">
        <f t="shared" si="244"/>
        <v>14158.573793755913</v>
      </c>
    </row>
    <row r="5191" spans="1:4" x14ac:dyDescent="0.25">
      <c r="A5191">
        <v>5286</v>
      </c>
      <c r="B5191">
        <f t="shared" si="245"/>
        <v>13215</v>
      </c>
      <c r="C5191">
        <f t="shared" si="243"/>
        <v>945.89481649640561</v>
      </c>
      <c r="D5191">
        <f t="shared" si="244"/>
        <v>14160.894816496406</v>
      </c>
    </row>
    <row r="5192" spans="1:4" x14ac:dyDescent="0.25">
      <c r="A5192">
        <v>5287</v>
      </c>
      <c r="B5192">
        <f t="shared" si="245"/>
        <v>13217.5</v>
      </c>
      <c r="C5192">
        <f t="shared" si="243"/>
        <v>945.71590694155475</v>
      </c>
      <c r="D5192">
        <f t="shared" si="244"/>
        <v>14163.215906941554</v>
      </c>
    </row>
    <row r="5193" spans="1:4" x14ac:dyDescent="0.25">
      <c r="A5193">
        <v>5288</v>
      </c>
      <c r="B5193">
        <f t="shared" si="245"/>
        <v>13220</v>
      </c>
      <c r="C5193">
        <f t="shared" si="243"/>
        <v>945.53706505295008</v>
      </c>
      <c r="D5193">
        <f t="shared" si="244"/>
        <v>14165.537065052949</v>
      </c>
    </row>
    <row r="5194" spans="1:4" x14ac:dyDescent="0.25">
      <c r="A5194">
        <v>5289</v>
      </c>
      <c r="B5194">
        <f t="shared" si="245"/>
        <v>13222.5</v>
      </c>
      <c r="C5194">
        <f t="shared" si="243"/>
        <v>945.35829079221025</v>
      </c>
      <c r="D5194">
        <f t="shared" si="244"/>
        <v>14167.85829079221</v>
      </c>
    </row>
    <row r="5195" spans="1:4" x14ac:dyDescent="0.25">
      <c r="A5195">
        <v>5290</v>
      </c>
      <c r="B5195">
        <f t="shared" si="245"/>
        <v>13225</v>
      </c>
      <c r="C5195">
        <f t="shared" ref="C5195:C5258" si="246">$F$1*$B$1/A5195</f>
        <v>945.17958412098301</v>
      </c>
      <c r="D5195">
        <f t="shared" ref="D5195:D5258" si="247">B5195+C5195</f>
        <v>14170.179584120982</v>
      </c>
    </row>
    <row r="5196" spans="1:4" x14ac:dyDescent="0.25">
      <c r="A5196">
        <v>5291</v>
      </c>
      <c r="B5196">
        <f t="shared" si="245"/>
        <v>13227.5</v>
      </c>
      <c r="C5196">
        <f t="shared" si="246"/>
        <v>945.00094500094497</v>
      </c>
      <c r="D5196">
        <f t="shared" si="247"/>
        <v>14172.500945000946</v>
      </c>
    </row>
    <row r="5197" spans="1:4" x14ac:dyDescent="0.25">
      <c r="A5197">
        <v>5292</v>
      </c>
      <c r="B5197">
        <f t="shared" si="245"/>
        <v>13230</v>
      </c>
      <c r="C5197">
        <f t="shared" si="246"/>
        <v>944.82237339380197</v>
      </c>
      <c r="D5197">
        <f t="shared" si="247"/>
        <v>14174.822373393801</v>
      </c>
    </row>
    <row r="5198" spans="1:4" x14ac:dyDescent="0.25">
      <c r="A5198">
        <v>5293</v>
      </c>
      <c r="B5198">
        <f t="shared" si="245"/>
        <v>13232.5</v>
      </c>
      <c r="C5198">
        <f t="shared" si="246"/>
        <v>944.6438692612885</v>
      </c>
      <c r="D5198">
        <f t="shared" si="247"/>
        <v>14177.143869261288</v>
      </c>
    </row>
    <row r="5199" spans="1:4" x14ac:dyDescent="0.25">
      <c r="A5199">
        <v>5294</v>
      </c>
      <c r="B5199">
        <f t="shared" si="245"/>
        <v>13235</v>
      </c>
      <c r="C5199">
        <f t="shared" si="246"/>
        <v>944.46543256516816</v>
      </c>
      <c r="D5199">
        <f t="shared" si="247"/>
        <v>14179.465432565168</v>
      </c>
    </row>
    <row r="5200" spans="1:4" x14ac:dyDescent="0.25">
      <c r="A5200">
        <v>5295</v>
      </c>
      <c r="B5200">
        <f t="shared" si="245"/>
        <v>13237.5</v>
      </c>
      <c r="C5200">
        <f t="shared" si="246"/>
        <v>944.28706326723329</v>
      </c>
      <c r="D5200">
        <f t="shared" si="247"/>
        <v>14181.787063267233</v>
      </c>
    </row>
    <row r="5201" spans="1:4" x14ac:dyDescent="0.25">
      <c r="A5201">
        <v>5296</v>
      </c>
      <c r="B5201">
        <f t="shared" si="245"/>
        <v>13240</v>
      </c>
      <c r="C5201">
        <f t="shared" si="246"/>
        <v>944.10876132930514</v>
      </c>
      <c r="D5201">
        <f t="shared" si="247"/>
        <v>14184.108761329306</v>
      </c>
    </row>
    <row r="5202" spans="1:4" x14ac:dyDescent="0.25">
      <c r="A5202">
        <v>5297</v>
      </c>
      <c r="B5202">
        <f t="shared" si="245"/>
        <v>13242.5</v>
      </c>
      <c r="C5202">
        <f t="shared" si="246"/>
        <v>943.93052671323392</v>
      </c>
      <c r="D5202">
        <f t="shared" si="247"/>
        <v>14186.430526713233</v>
      </c>
    </row>
    <row r="5203" spans="1:4" x14ac:dyDescent="0.25">
      <c r="A5203">
        <v>5298</v>
      </c>
      <c r="B5203">
        <f t="shared" si="245"/>
        <v>13245</v>
      </c>
      <c r="C5203">
        <f t="shared" si="246"/>
        <v>943.7523593808985</v>
      </c>
      <c r="D5203">
        <f t="shared" si="247"/>
        <v>14188.752359380898</v>
      </c>
    </row>
    <row r="5204" spans="1:4" x14ac:dyDescent="0.25">
      <c r="A5204">
        <v>5299</v>
      </c>
      <c r="B5204">
        <f t="shared" si="245"/>
        <v>13247.5</v>
      </c>
      <c r="C5204">
        <f t="shared" si="246"/>
        <v>943.5742592942064</v>
      </c>
      <c r="D5204">
        <f t="shared" si="247"/>
        <v>14191.074259294206</v>
      </c>
    </row>
    <row r="5205" spans="1:4" x14ac:dyDescent="0.25">
      <c r="A5205">
        <v>5300</v>
      </c>
      <c r="B5205">
        <f t="shared" si="245"/>
        <v>13250</v>
      </c>
      <c r="C5205">
        <f t="shared" si="246"/>
        <v>943.39622641509436</v>
      </c>
      <c r="D5205">
        <f t="shared" si="247"/>
        <v>14193.396226415094</v>
      </c>
    </row>
    <row r="5206" spans="1:4" x14ac:dyDescent="0.25">
      <c r="A5206">
        <v>5301</v>
      </c>
      <c r="B5206">
        <f t="shared" si="245"/>
        <v>13252.5</v>
      </c>
      <c r="C5206">
        <f t="shared" si="246"/>
        <v>943.21826070552731</v>
      </c>
      <c r="D5206">
        <f t="shared" si="247"/>
        <v>14195.718260705527</v>
      </c>
    </row>
    <row r="5207" spans="1:4" x14ac:dyDescent="0.25">
      <c r="A5207">
        <v>5302</v>
      </c>
      <c r="B5207">
        <f t="shared" si="245"/>
        <v>13255</v>
      </c>
      <c r="C5207">
        <f t="shared" si="246"/>
        <v>943.04036212749907</v>
      </c>
      <c r="D5207">
        <f t="shared" si="247"/>
        <v>14198.0403621275</v>
      </c>
    </row>
    <row r="5208" spans="1:4" x14ac:dyDescent="0.25">
      <c r="A5208">
        <v>5303</v>
      </c>
      <c r="B5208">
        <f t="shared" si="245"/>
        <v>13257.5</v>
      </c>
      <c r="C5208">
        <f t="shared" si="246"/>
        <v>942.8625306430323</v>
      </c>
      <c r="D5208">
        <f t="shared" si="247"/>
        <v>14200.362530643033</v>
      </c>
    </row>
    <row r="5209" spans="1:4" x14ac:dyDescent="0.25">
      <c r="A5209">
        <v>5304</v>
      </c>
      <c r="B5209">
        <f t="shared" si="245"/>
        <v>13260</v>
      </c>
      <c r="C5209">
        <f t="shared" si="246"/>
        <v>942.68476621417801</v>
      </c>
      <c r="D5209">
        <f t="shared" si="247"/>
        <v>14202.684766214177</v>
      </c>
    </row>
    <row r="5210" spans="1:4" x14ac:dyDescent="0.25">
      <c r="A5210">
        <v>5305</v>
      </c>
      <c r="B5210">
        <f t="shared" si="245"/>
        <v>13262.5</v>
      </c>
      <c r="C5210">
        <f t="shared" si="246"/>
        <v>942.50706880301607</v>
      </c>
      <c r="D5210">
        <f t="shared" si="247"/>
        <v>14205.007068803015</v>
      </c>
    </row>
    <row r="5211" spans="1:4" x14ac:dyDescent="0.25">
      <c r="A5211">
        <v>5306</v>
      </c>
      <c r="B5211">
        <f t="shared" si="245"/>
        <v>13265</v>
      </c>
      <c r="C5211">
        <f t="shared" si="246"/>
        <v>942.32943837165476</v>
      </c>
      <c r="D5211">
        <f t="shared" si="247"/>
        <v>14207.329438371655</v>
      </c>
    </row>
    <row r="5212" spans="1:4" x14ac:dyDescent="0.25">
      <c r="A5212">
        <v>5307</v>
      </c>
      <c r="B5212">
        <f t="shared" si="245"/>
        <v>13267.5</v>
      </c>
      <c r="C5212">
        <f t="shared" si="246"/>
        <v>942.15187488223103</v>
      </c>
      <c r="D5212">
        <f t="shared" si="247"/>
        <v>14209.651874882231</v>
      </c>
    </row>
    <row r="5213" spans="1:4" x14ac:dyDescent="0.25">
      <c r="A5213">
        <v>5308</v>
      </c>
      <c r="B5213">
        <f t="shared" si="245"/>
        <v>13270</v>
      </c>
      <c r="C5213">
        <f t="shared" si="246"/>
        <v>941.97437829691034</v>
      </c>
      <c r="D5213">
        <f t="shared" si="247"/>
        <v>14211.974378296911</v>
      </c>
    </row>
    <row r="5214" spans="1:4" x14ac:dyDescent="0.25">
      <c r="A5214">
        <v>5309</v>
      </c>
      <c r="B5214">
        <f t="shared" si="245"/>
        <v>13272.5</v>
      </c>
      <c r="C5214">
        <f t="shared" si="246"/>
        <v>941.79694857788661</v>
      </c>
      <c r="D5214">
        <f t="shared" si="247"/>
        <v>14214.296948577887</v>
      </c>
    </row>
    <row r="5215" spans="1:4" x14ac:dyDescent="0.25">
      <c r="A5215">
        <v>5310</v>
      </c>
      <c r="B5215">
        <f t="shared" si="245"/>
        <v>13275</v>
      </c>
      <c r="C5215">
        <f t="shared" si="246"/>
        <v>941.61958568738225</v>
      </c>
      <c r="D5215">
        <f t="shared" si="247"/>
        <v>14216.619585687382</v>
      </c>
    </row>
    <row r="5216" spans="1:4" x14ac:dyDescent="0.25">
      <c r="A5216">
        <v>5311</v>
      </c>
      <c r="B5216">
        <f t="shared" si="245"/>
        <v>13277.5</v>
      </c>
      <c r="C5216">
        <f t="shared" si="246"/>
        <v>941.44228958764825</v>
      </c>
      <c r="D5216">
        <f t="shared" si="247"/>
        <v>14218.942289587649</v>
      </c>
    </row>
    <row r="5217" spans="1:4" x14ac:dyDescent="0.25">
      <c r="A5217">
        <v>5312</v>
      </c>
      <c r="B5217">
        <f t="shared" si="245"/>
        <v>13280</v>
      </c>
      <c r="C5217">
        <f t="shared" si="246"/>
        <v>941.26506024096386</v>
      </c>
      <c r="D5217">
        <f t="shared" si="247"/>
        <v>14221.265060240963</v>
      </c>
    </row>
    <row r="5218" spans="1:4" x14ac:dyDescent="0.25">
      <c r="A5218">
        <v>5313</v>
      </c>
      <c r="B5218">
        <f t="shared" si="245"/>
        <v>13282.5</v>
      </c>
      <c r="C5218">
        <f t="shared" si="246"/>
        <v>941.08789760963668</v>
      </c>
      <c r="D5218">
        <f t="shared" si="247"/>
        <v>14223.587897609637</v>
      </c>
    </row>
    <row r="5219" spans="1:4" x14ac:dyDescent="0.25">
      <c r="A5219">
        <v>5314</v>
      </c>
      <c r="B5219">
        <f t="shared" si="245"/>
        <v>13285</v>
      </c>
      <c r="C5219">
        <f t="shared" si="246"/>
        <v>940.91080165600306</v>
      </c>
      <c r="D5219">
        <f t="shared" si="247"/>
        <v>14225.910801656002</v>
      </c>
    </row>
    <row r="5220" spans="1:4" x14ac:dyDescent="0.25">
      <c r="A5220">
        <v>5315</v>
      </c>
      <c r="B5220">
        <f t="shared" si="245"/>
        <v>13287.5</v>
      </c>
      <c r="C5220">
        <f t="shared" si="246"/>
        <v>940.73377234242707</v>
      </c>
      <c r="D5220">
        <f t="shared" si="247"/>
        <v>14228.233772342428</v>
      </c>
    </row>
    <row r="5221" spans="1:4" x14ac:dyDescent="0.25">
      <c r="A5221">
        <v>5316</v>
      </c>
      <c r="B5221">
        <f t="shared" si="245"/>
        <v>13290</v>
      </c>
      <c r="C5221">
        <f t="shared" si="246"/>
        <v>940.55680963130169</v>
      </c>
      <c r="D5221">
        <f t="shared" si="247"/>
        <v>14230.556809631302</v>
      </c>
    </row>
    <row r="5222" spans="1:4" x14ac:dyDescent="0.25">
      <c r="A5222">
        <v>5317</v>
      </c>
      <c r="B5222">
        <f t="shared" si="245"/>
        <v>13292.5</v>
      </c>
      <c r="C5222">
        <f t="shared" si="246"/>
        <v>940.37991348504795</v>
      </c>
      <c r="D5222">
        <f t="shared" si="247"/>
        <v>14232.879913485049</v>
      </c>
    </row>
    <row r="5223" spans="1:4" x14ac:dyDescent="0.25">
      <c r="A5223">
        <v>5318</v>
      </c>
      <c r="B5223">
        <f t="shared" si="245"/>
        <v>13295</v>
      </c>
      <c r="C5223">
        <f t="shared" si="246"/>
        <v>940.20308386611509</v>
      </c>
      <c r="D5223">
        <f t="shared" si="247"/>
        <v>14235.203083866116</v>
      </c>
    </row>
    <row r="5224" spans="1:4" x14ac:dyDescent="0.25">
      <c r="A5224">
        <v>5319</v>
      </c>
      <c r="B5224">
        <f t="shared" si="245"/>
        <v>13297.5</v>
      </c>
      <c r="C5224">
        <f t="shared" si="246"/>
        <v>940.02632073698067</v>
      </c>
      <c r="D5224">
        <f t="shared" si="247"/>
        <v>14237.526320736981</v>
      </c>
    </row>
    <row r="5225" spans="1:4" x14ac:dyDescent="0.25">
      <c r="A5225">
        <v>5320</v>
      </c>
      <c r="B5225">
        <f t="shared" si="245"/>
        <v>13300</v>
      </c>
      <c r="C5225">
        <f t="shared" si="246"/>
        <v>939.8496240601504</v>
      </c>
      <c r="D5225">
        <f t="shared" si="247"/>
        <v>14239.849624060151</v>
      </c>
    </row>
    <row r="5226" spans="1:4" x14ac:dyDescent="0.25">
      <c r="A5226">
        <v>5321</v>
      </c>
      <c r="B5226">
        <f t="shared" si="245"/>
        <v>13302.5</v>
      </c>
      <c r="C5226">
        <f t="shared" si="246"/>
        <v>939.67299379815825</v>
      </c>
      <c r="D5226">
        <f t="shared" si="247"/>
        <v>14242.172993798158</v>
      </c>
    </row>
    <row r="5227" spans="1:4" x14ac:dyDescent="0.25">
      <c r="A5227">
        <v>5322</v>
      </c>
      <c r="B5227">
        <f t="shared" si="245"/>
        <v>13305</v>
      </c>
      <c r="C5227">
        <f t="shared" si="246"/>
        <v>939.49642991356632</v>
      </c>
      <c r="D5227">
        <f t="shared" si="247"/>
        <v>14244.496429913566</v>
      </c>
    </row>
    <row r="5228" spans="1:4" x14ac:dyDescent="0.25">
      <c r="A5228">
        <v>5323</v>
      </c>
      <c r="B5228">
        <f t="shared" si="245"/>
        <v>13307.5</v>
      </c>
      <c r="C5228">
        <f t="shared" si="246"/>
        <v>939.31993236896483</v>
      </c>
      <c r="D5228">
        <f t="shared" si="247"/>
        <v>14246.819932368964</v>
      </c>
    </row>
    <row r="5229" spans="1:4" x14ac:dyDescent="0.25">
      <c r="A5229">
        <v>5324</v>
      </c>
      <c r="B5229">
        <f t="shared" si="245"/>
        <v>13310</v>
      </c>
      <c r="C5229">
        <f t="shared" si="246"/>
        <v>939.14350112697218</v>
      </c>
      <c r="D5229">
        <f t="shared" si="247"/>
        <v>14249.143501126971</v>
      </c>
    </row>
    <row r="5230" spans="1:4" x14ac:dyDescent="0.25">
      <c r="A5230">
        <v>5325</v>
      </c>
      <c r="B5230">
        <f t="shared" si="245"/>
        <v>13312.5</v>
      </c>
      <c r="C5230">
        <f t="shared" si="246"/>
        <v>938.96713615023475</v>
      </c>
      <c r="D5230">
        <f t="shared" si="247"/>
        <v>14251.467136150235</v>
      </c>
    </row>
    <row r="5231" spans="1:4" x14ac:dyDescent="0.25">
      <c r="A5231">
        <v>5326</v>
      </c>
      <c r="B5231">
        <f t="shared" si="245"/>
        <v>13315</v>
      </c>
      <c r="C5231">
        <f t="shared" si="246"/>
        <v>938.79083740142698</v>
      </c>
      <c r="D5231">
        <f t="shared" si="247"/>
        <v>14253.790837401428</v>
      </c>
    </row>
    <row r="5232" spans="1:4" x14ac:dyDescent="0.25">
      <c r="A5232">
        <v>5327</v>
      </c>
      <c r="B5232">
        <f t="shared" si="245"/>
        <v>13317.5</v>
      </c>
      <c r="C5232">
        <f t="shared" si="246"/>
        <v>938.61460484325141</v>
      </c>
      <c r="D5232">
        <f t="shared" si="247"/>
        <v>14256.114604843251</v>
      </c>
    </row>
    <row r="5233" spans="1:4" x14ac:dyDescent="0.25">
      <c r="A5233">
        <v>5328</v>
      </c>
      <c r="B5233">
        <f t="shared" si="245"/>
        <v>13320</v>
      </c>
      <c r="C5233">
        <f t="shared" si="246"/>
        <v>938.43843843843842</v>
      </c>
      <c r="D5233">
        <f t="shared" si="247"/>
        <v>14258.438438438439</v>
      </c>
    </row>
    <row r="5234" spans="1:4" x14ac:dyDescent="0.25">
      <c r="A5234">
        <v>5329</v>
      </c>
      <c r="B5234">
        <f t="shared" si="245"/>
        <v>13322.5</v>
      </c>
      <c r="C5234">
        <f t="shared" si="246"/>
        <v>938.26233814974671</v>
      </c>
      <c r="D5234">
        <f t="shared" si="247"/>
        <v>14260.762338149747</v>
      </c>
    </row>
    <row r="5235" spans="1:4" x14ac:dyDescent="0.25">
      <c r="A5235">
        <v>5330</v>
      </c>
      <c r="B5235">
        <f t="shared" si="245"/>
        <v>13325</v>
      </c>
      <c r="C5235">
        <f t="shared" si="246"/>
        <v>938.08630393996248</v>
      </c>
      <c r="D5235">
        <f t="shared" si="247"/>
        <v>14263.086303939963</v>
      </c>
    </row>
    <row r="5236" spans="1:4" x14ac:dyDescent="0.25">
      <c r="A5236">
        <v>5331</v>
      </c>
      <c r="B5236">
        <f t="shared" si="245"/>
        <v>13327.5</v>
      </c>
      <c r="C5236">
        <f t="shared" si="246"/>
        <v>937.91033577190024</v>
      </c>
      <c r="D5236">
        <f t="shared" si="247"/>
        <v>14265.4103357719</v>
      </c>
    </row>
    <row r="5237" spans="1:4" x14ac:dyDescent="0.25">
      <c r="A5237">
        <v>5332</v>
      </c>
      <c r="B5237">
        <f t="shared" si="245"/>
        <v>13330</v>
      </c>
      <c r="C5237">
        <f t="shared" si="246"/>
        <v>937.73443360840213</v>
      </c>
      <c r="D5237">
        <f t="shared" si="247"/>
        <v>14267.734433608402</v>
      </c>
    </row>
    <row r="5238" spans="1:4" x14ac:dyDescent="0.25">
      <c r="A5238">
        <v>5333</v>
      </c>
      <c r="B5238">
        <f t="shared" si="245"/>
        <v>13332.5</v>
      </c>
      <c r="C5238">
        <f t="shared" si="246"/>
        <v>937.55859741233826</v>
      </c>
      <c r="D5238">
        <f t="shared" si="247"/>
        <v>14270.058597412339</v>
      </c>
    </row>
    <row r="5239" spans="1:4" x14ac:dyDescent="0.25">
      <c r="A5239">
        <v>5334</v>
      </c>
      <c r="B5239">
        <f t="shared" si="245"/>
        <v>13335</v>
      </c>
      <c r="C5239">
        <f t="shared" si="246"/>
        <v>937.3828271466067</v>
      </c>
      <c r="D5239">
        <f t="shared" si="247"/>
        <v>14272.382827146606</v>
      </c>
    </row>
    <row r="5240" spans="1:4" x14ac:dyDescent="0.25">
      <c r="A5240">
        <v>5335</v>
      </c>
      <c r="B5240">
        <f t="shared" si="245"/>
        <v>13337.5</v>
      </c>
      <c r="C5240">
        <f t="shared" si="246"/>
        <v>937.20712277413304</v>
      </c>
      <c r="D5240">
        <f t="shared" si="247"/>
        <v>14274.707122774133</v>
      </c>
    </row>
    <row r="5241" spans="1:4" x14ac:dyDescent="0.25">
      <c r="A5241">
        <v>5336</v>
      </c>
      <c r="B5241">
        <f t="shared" si="245"/>
        <v>13340</v>
      </c>
      <c r="C5241">
        <f t="shared" si="246"/>
        <v>937.03148425787106</v>
      </c>
      <c r="D5241">
        <f t="shared" si="247"/>
        <v>14277.031484257872</v>
      </c>
    </row>
    <row r="5242" spans="1:4" x14ac:dyDescent="0.25">
      <c r="A5242">
        <v>5337</v>
      </c>
      <c r="B5242">
        <f t="shared" si="245"/>
        <v>13342.5</v>
      </c>
      <c r="C5242">
        <f t="shared" si="246"/>
        <v>936.85591156080193</v>
      </c>
      <c r="D5242">
        <f t="shared" si="247"/>
        <v>14279.355911560802</v>
      </c>
    </row>
    <row r="5243" spans="1:4" x14ac:dyDescent="0.25">
      <c r="A5243">
        <v>5338</v>
      </c>
      <c r="B5243">
        <f t="shared" si="245"/>
        <v>13345</v>
      </c>
      <c r="C5243">
        <f t="shared" si="246"/>
        <v>936.6804046459348</v>
      </c>
      <c r="D5243">
        <f t="shared" si="247"/>
        <v>14281.680404645935</v>
      </c>
    </row>
    <row r="5244" spans="1:4" x14ac:dyDescent="0.25">
      <c r="A5244">
        <v>5339</v>
      </c>
      <c r="B5244">
        <f t="shared" si="245"/>
        <v>13347.5</v>
      </c>
      <c r="C5244">
        <f t="shared" si="246"/>
        <v>936.50496347630644</v>
      </c>
      <c r="D5244">
        <f t="shared" si="247"/>
        <v>14284.004963476307</v>
      </c>
    </row>
    <row r="5245" spans="1:4" x14ac:dyDescent="0.25">
      <c r="A5245">
        <v>5340</v>
      </c>
      <c r="B5245">
        <f t="shared" si="245"/>
        <v>13350</v>
      </c>
      <c r="C5245">
        <f t="shared" si="246"/>
        <v>936.32958801498125</v>
      </c>
      <c r="D5245">
        <f t="shared" si="247"/>
        <v>14286.329588014982</v>
      </c>
    </row>
    <row r="5246" spans="1:4" x14ac:dyDescent="0.25">
      <c r="A5246">
        <v>5341</v>
      </c>
      <c r="B5246">
        <f t="shared" si="245"/>
        <v>13352.5</v>
      </c>
      <c r="C5246">
        <f t="shared" si="246"/>
        <v>936.15427822505148</v>
      </c>
      <c r="D5246">
        <f t="shared" si="247"/>
        <v>14288.654278225051</v>
      </c>
    </row>
    <row r="5247" spans="1:4" x14ac:dyDescent="0.25">
      <c r="A5247">
        <v>5342</v>
      </c>
      <c r="B5247">
        <f t="shared" si="245"/>
        <v>13355</v>
      </c>
      <c r="C5247">
        <f t="shared" si="246"/>
        <v>935.9790340696369</v>
      </c>
      <c r="D5247">
        <f t="shared" si="247"/>
        <v>14290.979034069636</v>
      </c>
    </row>
    <row r="5248" spans="1:4" x14ac:dyDescent="0.25">
      <c r="A5248">
        <v>5343</v>
      </c>
      <c r="B5248">
        <f t="shared" si="245"/>
        <v>13357.5</v>
      </c>
      <c r="C5248">
        <f t="shared" si="246"/>
        <v>935.80385551188476</v>
      </c>
      <c r="D5248">
        <f t="shared" si="247"/>
        <v>14293.303855511886</v>
      </c>
    </row>
    <row r="5249" spans="1:4" x14ac:dyDescent="0.25">
      <c r="A5249">
        <v>5344</v>
      </c>
      <c r="B5249">
        <f t="shared" si="245"/>
        <v>13360</v>
      </c>
      <c r="C5249">
        <f t="shared" si="246"/>
        <v>935.6287425149701</v>
      </c>
      <c r="D5249">
        <f t="shared" si="247"/>
        <v>14295.628742514969</v>
      </c>
    </row>
    <row r="5250" spans="1:4" x14ac:dyDescent="0.25">
      <c r="A5250">
        <v>5345</v>
      </c>
      <c r="B5250">
        <f t="shared" si="245"/>
        <v>13362.5</v>
      </c>
      <c r="C5250">
        <f t="shared" si="246"/>
        <v>935.45369504209543</v>
      </c>
      <c r="D5250">
        <f t="shared" si="247"/>
        <v>14297.953695042095</v>
      </c>
    </row>
    <row r="5251" spans="1:4" x14ac:dyDescent="0.25">
      <c r="A5251">
        <v>5346</v>
      </c>
      <c r="B5251">
        <f t="shared" si="245"/>
        <v>13365</v>
      </c>
      <c r="C5251">
        <f t="shared" si="246"/>
        <v>935.2787130564908</v>
      </c>
      <c r="D5251">
        <f t="shared" si="247"/>
        <v>14300.27871305649</v>
      </c>
    </row>
    <row r="5252" spans="1:4" x14ac:dyDescent="0.25">
      <c r="A5252">
        <v>5347</v>
      </c>
      <c r="B5252">
        <f t="shared" si="245"/>
        <v>13367.5</v>
      </c>
      <c r="C5252">
        <f t="shared" si="246"/>
        <v>935.10379652141387</v>
      </c>
      <c r="D5252">
        <f t="shared" si="247"/>
        <v>14302.603796521415</v>
      </c>
    </row>
    <row r="5253" spans="1:4" x14ac:dyDescent="0.25">
      <c r="A5253">
        <v>5348</v>
      </c>
      <c r="B5253">
        <f t="shared" si="245"/>
        <v>13370</v>
      </c>
      <c r="C5253">
        <f t="shared" si="246"/>
        <v>934.92894540014959</v>
      </c>
      <c r="D5253">
        <f t="shared" si="247"/>
        <v>14304.92894540015</v>
      </c>
    </row>
    <row r="5254" spans="1:4" x14ac:dyDescent="0.25">
      <c r="A5254">
        <v>5349</v>
      </c>
      <c r="B5254">
        <f t="shared" ref="B5254:B5317" si="248">(A5254/2)*$D$1</f>
        <v>13372.5</v>
      </c>
      <c r="C5254">
        <f t="shared" si="246"/>
        <v>934.75415965601042</v>
      </c>
      <c r="D5254">
        <f t="shared" si="247"/>
        <v>14307.254159656011</v>
      </c>
    </row>
    <row r="5255" spans="1:4" x14ac:dyDescent="0.25">
      <c r="A5255">
        <v>5350</v>
      </c>
      <c r="B5255">
        <f t="shared" si="248"/>
        <v>13375</v>
      </c>
      <c r="C5255">
        <f t="shared" si="246"/>
        <v>934.57943925233644</v>
      </c>
      <c r="D5255">
        <f t="shared" si="247"/>
        <v>14309.579439252337</v>
      </c>
    </row>
    <row r="5256" spans="1:4" x14ac:dyDescent="0.25">
      <c r="A5256">
        <v>5351</v>
      </c>
      <c r="B5256">
        <f t="shared" si="248"/>
        <v>13377.5</v>
      </c>
      <c r="C5256">
        <f t="shared" si="246"/>
        <v>934.40478415249481</v>
      </c>
      <c r="D5256">
        <f t="shared" si="247"/>
        <v>14311.904784152495</v>
      </c>
    </row>
    <row r="5257" spans="1:4" x14ac:dyDescent="0.25">
      <c r="A5257">
        <v>5352</v>
      </c>
      <c r="B5257">
        <f t="shared" si="248"/>
        <v>13380</v>
      </c>
      <c r="C5257">
        <f t="shared" si="246"/>
        <v>934.23019431988041</v>
      </c>
      <c r="D5257">
        <f t="shared" si="247"/>
        <v>14314.23019431988</v>
      </c>
    </row>
    <row r="5258" spans="1:4" x14ac:dyDescent="0.25">
      <c r="A5258">
        <v>5353</v>
      </c>
      <c r="B5258">
        <f t="shared" si="248"/>
        <v>13382.5</v>
      </c>
      <c r="C5258">
        <f t="shared" si="246"/>
        <v>934.05566971791518</v>
      </c>
      <c r="D5258">
        <f t="shared" si="247"/>
        <v>14316.555669717914</v>
      </c>
    </row>
    <row r="5259" spans="1:4" x14ac:dyDescent="0.25">
      <c r="A5259">
        <v>5354</v>
      </c>
      <c r="B5259">
        <f t="shared" si="248"/>
        <v>13385</v>
      </c>
      <c r="C5259">
        <f t="shared" ref="C5259:C5322" si="249">$F$1*$B$1/A5259</f>
        <v>933.88121031004857</v>
      </c>
      <c r="D5259">
        <f t="shared" ref="D5259:D5322" si="250">B5259+C5259</f>
        <v>14318.881210310048</v>
      </c>
    </row>
    <row r="5260" spans="1:4" x14ac:dyDescent="0.25">
      <c r="A5260">
        <v>5355</v>
      </c>
      <c r="B5260">
        <f t="shared" si="248"/>
        <v>13387.5</v>
      </c>
      <c r="C5260">
        <f t="shared" si="249"/>
        <v>933.70681605975722</v>
      </c>
      <c r="D5260">
        <f t="shared" si="250"/>
        <v>14321.206816059757</v>
      </c>
    </row>
    <row r="5261" spans="1:4" x14ac:dyDescent="0.25">
      <c r="A5261">
        <v>5356</v>
      </c>
      <c r="B5261">
        <f t="shared" si="248"/>
        <v>13390</v>
      </c>
      <c r="C5261">
        <f t="shared" si="249"/>
        <v>933.53248693054513</v>
      </c>
      <c r="D5261">
        <f t="shared" si="250"/>
        <v>14323.532486930546</v>
      </c>
    </row>
    <row r="5262" spans="1:4" x14ac:dyDescent="0.25">
      <c r="A5262">
        <v>5357</v>
      </c>
      <c r="B5262">
        <f t="shared" si="248"/>
        <v>13392.5</v>
      </c>
      <c r="C5262">
        <f t="shared" si="249"/>
        <v>933.35822288594363</v>
      </c>
      <c r="D5262">
        <f t="shared" si="250"/>
        <v>14325.858222885943</v>
      </c>
    </row>
    <row r="5263" spans="1:4" x14ac:dyDescent="0.25">
      <c r="A5263">
        <v>5358</v>
      </c>
      <c r="B5263">
        <f t="shared" si="248"/>
        <v>13395</v>
      </c>
      <c r="C5263">
        <f t="shared" si="249"/>
        <v>933.18402388951097</v>
      </c>
      <c r="D5263">
        <f t="shared" si="250"/>
        <v>14328.184023889511</v>
      </c>
    </row>
    <row r="5264" spans="1:4" x14ac:dyDescent="0.25">
      <c r="A5264">
        <v>5359</v>
      </c>
      <c r="B5264">
        <f t="shared" si="248"/>
        <v>13397.5</v>
      </c>
      <c r="C5264">
        <f t="shared" si="249"/>
        <v>933.00988990483302</v>
      </c>
      <c r="D5264">
        <f t="shared" si="250"/>
        <v>14330.509889904833</v>
      </c>
    </row>
    <row r="5265" spans="1:4" x14ac:dyDescent="0.25">
      <c r="A5265">
        <v>5360</v>
      </c>
      <c r="B5265">
        <f t="shared" si="248"/>
        <v>13400</v>
      </c>
      <c r="C5265">
        <f t="shared" si="249"/>
        <v>932.83582089552237</v>
      </c>
      <c r="D5265">
        <f t="shared" si="250"/>
        <v>14332.835820895521</v>
      </c>
    </row>
    <row r="5266" spans="1:4" x14ac:dyDescent="0.25">
      <c r="A5266">
        <v>5361</v>
      </c>
      <c r="B5266">
        <f t="shared" si="248"/>
        <v>13402.5</v>
      </c>
      <c r="C5266">
        <f t="shared" si="249"/>
        <v>932.66181682521915</v>
      </c>
      <c r="D5266">
        <f t="shared" si="250"/>
        <v>14335.161816825219</v>
      </c>
    </row>
    <row r="5267" spans="1:4" x14ac:dyDescent="0.25">
      <c r="A5267">
        <v>5362</v>
      </c>
      <c r="B5267">
        <f t="shared" si="248"/>
        <v>13405</v>
      </c>
      <c r="C5267">
        <f t="shared" si="249"/>
        <v>932.4878776575905</v>
      </c>
      <c r="D5267">
        <f t="shared" si="250"/>
        <v>14337.48787765759</v>
      </c>
    </row>
    <row r="5268" spans="1:4" x14ac:dyDescent="0.25">
      <c r="A5268">
        <v>5363</v>
      </c>
      <c r="B5268">
        <f t="shared" si="248"/>
        <v>13407.5</v>
      </c>
      <c r="C5268">
        <f t="shared" si="249"/>
        <v>932.31400335633043</v>
      </c>
      <c r="D5268">
        <f t="shared" si="250"/>
        <v>14339.81400335633</v>
      </c>
    </row>
    <row r="5269" spans="1:4" x14ac:dyDescent="0.25">
      <c r="A5269">
        <v>5364</v>
      </c>
      <c r="B5269">
        <f t="shared" si="248"/>
        <v>13410</v>
      </c>
      <c r="C5269">
        <f t="shared" si="249"/>
        <v>932.14019388516033</v>
      </c>
      <c r="D5269">
        <f t="shared" si="250"/>
        <v>14342.14019388516</v>
      </c>
    </row>
    <row r="5270" spans="1:4" x14ac:dyDescent="0.25">
      <c r="A5270">
        <v>5365</v>
      </c>
      <c r="B5270">
        <f t="shared" si="248"/>
        <v>13412.5</v>
      </c>
      <c r="C5270">
        <f t="shared" si="249"/>
        <v>931.96644920782853</v>
      </c>
      <c r="D5270">
        <f t="shared" si="250"/>
        <v>14344.466449207828</v>
      </c>
    </row>
    <row r="5271" spans="1:4" x14ac:dyDescent="0.25">
      <c r="A5271">
        <v>5366</v>
      </c>
      <c r="B5271">
        <f t="shared" si="248"/>
        <v>13415</v>
      </c>
      <c r="C5271">
        <f t="shared" si="249"/>
        <v>931.79276928811032</v>
      </c>
      <c r="D5271">
        <f t="shared" si="250"/>
        <v>14346.792769288109</v>
      </c>
    </row>
    <row r="5272" spans="1:4" x14ac:dyDescent="0.25">
      <c r="A5272">
        <v>5367</v>
      </c>
      <c r="B5272">
        <f t="shared" si="248"/>
        <v>13417.5</v>
      </c>
      <c r="C5272">
        <f t="shared" si="249"/>
        <v>931.61915408980803</v>
      </c>
      <c r="D5272">
        <f t="shared" si="250"/>
        <v>14349.119154089807</v>
      </c>
    </row>
    <row r="5273" spans="1:4" x14ac:dyDescent="0.25">
      <c r="A5273">
        <v>5368</v>
      </c>
      <c r="B5273">
        <f t="shared" si="248"/>
        <v>13420</v>
      </c>
      <c r="C5273">
        <f t="shared" si="249"/>
        <v>931.44560357675107</v>
      </c>
      <c r="D5273">
        <f t="shared" si="250"/>
        <v>14351.445603576751</v>
      </c>
    </row>
    <row r="5274" spans="1:4" x14ac:dyDescent="0.25">
      <c r="A5274">
        <v>5369</v>
      </c>
      <c r="B5274">
        <f t="shared" si="248"/>
        <v>13422.5</v>
      </c>
      <c r="C5274">
        <f t="shared" si="249"/>
        <v>931.27211771279565</v>
      </c>
      <c r="D5274">
        <f t="shared" si="250"/>
        <v>14353.772117712795</v>
      </c>
    </row>
    <row r="5275" spans="1:4" x14ac:dyDescent="0.25">
      <c r="A5275">
        <v>5370</v>
      </c>
      <c r="B5275">
        <f t="shared" si="248"/>
        <v>13425</v>
      </c>
      <c r="C5275">
        <f t="shared" si="249"/>
        <v>931.09869646182494</v>
      </c>
      <c r="D5275">
        <f t="shared" si="250"/>
        <v>14356.098696461824</v>
      </c>
    </row>
    <row r="5276" spans="1:4" x14ac:dyDescent="0.25">
      <c r="A5276">
        <v>5371</v>
      </c>
      <c r="B5276">
        <f t="shared" si="248"/>
        <v>13427.5</v>
      </c>
      <c r="C5276">
        <f t="shared" si="249"/>
        <v>930.92533978774907</v>
      </c>
      <c r="D5276">
        <f t="shared" si="250"/>
        <v>14358.425339787749</v>
      </c>
    </row>
    <row r="5277" spans="1:4" x14ac:dyDescent="0.25">
      <c r="A5277">
        <v>5372</v>
      </c>
      <c r="B5277">
        <f t="shared" si="248"/>
        <v>13430</v>
      </c>
      <c r="C5277">
        <f t="shared" si="249"/>
        <v>930.75204765450485</v>
      </c>
      <c r="D5277">
        <f t="shared" si="250"/>
        <v>14360.752047654505</v>
      </c>
    </row>
    <row r="5278" spans="1:4" x14ac:dyDescent="0.25">
      <c r="A5278">
        <v>5373</v>
      </c>
      <c r="B5278">
        <f t="shared" si="248"/>
        <v>13432.5</v>
      </c>
      <c r="C5278">
        <f t="shared" si="249"/>
        <v>930.57882002605618</v>
      </c>
      <c r="D5278">
        <f t="shared" si="250"/>
        <v>14363.078820026056</v>
      </c>
    </row>
    <row r="5279" spans="1:4" x14ac:dyDescent="0.25">
      <c r="A5279">
        <v>5374</v>
      </c>
      <c r="B5279">
        <f t="shared" si="248"/>
        <v>13435</v>
      </c>
      <c r="C5279">
        <f t="shared" si="249"/>
        <v>930.40565686639377</v>
      </c>
      <c r="D5279">
        <f t="shared" si="250"/>
        <v>14365.405656866395</v>
      </c>
    </row>
    <row r="5280" spans="1:4" x14ac:dyDescent="0.25">
      <c r="A5280">
        <v>5375</v>
      </c>
      <c r="B5280">
        <f t="shared" si="248"/>
        <v>13437.5</v>
      </c>
      <c r="C5280">
        <f t="shared" si="249"/>
        <v>930.23255813953483</v>
      </c>
      <c r="D5280">
        <f t="shared" si="250"/>
        <v>14367.732558139534</v>
      </c>
    </row>
    <row r="5281" spans="1:4" x14ac:dyDescent="0.25">
      <c r="A5281">
        <v>5376</v>
      </c>
      <c r="B5281">
        <f t="shared" si="248"/>
        <v>13440</v>
      </c>
      <c r="C5281">
        <f t="shared" si="249"/>
        <v>930.05952380952385</v>
      </c>
      <c r="D5281">
        <f t="shared" si="250"/>
        <v>14370.059523809523</v>
      </c>
    </row>
    <row r="5282" spans="1:4" x14ac:dyDescent="0.25">
      <c r="A5282">
        <v>5377</v>
      </c>
      <c r="B5282">
        <f t="shared" si="248"/>
        <v>13442.5</v>
      </c>
      <c r="C5282">
        <f t="shared" si="249"/>
        <v>929.88655384043147</v>
      </c>
      <c r="D5282">
        <f t="shared" si="250"/>
        <v>14372.386553840432</v>
      </c>
    </row>
    <row r="5283" spans="1:4" x14ac:dyDescent="0.25">
      <c r="A5283">
        <v>5378</v>
      </c>
      <c r="B5283">
        <f t="shared" si="248"/>
        <v>13445</v>
      </c>
      <c r="C5283">
        <f t="shared" si="249"/>
        <v>929.71364819635551</v>
      </c>
      <c r="D5283">
        <f t="shared" si="250"/>
        <v>14374.713648196355</v>
      </c>
    </row>
    <row r="5284" spans="1:4" x14ac:dyDescent="0.25">
      <c r="A5284">
        <v>5379</v>
      </c>
      <c r="B5284">
        <f t="shared" si="248"/>
        <v>13447.5</v>
      </c>
      <c r="C5284">
        <f t="shared" si="249"/>
        <v>929.54080684142036</v>
      </c>
      <c r="D5284">
        <f t="shared" si="250"/>
        <v>14377.04080684142</v>
      </c>
    </row>
    <row r="5285" spans="1:4" x14ac:dyDescent="0.25">
      <c r="A5285">
        <v>5380</v>
      </c>
      <c r="B5285">
        <f t="shared" si="248"/>
        <v>13450</v>
      </c>
      <c r="C5285">
        <f t="shared" si="249"/>
        <v>929.36802973977694</v>
      </c>
      <c r="D5285">
        <f t="shared" si="250"/>
        <v>14379.368029739777</v>
      </c>
    </row>
    <row r="5286" spans="1:4" x14ac:dyDescent="0.25">
      <c r="A5286">
        <v>5381</v>
      </c>
      <c r="B5286">
        <f t="shared" si="248"/>
        <v>13452.5</v>
      </c>
      <c r="C5286">
        <f t="shared" si="249"/>
        <v>929.1953168556031</v>
      </c>
      <c r="D5286">
        <f t="shared" si="250"/>
        <v>14381.695316855603</v>
      </c>
    </row>
    <row r="5287" spans="1:4" x14ac:dyDescent="0.25">
      <c r="A5287">
        <v>5382</v>
      </c>
      <c r="B5287">
        <f t="shared" si="248"/>
        <v>13455</v>
      </c>
      <c r="C5287">
        <f t="shared" si="249"/>
        <v>929.02266815310293</v>
      </c>
      <c r="D5287">
        <f t="shared" si="250"/>
        <v>14384.022668153102</v>
      </c>
    </row>
    <row r="5288" spans="1:4" x14ac:dyDescent="0.25">
      <c r="A5288">
        <v>5383</v>
      </c>
      <c r="B5288">
        <f t="shared" si="248"/>
        <v>13457.5</v>
      </c>
      <c r="C5288">
        <f t="shared" si="249"/>
        <v>928.85008359650749</v>
      </c>
      <c r="D5288">
        <f t="shared" si="250"/>
        <v>14386.350083596508</v>
      </c>
    </row>
    <row r="5289" spans="1:4" x14ac:dyDescent="0.25">
      <c r="A5289">
        <v>5384</v>
      </c>
      <c r="B5289">
        <f t="shared" si="248"/>
        <v>13460</v>
      </c>
      <c r="C5289">
        <f t="shared" si="249"/>
        <v>928.67756315007432</v>
      </c>
      <c r="D5289">
        <f t="shared" si="250"/>
        <v>14388.677563150075</v>
      </c>
    </row>
    <row r="5290" spans="1:4" x14ac:dyDescent="0.25">
      <c r="A5290">
        <v>5385</v>
      </c>
      <c r="B5290">
        <f t="shared" si="248"/>
        <v>13462.5</v>
      </c>
      <c r="C5290">
        <f t="shared" si="249"/>
        <v>928.50510677808722</v>
      </c>
      <c r="D5290">
        <f t="shared" si="250"/>
        <v>14391.005106778088</v>
      </c>
    </row>
    <row r="5291" spans="1:4" x14ac:dyDescent="0.25">
      <c r="A5291">
        <v>5386</v>
      </c>
      <c r="B5291">
        <f t="shared" si="248"/>
        <v>13465</v>
      </c>
      <c r="C5291">
        <f t="shared" si="249"/>
        <v>928.33271444485706</v>
      </c>
      <c r="D5291">
        <f t="shared" si="250"/>
        <v>14393.332714444858</v>
      </c>
    </row>
    <row r="5292" spans="1:4" x14ac:dyDescent="0.25">
      <c r="A5292">
        <v>5387</v>
      </c>
      <c r="B5292">
        <f t="shared" si="248"/>
        <v>13467.5</v>
      </c>
      <c r="C5292">
        <f t="shared" si="249"/>
        <v>928.16038611472061</v>
      </c>
      <c r="D5292">
        <f t="shared" si="250"/>
        <v>14395.660386114721</v>
      </c>
    </row>
    <row r="5293" spans="1:4" x14ac:dyDescent="0.25">
      <c r="A5293">
        <v>5388</v>
      </c>
      <c r="B5293">
        <f t="shared" si="248"/>
        <v>13470</v>
      </c>
      <c r="C5293">
        <f t="shared" si="249"/>
        <v>927.98812175204159</v>
      </c>
      <c r="D5293">
        <f t="shared" si="250"/>
        <v>14397.988121752041</v>
      </c>
    </row>
    <row r="5294" spans="1:4" x14ac:dyDescent="0.25">
      <c r="A5294">
        <v>5389</v>
      </c>
      <c r="B5294">
        <f t="shared" si="248"/>
        <v>13472.5</v>
      </c>
      <c r="C5294">
        <f t="shared" si="249"/>
        <v>927.81592132120988</v>
      </c>
      <c r="D5294">
        <f t="shared" si="250"/>
        <v>14400.315921321209</v>
      </c>
    </row>
    <row r="5295" spans="1:4" x14ac:dyDescent="0.25">
      <c r="A5295">
        <v>5390</v>
      </c>
      <c r="B5295">
        <f t="shared" si="248"/>
        <v>13475</v>
      </c>
      <c r="C5295">
        <f t="shared" si="249"/>
        <v>927.64378478664196</v>
      </c>
      <c r="D5295">
        <f t="shared" si="250"/>
        <v>14402.643784786642</v>
      </c>
    </row>
    <row r="5296" spans="1:4" x14ac:dyDescent="0.25">
      <c r="A5296">
        <v>5391</v>
      </c>
      <c r="B5296">
        <f t="shared" si="248"/>
        <v>13477.5</v>
      </c>
      <c r="C5296">
        <f t="shared" si="249"/>
        <v>927.47171211278055</v>
      </c>
      <c r="D5296">
        <f t="shared" si="250"/>
        <v>14404.97171211278</v>
      </c>
    </row>
    <row r="5297" spans="1:4" x14ac:dyDescent="0.25">
      <c r="A5297">
        <v>5392</v>
      </c>
      <c r="B5297">
        <f t="shared" si="248"/>
        <v>13480</v>
      </c>
      <c r="C5297">
        <f t="shared" si="249"/>
        <v>927.299703264095</v>
      </c>
      <c r="D5297">
        <f t="shared" si="250"/>
        <v>14407.299703264094</v>
      </c>
    </row>
    <row r="5298" spans="1:4" x14ac:dyDescent="0.25">
      <c r="A5298">
        <v>5393</v>
      </c>
      <c r="B5298">
        <f t="shared" si="248"/>
        <v>13482.5</v>
      </c>
      <c r="C5298">
        <f t="shared" si="249"/>
        <v>927.12775820508068</v>
      </c>
      <c r="D5298">
        <f t="shared" si="250"/>
        <v>14409.627758205081</v>
      </c>
    </row>
    <row r="5299" spans="1:4" x14ac:dyDescent="0.25">
      <c r="A5299">
        <v>5394</v>
      </c>
      <c r="B5299">
        <f t="shared" si="248"/>
        <v>13485</v>
      </c>
      <c r="C5299">
        <f t="shared" si="249"/>
        <v>926.95587690025957</v>
      </c>
      <c r="D5299">
        <f t="shared" si="250"/>
        <v>14411.95587690026</v>
      </c>
    </row>
    <row r="5300" spans="1:4" x14ac:dyDescent="0.25">
      <c r="A5300">
        <v>5395</v>
      </c>
      <c r="B5300">
        <f t="shared" si="248"/>
        <v>13487.5</v>
      </c>
      <c r="C5300">
        <f t="shared" si="249"/>
        <v>926.78405931417979</v>
      </c>
      <c r="D5300">
        <f t="shared" si="250"/>
        <v>14414.284059314179</v>
      </c>
    </row>
    <row r="5301" spans="1:4" x14ac:dyDescent="0.25">
      <c r="A5301">
        <v>5396</v>
      </c>
      <c r="B5301">
        <f t="shared" si="248"/>
        <v>13490</v>
      </c>
      <c r="C5301">
        <f t="shared" si="249"/>
        <v>926.61230541141583</v>
      </c>
      <c r="D5301">
        <f t="shared" si="250"/>
        <v>14416.612305411416</v>
      </c>
    </row>
    <row r="5302" spans="1:4" x14ac:dyDescent="0.25">
      <c r="A5302">
        <v>5397</v>
      </c>
      <c r="B5302">
        <f t="shared" si="248"/>
        <v>13492.5</v>
      </c>
      <c r="C5302">
        <f t="shared" si="249"/>
        <v>926.44061515656847</v>
      </c>
      <c r="D5302">
        <f t="shared" si="250"/>
        <v>14418.940615156569</v>
      </c>
    </row>
    <row r="5303" spans="1:4" x14ac:dyDescent="0.25">
      <c r="A5303">
        <v>5398</v>
      </c>
      <c r="B5303">
        <f t="shared" si="248"/>
        <v>13495</v>
      </c>
      <c r="C5303">
        <f t="shared" si="249"/>
        <v>926.26898851426449</v>
      </c>
      <c r="D5303">
        <f t="shared" si="250"/>
        <v>14421.268988514264</v>
      </c>
    </row>
    <row r="5304" spans="1:4" x14ac:dyDescent="0.25">
      <c r="A5304">
        <v>5399</v>
      </c>
      <c r="B5304">
        <f t="shared" si="248"/>
        <v>13497.5</v>
      </c>
      <c r="C5304">
        <f t="shared" si="249"/>
        <v>926.0974254491573</v>
      </c>
      <c r="D5304">
        <f t="shared" si="250"/>
        <v>14423.597425449158</v>
      </c>
    </row>
    <row r="5305" spans="1:4" x14ac:dyDescent="0.25">
      <c r="A5305">
        <v>5400</v>
      </c>
      <c r="B5305">
        <f t="shared" si="248"/>
        <v>13500</v>
      </c>
      <c r="C5305">
        <f t="shared" si="249"/>
        <v>925.92592592592598</v>
      </c>
      <c r="D5305">
        <f t="shared" si="250"/>
        <v>14425.925925925925</v>
      </c>
    </row>
    <row r="5306" spans="1:4" x14ac:dyDescent="0.25">
      <c r="A5306">
        <v>5401</v>
      </c>
      <c r="B5306">
        <f t="shared" si="248"/>
        <v>13502.5</v>
      </c>
      <c r="C5306">
        <f t="shared" si="249"/>
        <v>925.754489909276</v>
      </c>
      <c r="D5306">
        <f t="shared" si="250"/>
        <v>14428.254489909275</v>
      </c>
    </row>
    <row r="5307" spans="1:4" x14ac:dyDescent="0.25">
      <c r="A5307">
        <v>5402</v>
      </c>
      <c r="B5307">
        <f t="shared" si="248"/>
        <v>13505</v>
      </c>
      <c r="C5307">
        <f t="shared" si="249"/>
        <v>925.58311736393932</v>
      </c>
      <c r="D5307">
        <f t="shared" si="250"/>
        <v>14430.58311736394</v>
      </c>
    </row>
    <row r="5308" spans="1:4" x14ac:dyDescent="0.25">
      <c r="A5308">
        <v>5403</v>
      </c>
      <c r="B5308">
        <f t="shared" si="248"/>
        <v>13507.5</v>
      </c>
      <c r="C5308">
        <f t="shared" si="249"/>
        <v>925.41180825467336</v>
      </c>
      <c r="D5308">
        <f t="shared" si="250"/>
        <v>14432.911808254674</v>
      </c>
    </row>
    <row r="5309" spans="1:4" x14ac:dyDescent="0.25">
      <c r="A5309">
        <v>5404</v>
      </c>
      <c r="B5309">
        <f t="shared" si="248"/>
        <v>13510</v>
      </c>
      <c r="C5309">
        <f t="shared" si="249"/>
        <v>925.24056254626203</v>
      </c>
      <c r="D5309">
        <f t="shared" si="250"/>
        <v>14435.240562546262</v>
      </c>
    </row>
    <row r="5310" spans="1:4" x14ac:dyDescent="0.25">
      <c r="A5310">
        <v>5405</v>
      </c>
      <c r="B5310">
        <f t="shared" si="248"/>
        <v>13512.5</v>
      </c>
      <c r="C5310">
        <f t="shared" si="249"/>
        <v>925.06938020351527</v>
      </c>
      <c r="D5310">
        <f t="shared" si="250"/>
        <v>14437.569380203515</v>
      </c>
    </row>
    <row r="5311" spans="1:4" x14ac:dyDescent="0.25">
      <c r="A5311">
        <v>5406</v>
      </c>
      <c r="B5311">
        <f t="shared" si="248"/>
        <v>13515</v>
      </c>
      <c r="C5311">
        <f t="shared" si="249"/>
        <v>924.89826119126894</v>
      </c>
      <c r="D5311">
        <f t="shared" si="250"/>
        <v>14439.898261191269</v>
      </c>
    </row>
    <row r="5312" spans="1:4" x14ac:dyDescent="0.25">
      <c r="A5312">
        <v>5407</v>
      </c>
      <c r="B5312">
        <f t="shared" si="248"/>
        <v>13517.5</v>
      </c>
      <c r="C5312">
        <f t="shared" si="249"/>
        <v>924.72720547438507</v>
      </c>
      <c r="D5312">
        <f t="shared" si="250"/>
        <v>14442.227205474384</v>
      </c>
    </row>
    <row r="5313" spans="1:4" x14ac:dyDescent="0.25">
      <c r="A5313">
        <v>5408</v>
      </c>
      <c r="B5313">
        <f t="shared" si="248"/>
        <v>13520</v>
      </c>
      <c r="C5313">
        <f t="shared" si="249"/>
        <v>924.55621301775147</v>
      </c>
      <c r="D5313">
        <f t="shared" si="250"/>
        <v>14444.556213017751</v>
      </c>
    </row>
    <row r="5314" spans="1:4" x14ac:dyDescent="0.25">
      <c r="A5314">
        <v>5409</v>
      </c>
      <c r="B5314">
        <f t="shared" si="248"/>
        <v>13522.5</v>
      </c>
      <c r="C5314">
        <f t="shared" si="249"/>
        <v>924.38528378628212</v>
      </c>
      <c r="D5314">
        <f t="shared" si="250"/>
        <v>14446.885283786281</v>
      </c>
    </row>
    <row r="5315" spans="1:4" x14ac:dyDescent="0.25">
      <c r="A5315">
        <v>5410</v>
      </c>
      <c r="B5315">
        <f t="shared" si="248"/>
        <v>13525</v>
      </c>
      <c r="C5315">
        <f t="shared" si="249"/>
        <v>924.21441774491677</v>
      </c>
      <c r="D5315">
        <f t="shared" si="250"/>
        <v>14449.214417744917</v>
      </c>
    </row>
    <row r="5316" spans="1:4" x14ac:dyDescent="0.25">
      <c r="A5316">
        <v>5411</v>
      </c>
      <c r="B5316">
        <f t="shared" si="248"/>
        <v>13527.5</v>
      </c>
      <c r="C5316">
        <f t="shared" si="249"/>
        <v>924.04361485862137</v>
      </c>
      <c r="D5316">
        <f t="shared" si="250"/>
        <v>14451.543614858621</v>
      </c>
    </row>
    <row r="5317" spans="1:4" x14ac:dyDescent="0.25">
      <c r="A5317">
        <v>5412</v>
      </c>
      <c r="B5317">
        <f t="shared" si="248"/>
        <v>13530</v>
      </c>
      <c r="C5317">
        <f t="shared" si="249"/>
        <v>923.87287509238729</v>
      </c>
      <c r="D5317">
        <f t="shared" si="250"/>
        <v>14453.872875092387</v>
      </c>
    </row>
    <row r="5318" spans="1:4" x14ac:dyDescent="0.25">
      <c r="A5318">
        <v>5413</v>
      </c>
      <c r="B5318">
        <f t="shared" ref="B5318:B5381" si="251">(A5318/2)*$D$1</f>
        <v>13532.5</v>
      </c>
      <c r="C5318">
        <f t="shared" si="249"/>
        <v>923.70219841123219</v>
      </c>
      <c r="D5318">
        <f t="shared" si="250"/>
        <v>14456.202198411233</v>
      </c>
    </row>
    <row r="5319" spans="1:4" x14ac:dyDescent="0.25">
      <c r="A5319">
        <v>5414</v>
      </c>
      <c r="B5319">
        <f t="shared" si="251"/>
        <v>13535</v>
      </c>
      <c r="C5319">
        <f t="shared" si="249"/>
        <v>923.53158478019952</v>
      </c>
      <c r="D5319">
        <f t="shared" si="250"/>
        <v>14458.531584780199</v>
      </c>
    </row>
    <row r="5320" spans="1:4" x14ac:dyDescent="0.25">
      <c r="A5320">
        <v>5415</v>
      </c>
      <c r="B5320">
        <f t="shared" si="251"/>
        <v>13537.5</v>
      </c>
      <c r="C5320">
        <f t="shared" si="249"/>
        <v>923.36103416435822</v>
      </c>
      <c r="D5320">
        <f t="shared" si="250"/>
        <v>14460.861034164358</v>
      </c>
    </row>
    <row r="5321" spans="1:4" x14ac:dyDescent="0.25">
      <c r="A5321">
        <v>5416</v>
      </c>
      <c r="B5321">
        <f t="shared" si="251"/>
        <v>13540</v>
      </c>
      <c r="C5321">
        <f t="shared" si="249"/>
        <v>923.19054652880357</v>
      </c>
      <c r="D5321">
        <f t="shared" si="250"/>
        <v>14463.190546528804</v>
      </c>
    </row>
    <row r="5322" spans="1:4" x14ac:dyDescent="0.25">
      <c r="A5322">
        <v>5417</v>
      </c>
      <c r="B5322">
        <f t="shared" si="251"/>
        <v>13542.5</v>
      </c>
      <c r="C5322">
        <f t="shared" si="249"/>
        <v>923.02012183865611</v>
      </c>
      <c r="D5322">
        <f t="shared" si="250"/>
        <v>14465.520121838656</v>
      </c>
    </row>
    <row r="5323" spans="1:4" x14ac:dyDescent="0.25">
      <c r="A5323">
        <v>5418</v>
      </c>
      <c r="B5323">
        <f t="shared" si="251"/>
        <v>13545</v>
      </c>
      <c r="C5323">
        <f t="shared" ref="C5323:C5386" si="252">$F$1*$B$1/A5323</f>
        <v>922.84976005906242</v>
      </c>
      <c r="D5323">
        <f t="shared" ref="D5323:D5386" si="253">B5323+C5323</f>
        <v>14467.849760059062</v>
      </c>
    </row>
    <row r="5324" spans="1:4" x14ac:dyDescent="0.25">
      <c r="A5324">
        <v>5419</v>
      </c>
      <c r="B5324">
        <f t="shared" si="251"/>
        <v>13547.5</v>
      </c>
      <c r="C5324">
        <f t="shared" si="252"/>
        <v>922.67946115519464</v>
      </c>
      <c r="D5324">
        <f t="shared" si="253"/>
        <v>14470.179461155194</v>
      </c>
    </row>
    <row r="5325" spans="1:4" x14ac:dyDescent="0.25">
      <c r="A5325">
        <v>5420</v>
      </c>
      <c r="B5325">
        <f t="shared" si="251"/>
        <v>13550</v>
      </c>
      <c r="C5325">
        <f t="shared" si="252"/>
        <v>922.50922509225097</v>
      </c>
      <c r="D5325">
        <f t="shared" si="253"/>
        <v>14472.509225092252</v>
      </c>
    </row>
    <row r="5326" spans="1:4" x14ac:dyDescent="0.25">
      <c r="A5326">
        <v>5421</v>
      </c>
      <c r="B5326">
        <f t="shared" si="251"/>
        <v>13552.5</v>
      </c>
      <c r="C5326">
        <f t="shared" si="252"/>
        <v>922.33905183545471</v>
      </c>
      <c r="D5326">
        <f t="shared" si="253"/>
        <v>14474.839051835455</v>
      </c>
    </row>
    <row r="5327" spans="1:4" x14ac:dyDescent="0.25">
      <c r="A5327">
        <v>5422</v>
      </c>
      <c r="B5327">
        <f t="shared" si="251"/>
        <v>13555</v>
      </c>
      <c r="C5327">
        <f t="shared" si="252"/>
        <v>922.16894135005532</v>
      </c>
      <c r="D5327">
        <f t="shared" si="253"/>
        <v>14477.168941350055</v>
      </c>
    </row>
    <row r="5328" spans="1:4" x14ac:dyDescent="0.25">
      <c r="A5328">
        <v>5423</v>
      </c>
      <c r="B5328">
        <f t="shared" si="251"/>
        <v>13557.5</v>
      </c>
      <c r="C5328">
        <f t="shared" si="252"/>
        <v>921.99889360132772</v>
      </c>
      <c r="D5328">
        <f t="shared" si="253"/>
        <v>14479.498893601327</v>
      </c>
    </row>
    <row r="5329" spans="1:4" x14ac:dyDescent="0.25">
      <c r="A5329">
        <v>5424</v>
      </c>
      <c r="B5329">
        <f t="shared" si="251"/>
        <v>13560</v>
      </c>
      <c r="C5329">
        <f t="shared" si="252"/>
        <v>921.82890855457231</v>
      </c>
      <c r="D5329">
        <f t="shared" si="253"/>
        <v>14481.828908554573</v>
      </c>
    </row>
    <row r="5330" spans="1:4" x14ac:dyDescent="0.25">
      <c r="A5330">
        <v>5425</v>
      </c>
      <c r="B5330">
        <f t="shared" si="251"/>
        <v>13562.5</v>
      </c>
      <c r="C5330">
        <f t="shared" si="252"/>
        <v>921.65898617511516</v>
      </c>
      <c r="D5330">
        <f t="shared" si="253"/>
        <v>14484.158986175114</v>
      </c>
    </row>
    <row r="5331" spans="1:4" x14ac:dyDescent="0.25">
      <c r="A5331">
        <v>5426</v>
      </c>
      <c r="B5331">
        <f t="shared" si="251"/>
        <v>13565</v>
      </c>
      <c r="C5331">
        <f t="shared" si="252"/>
        <v>921.48912642830817</v>
      </c>
      <c r="D5331">
        <f t="shared" si="253"/>
        <v>14486.489126428309</v>
      </c>
    </row>
    <row r="5332" spans="1:4" x14ac:dyDescent="0.25">
      <c r="A5332">
        <v>5427</v>
      </c>
      <c r="B5332">
        <f t="shared" si="251"/>
        <v>13567.5</v>
      </c>
      <c r="C5332">
        <f t="shared" si="252"/>
        <v>921.31932927952823</v>
      </c>
      <c r="D5332">
        <f t="shared" si="253"/>
        <v>14488.819329279528</v>
      </c>
    </row>
    <row r="5333" spans="1:4" x14ac:dyDescent="0.25">
      <c r="A5333">
        <v>5428</v>
      </c>
      <c r="B5333">
        <f t="shared" si="251"/>
        <v>13570</v>
      </c>
      <c r="C5333">
        <f t="shared" si="252"/>
        <v>921.14959469417829</v>
      </c>
      <c r="D5333">
        <f t="shared" si="253"/>
        <v>14491.149594694178</v>
      </c>
    </row>
    <row r="5334" spans="1:4" x14ac:dyDescent="0.25">
      <c r="A5334">
        <v>5429</v>
      </c>
      <c r="B5334">
        <f t="shared" si="251"/>
        <v>13572.5</v>
      </c>
      <c r="C5334">
        <f t="shared" si="252"/>
        <v>920.97992263768651</v>
      </c>
      <c r="D5334">
        <f t="shared" si="253"/>
        <v>14493.479922637687</v>
      </c>
    </row>
    <row r="5335" spans="1:4" x14ac:dyDescent="0.25">
      <c r="A5335">
        <v>5430</v>
      </c>
      <c r="B5335">
        <f t="shared" si="251"/>
        <v>13575</v>
      </c>
      <c r="C5335">
        <f t="shared" si="252"/>
        <v>920.81031307550643</v>
      </c>
      <c r="D5335">
        <f t="shared" si="253"/>
        <v>14495.810313075506</v>
      </c>
    </row>
    <row r="5336" spans="1:4" x14ac:dyDescent="0.25">
      <c r="A5336">
        <v>5431</v>
      </c>
      <c r="B5336">
        <f t="shared" si="251"/>
        <v>13577.5</v>
      </c>
      <c r="C5336">
        <f t="shared" si="252"/>
        <v>920.64076597311725</v>
      </c>
      <c r="D5336">
        <f t="shared" si="253"/>
        <v>14498.140765973118</v>
      </c>
    </row>
    <row r="5337" spans="1:4" x14ac:dyDescent="0.25">
      <c r="A5337">
        <v>5432</v>
      </c>
      <c r="B5337">
        <f t="shared" si="251"/>
        <v>13580</v>
      </c>
      <c r="C5337">
        <f t="shared" si="252"/>
        <v>920.47128129602356</v>
      </c>
      <c r="D5337">
        <f t="shared" si="253"/>
        <v>14500.471281296024</v>
      </c>
    </row>
    <row r="5338" spans="1:4" x14ac:dyDescent="0.25">
      <c r="A5338">
        <v>5433</v>
      </c>
      <c r="B5338">
        <f t="shared" si="251"/>
        <v>13582.5</v>
      </c>
      <c r="C5338">
        <f t="shared" si="252"/>
        <v>920.30185900975516</v>
      </c>
      <c r="D5338">
        <f t="shared" si="253"/>
        <v>14502.801859009754</v>
      </c>
    </row>
    <row r="5339" spans="1:4" x14ac:dyDescent="0.25">
      <c r="A5339">
        <v>5434</v>
      </c>
      <c r="B5339">
        <f t="shared" si="251"/>
        <v>13585</v>
      </c>
      <c r="C5339">
        <f t="shared" si="252"/>
        <v>920.13249907986756</v>
      </c>
      <c r="D5339">
        <f t="shared" si="253"/>
        <v>14505.132499079868</v>
      </c>
    </row>
    <row r="5340" spans="1:4" x14ac:dyDescent="0.25">
      <c r="A5340">
        <v>5435</v>
      </c>
      <c r="B5340">
        <f t="shared" si="251"/>
        <v>13587.5</v>
      </c>
      <c r="C5340">
        <f t="shared" si="252"/>
        <v>919.96320147194115</v>
      </c>
      <c r="D5340">
        <f t="shared" si="253"/>
        <v>14507.463201471941</v>
      </c>
    </row>
    <row r="5341" spans="1:4" x14ac:dyDescent="0.25">
      <c r="A5341">
        <v>5436</v>
      </c>
      <c r="B5341">
        <f t="shared" si="251"/>
        <v>13590</v>
      </c>
      <c r="C5341">
        <f t="shared" si="252"/>
        <v>919.79396615158203</v>
      </c>
      <c r="D5341">
        <f t="shared" si="253"/>
        <v>14509.793966151581</v>
      </c>
    </row>
    <row r="5342" spans="1:4" x14ac:dyDescent="0.25">
      <c r="A5342">
        <v>5437</v>
      </c>
      <c r="B5342">
        <f t="shared" si="251"/>
        <v>13592.5</v>
      </c>
      <c r="C5342">
        <f t="shared" si="252"/>
        <v>919.62479308442153</v>
      </c>
      <c r="D5342">
        <f t="shared" si="253"/>
        <v>14512.124793084422</v>
      </c>
    </row>
    <row r="5343" spans="1:4" x14ac:dyDescent="0.25">
      <c r="A5343">
        <v>5438</v>
      </c>
      <c r="B5343">
        <f t="shared" si="251"/>
        <v>13595</v>
      </c>
      <c r="C5343">
        <f t="shared" si="252"/>
        <v>919.45568223611622</v>
      </c>
      <c r="D5343">
        <f t="shared" si="253"/>
        <v>14514.455682236116</v>
      </c>
    </row>
    <row r="5344" spans="1:4" x14ac:dyDescent="0.25">
      <c r="A5344">
        <v>5439</v>
      </c>
      <c r="B5344">
        <f t="shared" si="251"/>
        <v>13597.5</v>
      </c>
      <c r="C5344">
        <f t="shared" si="252"/>
        <v>919.28663357234791</v>
      </c>
      <c r="D5344">
        <f t="shared" si="253"/>
        <v>14516.786633572348</v>
      </c>
    </row>
    <row r="5345" spans="1:4" x14ac:dyDescent="0.25">
      <c r="A5345">
        <v>5440</v>
      </c>
      <c r="B5345">
        <f t="shared" si="251"/>
        <v>13600</v>
      </c>
      <c r="C5345">
        <f t="shared" si="252"/>
        <v>919.11764705882354</v>
      </c>
      <c r="D5345">
        <f t="shared" si="253"/>
        <v>14519.117647058823</v>
      </c>
    </row>
    <row r="5346" spans="1:4" x14ac:dyDescent="0.25">
      <c r="A5346">
        <v>5441</v>
      </c>
      <c r="B5346">
        <f t="shared" si="251"/>
        <v>13602.5</v>
      </c>
      <c r="C5346">
        <f t="shared" si="252"/>
        <v>918.9487226612755</v>
      </c>
      <c r="D5346">
        <f t="shared" si="253"/>
        <v>14521.448722661276</v>
      </c>
    </row>
    <row r="5347" spans="1:4" x14ac:dyDescent="0.25">
      <c r="A5347">
        <v>5442</v>
      </c>
      <c r="B5347">
        <f t="shared" si="251"/>
        <v>13605</v>
      </c>
      <c r="C5347">
        <f t="shared" si="252"/>
        <v>918.7798603454612</v>
      </c>
      <c r="D5347">
        <f t="shared" si="253"/>
        <v>14523.779860345461</v>
      </c>
    </row>
    <row r="5348" spans="1:4" x14ac:dyDescent="0.25">
      <c r="A5348">
        <v>5443</v>
      </c>
      <c r="B5348">
        <f t="shared" si="251"/>
        <v>13607.5</v>
      </c>
      <c r="C5348">
        <f t="shared" si="252"/>
        <v>918.6110600771633</v>
      </c>
      <c r="D5348">
        <f t="shared" si="253"/>
        <v>14526.111060077163</v>
      </c>
    </row>
    <row r="5349" spans="1:4" x14ac:dyDescent="0.25">
      <c r="A5349">
        <v>5444</v>
      </c>
      <c r="B5349">
        <f t="shared" si="251"/>
        <v>13610</v>
      </c>
      <c r="C5349">
        <f t="shared" si="252"/>
        <v>918.44232182218957</v>
      </c>
      <c r="D5349">
        <f t="shared" si="253"/>
        <v>14528.442321822189</v>
      </c>
    </row>
    <row r="5350" spans="1:4" x14ac:dyDescent="0.25">
      <c r="A5350">
        <v>5445</v>
      </c>
      <c r="B5350">
        <f t="shared" si="251"/>
        <v>13612.5</v>
      </c>
      <c r="C5350">
        <f t="shared" si="252"/>
        <v>918.27364554637279</v>
      </c>
      <c r="D5350">
        <f t="shared" si="253"/>
        <v>14530.773645546373</v>
      </c>
    </row>
    <row r="5351" spans="1:4" x14ac:dyDescent="0.25">
      <c r="A5351">
        <v>5446</v>
      </c>
      <c r="B5351">
        <f t="shared" si="251"/>
        <v>13615</v>
      </c>
      <c r="C5351">
        <f t="shared" si="252"/>
        <v>918.1050312155711</v>
      </c>
      <c r="D5351">
        <f t="shared" si="253"/>
        <v>14533.105031215571</v>
      </c>
    </row>
    <row r="5352" spans="1:4" x14ac:dyDescent="0.25">
      <c r="A5352">
        <v>5447</v>
      </c>
      <c r="B5352">
        <f t="shared" si="251"/>
        <v>13617.5</v>
      </c>
      <c r="C5352">
        <f t="shared" si="252"/>
        <v>917.93647879566731</v>
      </c>
      <c r="D5352">
        <f t="shared" si="253"/>
        <v>14535.436478795667</v>
      </c>
    </row>
    <row r="5353" spans="1:4" x14ac:dyDescent="0.25">
      <c r="A5353">
        <v>5448</v>
      </c>
      <c r="B5353">
        <f t="shared" si="251"/>
        <v>13620</v>
      </c>
      <c r="C5353">
        <f t="shared" si="252"/>
        <v>917.76798825256969</v>
      </c>
      <c r="D5353">
        <f t="shared" si="253"/>
        <v>14537.76798825257</v>
      </c>
    </row>
    <row r="5354" spans="1:4" x14ac:dyDescent="0.25">
      <c r="A5354">
        <v>5449</v>
      </c>
      <c r="B5354">
        <f t="shared" si="251"/>
        <v>13622.5</v>
      </c>
      <c r="C5354">
        <f t="shared" si="252"/>
        <v>917.59955955221142</v>
      </c>
      <c r="D5354">
        <f t="shared" si="253"/>
        <v>14540.099559552211</v>
      </c>
    </row>
    <row r="5355" spans="1:4" x14ac:dyDescent="0.25">
      <c r="A5355">
        <v>5450</v>
      </c>
      <c r="B5355">
        <f t="shared" si="251"/>
        <v>13625</v>
      </c>
      <c r="C5355">
        <f t="shared" si="252"/>
        <v>917.43119266055044</v>
      </c>
      <c r="D5355">
        <f t="shared" si="253"/>
        <v>14542.43119266055</v>
      </c>
    </row>
    <row r="5356" spans="1:4" x14ac:dyDescent="0.25">
      <c r="A5356">
        <v>5451</v>
      </c>
      <c r="B5356">
        <f t="shared" si="251"/>
        <v>13627.5</v>
      </c>
      <c r="C5356">
        <f t="shared" si="252"/>
        <v>917.26288754356995</v>
      </c>
      <c r="D5356">
        <f t="shared" si="253"/>
        <v>14544.762887543569</v>
      </c>
    </row>
    <row r="5357" spans="1:4" x14ac:dyDescent="0.25">
      <c r="A5357">
        <v>5452</v>
      </c>
      <c r="B5357">
        <f t="shared" si="251"/>
        <v>13630</v>
      </c>
      <c r="C5357">
        <f t="shared" si="252"/>
        <v>917.09464416727803</v>
      </c>
      <c r="D5357">
        <f t="shared" si="253"/>
        <v>14547.094644167279</v>
      </c>
    </row>
    <row r="5358" spans="1:4" x14ac:dyDescent="0.25">
      <c r="A5358">
        <v>5453</v>
      </c>
      <c r="B5358">
        <f t="shared" si="251"/>
        <v>13632.5</v>
      </c>
      <c r="C5358">
        <f t="shared" si="252"/>
        <v>916.92646249770769</v>
      </c>
      <c r="D5358">
        <f t="shared" si="253"/>
        <v>14549.426462497708</v>
      </c>
    </row>
    <row r="5359" spans="1:4" x14ac:dyDescent="0.25">
      <c r="A5359">
        <v>5454</v>
      </c>
      <c r="B5359">
        <f t="shared" si="251"/>
        <v>13635</v>
      </c>
      <c r="C5359">
        <f t="shared" si="252"/>
        <v>916.7583425009168</v>
      </c>
      <c r="D5359">
        <f t="shared" si="253"/>
        <v>14551.758342500916</v>
      </c>
    </row>
    <row r="5360" spans="1:4" x14ac:dyDescent="0.25">
      <c r="A5360">
        <v>5455</v>
      </c>
      <c r="B5360">
        <f t="shared" si="251"/>
        <v>13637.5</v>
      </c>
      <c r="C5360">
        <f t="shared" si="252"/>
        <v>916.59028414298814</v>
      </c>
      <c r="D5360">
        <f t="shared" si="253"/>
        <v>14554.090284142989</v>
      </c>
    </row>
    <row r="5361" spans="1:4" x14ac:dyDescent="0.25">
      <c r="A5361">
        <v>5456</v>
      </c>
      <c r="B5361">
        <f t="shared" si="251"/>
        <v>13640</v>
      </c>
      <c r="C5361">
        <f t="shared" si="252"/>
        <v>916.42228739002928</v>
      </c>
      <c r="D5361">
        <f t="shared" si="253"/>
        <v>14556.422287390029</v>
      </c>
    </row>
    <row r="5362" spans="1:4" x14ac:dyDescent="0.25">
      <c r="A5362">
        <v>5457</v>
      </c>
      <c r="B5362">
        <f t="shared" si="251"/>
        <v>13642.5</v>
      </c>
      <c r="C5362">
        <f t="shared" si="252"/>
        <v>916.25435220817303</v>
      </c>
      <c r="D5362">
        <f t="shared" si="253"/>
        <v>14558.754352208172</v>
      </c>
    </row>
    <row r="5363" spans="1:4" x14ac:dyDescent="0.25">
      <c r="A5363">
        <v>5458</v>
      </c>
      <c r="B5363">
        <f t="shared" si="251"/>
        <v>13645</v>
      </c>
      <c r="C5363">
        <f t="shared" si="252"/>
        <v>916.08647856357641</v>
      </c>
      <c r="D5363">
        <f t="shared" si="253"/>
        <v>14561.086478563577</v>
      </c>
    </row>
    <row r="5364" spans="1:4" x14ac:dyDescent="0.25">
      <c r="A5364">
        <v>5459</v>
      </c>
      <c r="B5364">
        <f t="shared" si="251"/>
        <v>13647.5</v>
      </c>
      <c r="C5364">
        <f t="shared" si="252"/>
        <v>915.91866642242167</v>
      </c>
      <c r="D5364">
        <f t="shared" si="253"/>
        <v>14563.418666422422</v>
      </c>
    </row>
    <row r="5365" spans="1:4" x14ac:dyDescent="0.25">
      <c r="A5365">
        <v>5460</v>
      </c>
      <c r="B5365">
        <f t="shared" si="251"/>
        <v>13650</v>
      </c>
      <c r="C5365">
        <f t="shared" si="252"/>
        <v>915.75091575091574</v>
      </c>
      <c r="D5365">
        <f t="shared" si="253"/>
        <v>14565.750915750916</v>
      </c>
    </row>
    <row r="5366" spans="1:4" x14ac:dyDescent="0.25">
      <c r="A5366">
        <v>5461</v>
      </c>
      <c r="B5366">
        <f t="shared" si="251"/>
        <v>13652.5</v>
      </c>
      <c r="C5366">
        <f t="shared" si="252"/>
        <v>915.58322651529022</v>
      </c>
      <c r="D5366">
        <f t="shared" si="253"/>
        <v>14568.083226515289</v>
      </c>
    </row>
    <row r="5367" spans="1:4" x14ac:dyDescent="0.25">
      <c r="A5367">
        <v>5462</v>
      </c>
      <c r="B5367">
        <f t="shared" si="251"/>
        <v>13655</v>
      </c>
      <c r="C5367">
        <f t="shared" si="252"/>
        <v>915.4155986818015</v>
      </c>
      <c r="D5367">
        <f t="shared" si="253"/>
        <v>14570.415598681802</v>
      </c>
    </row>
    <row r="5368" spans="1:4" x14ac:dyDescent="0.25">
      <c r="A5368">
        <v>5463</v>
      </c>
      <c r="B5368">
        <f t="shared" si="251"/>
        <v>13657.5</v>
      </c>
      <c r="C5368">
        <f t="shared" si="252"/>
        <v>915.24803221673073</v>
      </c>
      <c r="D5368">
        <f t="shared" si="253"/>
        <v>14572.74803221673</v>
      </c>
    </row>
    <row r="5369" spans="1:4" x14ac:dyDescent="0.25">
      <c r="A5369">
        <v>5464</v>
      </c>
      <c r="B5369">
        <f t="shared" si="251"/>
        <v>13660</v>
      </c>
      <c r="C5369">
        <f t="shared" si="252"/>
        <v>915.08052708638365</v>
      </c>
      <c r="D5369">
        <f t="shared" si="253"/>
        <v>14575.080527086384</v>
      </c>
    </row>
    <row r="5370" spans="1:4" x14ac:dyDescent="0.25">
      <c r="A5370">
        <v>5465</v>
      </c>
      <c r="B5370">
        <f t="shared" si="251"/>
        <v>13662.5</v>
      </c>
      <c r="C5370">
        <f t="shared" si="252"/>
        <v>914.91308325709053</v>
      </c>
      <c r="D5370">
        <f t="shared" si="253"/>
        <v>14577.41308325709</v>
      </c>
    </row>
    <row r="5371" spans="1:4" x14ac:dyDescent="0.25">
      <c r="A5371">
        <v>5466</v>
      </c>
      <c r="B5371">
        <f t="shared" si="251"/>
        <v>13665</v>
      </c>
      <c r="C5371">
        <f t="shared" si="252"/>
        <v>914.74570069520678</v>
      </c>
      <c r="D5371">
        <f t="shared" si="253"/>
        <v>14579.745700695206</v>
      </c>
    </row>
    <row r="5372" spans="1:4" x14ac:dyDescent="0.25">
      <c r="A5372">
        <v>5467</v>
      </c>
      <c r="B5372">
        <f t="shared" si="251"/>
        <v>13667.5</v>
      </c>
      <c r="C5372">
        <f t="shared" si="252"/>
        <v>914.57837936711178</v>
      </c>
      <c r="D5372">
        <f t="shared" si="253"/>
        <v>14582.078379367113</v>
      </c>
    </row>
    <row r="5373" spans="1:4" x14ac:dyDescent="0.25">
      <c r="A5373">
        <v>5468</v>
      </c>
      <c r="B5373">
        <f t="shared" si="251"/>
        <v>13670</v>
      </c>
      <c r="C5373">
        <f t="shared" si="252"/>
        <v>914.41111923920994</v>
      </c>
      <c r="D5373">
        <f t="shared" si="253"/>
        <v>14584.41111923921</v>
      </c>
    </row>
    <row r="5374" spans="1:4" x14ac:dyDescent="0.25">
      <c r="A5374">
        <v>5469</v>
      </c>
      <c r="B5374">
        <f t="shared" si="251"/>
        <v>13672.5</v>
      </c>
      <c r="C5374">
        <f t="shared" si="252"/>
        <v>914.2439202779301</v>
      </c>
      <c r="D5374">
        <f t="shared" si="253"/>
        <v>14586.74392027793</v>
      </c>
    </row>
    <row r="5375" spans="1:4" x14ac:dyDescent="0.25">
      <c r="A5375">
        <v>5470</v>
      </c>
      <c r="B5375">
        <f t="shared" si="251"/>
        <v>13675</v>
      </c>
      <c r="C5375">
        <f t="shared" si="252"/>
        <v>914.07678244972578</v>
      </c>
      <c r="D5375">
        <f t="shared" si="253"/>
        <v>14589.076782449725</v>
      </c>
    </row>
    <row r="5376" spans="1:4" x14ac:dyDescent="0.25">
      <c r="A5376">
        <v>5471</v>
      </c>
      <c r="B5376">
        <f t="shared" si="251"/>
        <v>13677.5</v>
      </c>
      <c r="C5376">
        <f t="shared" si="252"/>
        <v>913.90970572107472</v>
      </c>
      <c r="D5376">
        <f t="shared" si="253"/>
        <v>14591.409705721075</v>
      </c>
    </row>
    <row r="5377" spans="1:4" x14ac:dyDescent="0.25">
      <c r="A5377">
        <v>5472</v>
      </c>
      <c r="B5377">
        <f t="shared" si="251"/>
        <v>13680</v>
      </c>
      <c r="C5377">
        <f t="shared" si="252"/>
        <v>913.74269005847952</v>
      </c>
      <c r="D5377">
        <f t="shared" si="253"/>
        <v>14593.74269005848</v>
      </c>
    </row>
    <row r="5378" spans="1:4" x14ac:dyDescent="0.25">
      <c r="A5378">
        <v>5473</v>
      </c>
      <c r="B5378">
        <f t="shared" si="251"/>
        <v>13682.5</v>
      </c>
      <c r="C5378">
        <f t="shared" si="252"/>
        <v>913.57573542846706</v>
      </c>
      <c r="D5378">
        <f t="shared" si="253"/>
        <v>14596.075735428467</v>
      </c>
    </row>
    <row r="5379" spans="1:4" x14ac:dyDescent="0.25">
      <c r="A5379">
        <v>5474</v>
      </c>
      <c r="B5379">
        <f t="shared" si="251"/>
        <v>13685</v>
      </c>
      <c r="C5379">
        <f t="shared" si="252"/>
        <v>913.40884179758859</v>
      </c>
      <c r="D5379">
        <f t="shared" si="253"/>
        <v>14598.408841797589</v>
      </c>
    </row>
    <row r="5380" spans="1:4" x14ac:dyDescent="0.25">
      <c r="A5380">
        <v>5475</v>
      </c>
      <c r="B5380">
        <f t="shared" si="251"/>
        <v>13687.5</v>
      </c>
      <c r="C5380">
        <f t="shared" si="252"/>
        <v>913.24200913242009</v>
      </c>
      <c r="D5380">
        <f t="shared" si="253"/>
        <v>14600.74200913242</v>
      </c>
    </row>
    <row r="5381" spans="1:4" x14ac:dyDescent="0.25">
      <c r="A5381">
        <v>5476</v>
      </c>
      <c r="B5381">
        <f t="shared" si="251"/>
        <v>13690</v>
      </c>
      <c r="C5381">
        <f t="shared" si="252"/>
        <v>913.07523739956173</v>
      </c>
      <c r="D5381">
        <f t="shared" si="253"/>
        <v>14603.075237399562</v>
      </c>
    </row>
    <row r="5382" spans="1:4" x14ac:dyDescent="0.25">
      <c r="A5382">
        <v>5477</v>
      </c>
      <c r="B5382">
        <f t="shared" ref="B5382:B5445" si="254">(A5382/2)*$D$1</f>
        <v>13692.5</v>
      </c>
      <c r="C5382">
        <f t="shared" si="252"/>
        <v>912.90852656563811</v>
      </c>
      <c r="D5382">
        <f t="shared" si="253"/>
        <v>14605.408526565638</v>
      </c>
    </row>
    <row r="5383" spans="1:4" x14ac:dyDescent="0.25">
      <c r="A5383">
        <v>5478</v>
      </c>
      <c r="B5383">
        <f t="shared" si="254"/>
        <v>13695</v>
      </c>
      <c r="C5383">
        <f t="shared" si="252"/>
        <v>912.7418765972983</v>
      </c>
      <c r="D5383">
        <f t="shared" si="253"/>
        <v>14607.741876597298</v>
      </c>
    </row>
    <row r="5384" spans="1:4" x14ac:dyDescent="0.25">
      <c r="A5384">
        <v>5479</v>
      </c>
      <c r="B5384">
        <f t="shared" si="254"/>
        <v>13697.5</v>
      </c>
      <c r="C5384">
        <f t="shared" si="252"/>
        <v>912.57528746121557</v>
      </c>
      <c r="D5384">
        <f t="shared" si="253"/>
        <v>14610.075287461215</v>
      </c>
    </row>
    <row r="5385" spans="1:4" x14ac:dyDescent="0.25">
      <c r="A5385">
        <v>5480</v>
      </c>
      <c r="B5385">
        <f t="shared" si="254"/>
        <v>13700</v>
      </c>
      <c r="C5385">
        <f t="shared" si="252"/>
        <v>912.40875912408762</v>
      </c>
      <c r="D5385">
        <f t="shared" si="253"/>
        <v>14612.408759124088</v>
      </c>
    </row>
    <row r="5386" spans="1:4" x14ac:dyDescent="0.25">
      <c r="A5386">
        <v>5481</v>
      </c>
      <c r="B5386">
        <f t="shared" si="254"/>
        <v>13702.5</v>
      </c>
      <c r="C5386">
        <f t="shared" si="252"/>
        <v>912.2422915526364</v>
      </c>
      <c r="D5386">
        <f t="shared" si="253"/>
        <v>14614.742291552637</v>
      </c>
    </row>
    <row r="5387" spans="1:4" x14ac:dyDescent="0.25">
      <c r="A5387">
        <v>5482</v>
      </c>
      <c r="B5387">
        <f t="shared" si="254"/>
        <v>13705</v>
      </c>
      <c r="C5387">
        <f t="shared" ref="C5387:C5450" si="255">$F$1*$B$1/A5387</f>
        <v>912.07588471360816</v>
      </c>
      <c r="D5387">
        <f t="shared" ref="D5387:D5450" si="256">B5387+C5387</f>
        <v>14617.075884713608</v>
      </c>
    </row>
    <row r="5388" spans="1:4" x14ac:dyDescent="0.25">
      <c r="A5388">
        <v>5483</v>
      </c>
      <c r="B5388">
        <f t="shared" si="254"/>
        <v>13707.5</v>
      </c>
      <c r="C5388">
        <f t="shared" si="255"/>
        <v>911.90953857377349</v>
      </c>
      <c r="D5388">
        <f t="shared" si="256"/>
        <v>14619.409538573773</v>
      </c>
    </row>
    <row r="5389" spans="1:4" x14ac:dyDescent="0.25">
      <c r="A5389">
        <v>5484</v>
      </c>
      <c r="B5389">
        <f t="shared" si="254"/>
        <v>13710</v>
      </c>
      <c r="C5389">
        <f t="shared" si="255"/>
        <v>911.74325309992707</v>
      </c>
      <c r="D5389">
        <f t="shared" si="256"/>
        <v>14621.743253099927</v>
      </c>
    </row>
    <row r="5390" spans="1:4" x14ac:dyDescent="0.25">
      <c r="A5390">
        <v>5485</v>
      </c>
      <c r="B5390">
        <f t="shared" si="254"/>
        <v>13712.5</v>
      </c>
      <c r="C5390">
        <f t="shared" si="255"/>
        <v>911.57702825888782</v>
      </c>
      <c r="D5390">
        <f t="shared" si="256"/>
        <v>14624.077028258887</v>
      </c>
    </row>
    <row r="5391" spans="1:4" x14ac:dyDescent="0.25">
      <c r="A5391">
        <v>5486</v>
      </c>
      <c r="B5391">
        <f t="shared" si="254"/>
        <v>13715</v>
      </c>
      <c r="C5391">
        <f t="shared" si="255"/>
        <v>911.41086401749908</v>
      </c>
      <c r="D5391">
        <f t="shared" si="256"/>
        <v>14626.4108640175</v>
      </c>
    </row>
    <row r="5392" spans="1:4" x14ac:dyDescent="0.25">
      <c r="A5392">
        <v>5487</v>
      </c>
      <c r="B5392">
        <f t="shared" si="254"/>
        <v>13717.5</v>
      </c>
      <c r="C5392">
        <f t="shared" si="255"/>
        <v>911.24476034262807</v>
      </c>
      <c r="D5392">
        <f t="shared" si="256"/>
        <v>14628.744760342628</v>
      </c>
    </row>
    <row r="5393" spans="1:4" x14ac:dyDescent="0.25">
      <c r="A5393">
        <v>5488</v>
      </c>
      <c r="B5393">
        <f t="shared" si="254"/>
        <v>13720</v>
      </c>
      <c r="C5393">
        <f t="shared" si="255"/>
        <v>911.07871720116623</v>
      </c>
      <c r="D5393">
        <f t="shared" si="256"/>
        <v>14631.078717201166</v>
      </c>
    </row>
    <row r="5394" spans="1:4" x14ac:dyDescent="0.25">
      <c r="A5394">
        <v>5489</v>
      </c>
      <c r="B5394">
        <f t="shared" si="254"/>
        <v>13722.5</v>
      </c>
      <c r="C5394">
        <f t="shared" si="255"/>
        <v>910.91273456002909</v>
      </c>
      <c r="D5394">
        <f t="shared" si="256"/>
        <v>14633.412734560028</v>
      </c>
    </row>
    <row r="5395" spans="1:4" x14ac:dyDescent="0.25">
      <c r="A5395">
        <v>5490</v>
      </c>
      <c r="B5395">
        <f t="shared" si="254"/>
        <v>13725</v>
      </c>
      <c r="C5395">
        <f t="shared" si="255"/>
        <v>910.74681238615665</v>
      </c>
      <c r="D5395">
        <f t="shared" si="256"/>
        <v>14635.746812386156</v>
      </c>
    </row>
    <row r="5396" spans="1:4" x14ac:dyDescent="0.25">
      <c r="A5396">
        <v>5491</v>
      </c>
      <c r="B5396">
        <f t="shared" si="254"/>
        <v>13727.5</v>
      </c>
      <c r="C5396">
        <f t="shared" si="255"/>
        <v>910.58095064651252</v>
      </c>
      <c r="D5396">
        <f t="shared" si="256"/>
        <v>14638.080950646512</v>
      </c>
    </row>
    <row r="5397" spans="1:4" x14ac:dyDescent="0.25">
      <c r="A5397">
        <v>5492</v>
      </c>
      <c r="B5397">
        <f t="shared" si="254"/>
        <v>13730</v>
      </c>
      <c r="C5397">
        <f t="shared" si="255"/>
        <v>910.41514930808444</v>
      </c>
      <c r="D5397">
        <f t="shared" si="256"/>
        <v>14640.415149308084</v>
      </c>
    </row>
    <row r="5398" spans="1:4" x14ac:dyDescent="0.25">
      <c r="A5398">
        <v>5493</v>
      </c>
      <c r="B5398">
        <f t="shared" si="254"/>
        <v>13732.5</v>
      </c>
      <c r="C5398">
        <f t="shared" si="255"/>
        <v>910.24940833788457</v>
      </c>
      <c r="D5398">
        <f t="shared" si="256"/>
        <v>14642.749408337884</v>
      </c>
    </row>
    <row r="5399" spans="1:4" x14ac:dyDescent="0.25">
      <c r="A5399">
        <v>5494</v>
      </c>
      <c r="B5399">
        <f t="shared" si="254"/>
        <v>13735</v>
      </c>
      <c r="C5399">
        <f t="shared" si="255"/>
        <v>910.08372770294864</v>
      </c>
      <c r="D5399">
        <f t="shared" si="256"/>
        <v>14645.08372770295</v>
      </c>
    </row>
    <row r="5400" spans="1:4" x14ac:dyDescent="0.25">
      <c r="A5400">
        <v>5495</v>
      </c>
      <c r="B5400">
        <f t="shared" si="254"/>
        <v>13737.5</v>
      </c>
      <c r="C5400">
        <f t="shared" si="255"/>
        <v>909.91810737033666</v>
      </c>
      <c r="D5400">
        <f t="shared" si="256"/>
        <v>14647.418107370337</v>
      </c>
    </row>
    <row r="5401" spans="1:4" x14ac:dyDescent="0.25">
      <c r="A5401">
        <v>5496</v>
      </c>
      <c r="B5401">
        <f t="shared" si="254"/>
        <v>13740</v>
      </c>
      <c r="C5401">
        <f t="shared" si="255"/>
        <v>909.75254730713243</v>
      </c>
      <c r="D5401">
        <f t="shared" si="256"/>
        <v>14649.752547307133</v>
      </c>
    </row>
    <row r="5402" spans="1:4" x14ac:dyDescent="0.25">
      <c r="A5402">
        <v>5497</v>
      </c>
      <c r="B5402">
        <f t="shared" si="254"/>
        <v>13742.5</v>
      </c>
      <c r="C5402">
        <f t="shared" si="255"/>
        <v>909.58704748044386</v>
      </c>
      <c r="D5402">
        <f t="shared" si="256"/>
        <v>14652.087047480443</v>
      </c>
    </row>
    <row r="5403" spans="1:4" x14ac:dyDescent="0.25">
      <c r="A5403">
        <v>5498</v>
      </c>
      <c r="B5403">
        <f t="shared" si="254"/>
        <v>13745</v>
      </c>
      <c r="C5403">
        <f t="shared" si="255"/>
        <v>909.42160785740271</v>
      </c>
      <c r="D5403">
        <f t="shared" si="256"/>
        <v>14654.421607857403</v>
      </c>
    </row>
    <row r="5404" spans="1:4" x14ac:dyDescent="0.25">
      <c r="A5404">
        <v>5499</v>
      </c>
      <c r="B5404">
        <f t="shared" si="254"/>
        <v>13747.5</v>
      </c>
      <c r="C5404">
        <f t="shared" si="255"/>
        <v>909.25622840516462</v>
      </c>
      <c r="D5404">
        <f t="shared" si="256"/>
        <v>14656.756228405164</v>
      </c>
    </row>
    <row r="5405" spans="1:4" x14ac:dyDescent="0.25">
      <c r="A5405">
        <v>5500</v>
      </c>
      <c r="B5405">
        <f t="shared" si="254"/>
        <v>13750</v>
      </c>
      <c r="C5405">
        <f t="shared" si="255"/>
        <v>909.09090909090912</v>
      </c>
      <c r="D5405">
        <f t="shared" si="256"/>
        <v>14659.09090909091</v>
      </c>
    </row>
    <row r="5406" spans="1:4" x14ac:dyDescent="0.25">
      <c r="A5406">
        <v>5501</v>
      </c>
      <c r="B5406">
        <f t="shared" si="254"/>
        <v>13752.5</v>
      </c>
      <c r="C5406">
        <f t="shared" si="255"/>
        <v>908.92564988183972</v>
      </c>
      <c r="D5406">
        <f t="shared" si="256"/>
        <v>14661.425649881839</v>
      </c>
    </row>
    <row r="5407" spans="1:4" x14ac:dyDescent="0.25">
      <c r="A5407">
        <v>5502</v>
      </c>
      <c r="B5407">
        <f t="shared" si="254"/>
        <v>13755</v>
      </c>
      <c r="C5407">
        <f t="shared" si="255"/>
        <v>908.76045074518356</v>
      </c>
      <c r="D5407">
        <f t="shared" si="256"/>
        <v>14663.760450745183</v>
      </c>
    </row>
    <row r="5408" spans="1:4" x14ac:dyDescent="0.25">
      <c r="A5408">
        <v>5503</v>
      </c>
      <c r="B5408">
        <f t="shared" si="254"/>
        <v>13757.5</v>
      </c>
      <c r="C5408">
        <f t="shared" si="255"/>
        <v>908.59531164819191</v>
      </c>
      <c r="D5408">
        <f t="shared" si="256"/>
        <v>14666.095311648192</v>
      </c>
    </row>
    <row r="5409" spans="1:4" x14ac:dyDescent="0.25">
      <c r="A5409">
        <v>5504</v>
      </c>
      <c r="B5409">
        <f t="shared" si="254"/>
        <v>13760</v>
      </c>
      <c r="C5409">
        <f t="shared" si="255"/>
        <v>908.43023255813955</v>
      </c>
      <c r="D5409">
        <f t="shared" si="256"/>
        <v>14668.430232558139</v>
      </c>
    </row>
    <row r="5410" spans="1:4" x14ac:dyDescent="0.25">
      <c r="A5410">
        <v>5505</v>
      </c>
      <c r="B5410">
        <f t="shared" si="254"/>
        <v>13762.5</v>
      </c>
      <c r="C5410">
        <f t="shared" si="255"/>
        <v>908.26521344232515</v>
      </c>
      <c r="D5410">
        <f t="shared" si="256"/>
        <v>14670.765213442326</v>
      </c>
    </row>
    <row r="5411" spans="1:4" x14ac:dyDescent="0.25">
      <c r="A5411">
        <v>5506</v>
      </c>
      <c r="B5411">
        <f t="shared" si="254"/>
        <v>13765</v>
      </c>
      <c r="C5411">
        <f t="shared" si="255"/>
        <v>908.10025426807124</v>
      </c>
      <c r="D5411">
        <f t="shared" si="256"/>
        <v>14673.100254268071</v>
      </c>
    </row>
    <row r="5412" spans="1:4" x14ac:dyDescent="0.25">
      <c r="A5412">
        <v>5507</v>
      </c>
      <c r="B5412">
        <f t="shared" si="254"/>
        <v>13767.5</v>
      </c>
      <c r="C5412">
        <f t="shared" si="255"/>
        <v>907.93535500272378</v>
      </c>
      <c r="D5412">
        <f t="shared" si="256"/>
        <v>14675.435355002724</v>
      </c>
    </row>
    <row r="5413" spans="1:4" x14ac:dyDescent="0.25">
      <c r="A5413">
        <v>5508</v>
      </c>
      <c r="B5413">
        <f t="shared" si="254"/>
        <v>13770</v>
      </c>
      <c r="C5413">
        <f t="shared" si="255"/>
        <v>907.77051561365283</v>
      </c>
      <c r="D5413">
        <f t="shared" si="256"/>
        <v>14677.770515613653</v>
      </c>
    </row>
    <row r="5414" spans="1:4" x14ac:dyDescent="0.25">
      <c r="A5414">
        <v>5509</v>
      </c>
      <c r="B5414">
        <f t="shared" si="254"/>
        <v>13772.5</v>
      </c>
      <c r="C5414">
        <f t="shared" si="255"/>
        <v>907.60573606825199</v>
      </c>
      <c r="D5414">
        <f t="shared" si="256"/>
        <v>14680.105736068252</v>
      </c>
    </row>
    <row r="5415" spans="1:4" x14ac:dyDescent="0.25">
      <c r="A5415">
        <v>5510</v>
      </c>
      <c r="B5415">
        <f t="shared" si="254"/>
        <v>13775</v>
      </c>
      <c r="C5415">
        <f t="shared" si="255"/>
        <v>907.44101633393825</v>
      </c>
      <c r="D5415">
        <f t="shared" si="256"/>
        <v>14682.441016333938</v>
      </c>
    </row>
    <row r="5416" spans="1:4" x14ac:dyDescent="0.25">
      <c r="A5416">
        <v>5511</v>
      </c>
      <c r="B5416">
        <f t="shared" si="254"/>
        <v>13777.5</v>
      </c>
      <c r="C5416">
        <f t="shared" si="255"/>
        <v>907.27635637815274</v>
      </c>
      <c r="D5416">
        <f t="shared" si="256"/>
        <v>14684.776356378152</v>
      </c>
    </row>
    <row r="5417" spans="1:4" x14ac:dyDescent="0.25">
      <c r="A5417">
        <v>5512</v>
      </c>
      <c r="B5417">
        <f t="shared" si="254"/>
        <v>13780</v>
      </c>
      <c r="C5417">
        <f t="shared" si="255"/>
        <v>907.11175616835999</v>
      </c>
      <c r="D5417">
        <f t="shared" si="256"/>
        <v>14687.11175616836</v>
      </c>
    </row>
    <row r="5418" spans="1:4" x14ac:dyDescent="0.25">
      <c r="A5418">
        <v>5513</v>
      </c>
      <c r="B5418">
        <f t="shared" si="254"/>
        <v>13782.5</v>
      </c>
      <c r="C5418">
        <f t="shared" si="255"/>
        <v>906.94721567204783</v>
      </c>
      <c r="D5418">
        <f t="shared" si="256"/>
        <v>14689.447215672048</v>
      </c>
    </row>
    <row r="5419" spans="1:4" x14ac:dyDescent="0.25">
      <c r="A5419">
        <v>5514</v>
      </c>
      <c r="B5419">
        <f t="shared" si="254"/>
        <v>13785</v>
      </c>
      <c r="C5419">
        <f t="shared" si="255"/>
        <v>906.78273485672833</v>
      </c>
      <c r="D5419">
        <f t="shared" si="256"/>
        <v>14691.782734856728</v>
      </c>
    </row>
    <row r="5420" spans="1:4" x14ac:dyDescent="0.25">
      <c r="A5420">
        <v>5515</v>
      </c>
      <c r="B5420">
        <f t="shared" si="254"/>
        <v>13787.5</v>
      </c>
      <c r="C5420">
        <f t="shared" si="255"/>
        <v>906.61831368993649</v>
      </c>
      <c r="D5420">
        <f t="shared" si="256"/>
        <v>14694.118313689936</v>
      </c>
    </row>
    <row r="5421" spans="1:4" x14ac:dyDescent="0.25">
      <c r="A5421">
        <v>5516</v>
      </c>
      <c r="B5421">
        <f t="shared" si="254"/>
        <v>13790</v>
      </c>
      <c r="C5421">
        <f t="shared" si="255"/>
        <v>906.45395213923132</v>
      </c>
      <c r="D5421">
        <f t="shared" si="256"/>
        <v>14696.453952139231</v>
      </c>
    </row>
    <row r="5422" spans="1:4" x14ac:dyDescent="0.25">
      <c r="A5422">
        <v>5517</v>
      </c>
      <c r="B5422">
        <f t="shared" si="254"/>
        <v>13792.5</v>
      </c>
      <c r="C5422">
        <f t="shared" si="255"/>
        <v>906.28965017219502</v>
      </c>
      <c r="D5422">
        <f t="shared" si="256"/>
        <v>14698.789650172195</v>
      </c>
    </row>
    <row r="5423" spans="1:4" x14ac:dyDescent="0.25">
      <c r="A5423">
        <v>5518</v>
      </c>
      <c r="B5423">
        <f t="shared" si="254"/>
        <v>13795</v>
      </c>
      <c r="C5423">
        <f t="shared" si="255"/>
        <v>906.12540775643345</v>
      </c>
      <c r="D5423">
        <f t="shared" si="256"/>
        <v>14701.125407756434</v>
      </c>
    </row>
    <row r="5424" spans="1:4" x14ac:dyDescent="0.25">
      <c r="A5424">
        <v>5519</v>
      </c>
      <c r="B5424">
        <f t="shared" si="254"/>
        <v>13797.5</v>
      </c>
      <c r="C5424">
        <f t="shared" si="255"/>
        <v>905.96122485957596</v>
      </c>
      <c r="D5424">
        <f t="shared" si="256"/>
        <v>14703.461224859577</v>
      </c>
    </row>
    <row r="5425" spans="1:4" x14ac:dyDescent="0.25">
      <c r="A5425">
        <v>5520</v>
      </c>
      <c r="B5425">
        <f t="shared" si="254"/>
        <v>13800</v>
      </c>
      <c r="C5425">
        <f t="shared" si="255"/>
        <v>905.79710144927537</v>
      </c>
      <c r="D5425">
        <f t="shared" si="256"/>
        <v>14705.797101449276</v>
      </c>
    </row>
    <row r="5426" spans="1:4" x14ac:dyDescent="0.25">
      <c r="A5426">
        <v>5521</v>
      </c>
      <c r="B5426">
        <f t="shared" si="254"/>
        <v>13802.5</v>
      </c>
      <c r="C5426">
        <f t="shared" si="255"/>
        <v>905.63303749320778</v>
      </c>
      <c r="D5426">
        <f t="shared" si="256"/>
        <v>14708.133037493208</v>
      </c>
    </row>
    <row r="5427" spans="1:4" x14ac:dyDescent="0.25">
      <c r="A5427">
        <v>5522</v>
      </c>
      <c r="B5427">
        <f t="shared" si="254"/>
        <v>13805</v>
      </c>
      <c r="C5427">
        <f t="shared" si="255"/>
        <v>905.46903295907282</v>
      </c>
      <c r="D5427">
        <f t="shared" si="256"/>
        <v>14710.469032959072</v>
      </c>
    </row>
    <row r="5428" spans="1:4" x14ac:dyDescent="0.25">
      <c r="A5428">
        <v>5523</v>
      </c>
      <c r="B5428">
        <f t="shared" si="254"/>
        <v>13807.5</v>
      </c>
      <c r="C5428">
        <f t="shared" si="255"/>
        <v>905.30508781459355</v>
      </c>
      <c r="D5428">
        <f t="shared" si="256"/>
        <v>14712.805087814593</v>
      </c>
    </row>
    <row r="5429" spans="1:4" x14ac:dyDescent="0.25">
      <c r="A5429">
        <v>5524</v>
      </c>
      <c r="B5429">
        <f t="shared" si="254"/>
        <v>13810</v>
      </c>
      <c r="C5429">
        <f t="shared" si="255"/>
        <v>905.14120202751633</v>
      </c>
      <c r="D5429">
        <f t="shared" si="256"/>
        <v>14715.141202027517</v>
      </c>
    </row>
    <row r="5430" spans="1:4" x14ac:dyDescent="0.25">
      <c r="A5430">
        <v>5525</v>
      </c>
      <c r="B5430">
        <f t="shared" si="254"/>
        <v>13812.5</v>
      </c>
      <c r="C5430">
        <f t="shared" si="255"/>
        <v>904.97737556561083</v>
      </c>
      <c r="D5430">
        <f t="shared" si="256"/>
        <v>14717.477375565612</v>
      </c>
    </row>
    <row r="5431" spans="1:4" x14ac:dyDescent="0.25">
      <c r="A5431">
        <v>5526</v>
      </c>
      <c r="B5431">
        <f t="shared" si="254"/>
        <v>13815</v>
      </c>
      <c r="C5431">
        <f t="shared" si="255"/>
        <v>904.81360839667025</v>
      </c>
      <c r="D5431">
        <f t="shared" si="256"/>
        <v>14719.813608396671</v>
      </c>
    </row>
    <row r="5432" spans="1:4" x14ac:dyDescent="0.25">
      <c r="A5432">
        <v>5527</v>
      </c>
      <c r="B5432">
        <f t="shared" si="254"/>
        <v>13817.5</v>
      </c>
      <c r="C5432">
        <f t="shared" si="255"/>
        <v>904.64990048851098</v>
      </c>
      <c r="D5432">
        <f t="shared" si="256"/>
        <v>14722.149900488512</v>
      </c>
    </row>
    <row r="5433" spans="1:4" x14ac:dyDescent="0.25">
      <c r="A5433">
        <v>5528</v>
      </c>
      <c r="B5433">
        <f t="shared" si="254"/>
        <v>13820</v>
      </c>
      <c r="C5433">
        <f t="shared" si="255"/>
        <v>904.4862518089725</v>
      </c>
      <c r="D5433">
        <f t="shared" si="256"/>
        <v>14724.486251808972</v>
      </c>
    </row>
    <row r="5434" spans="1:4" x14ac:dyDescent="0.25">
      <c r="A5434">
        <v>5529</v>
      </c>
      <c r="B5434">
        <f t="shared" si="254"/>
        <v>13822.5</v>
      </c>
      <c r="C5434">
        <f t="shared" si="255"/>
        <v>904.32266232591792</v>
      </c>
      <c r="D5434">
        <f t="shared" si="256"/>
        <v>14726.822662325918</v>
      </c>
    </row>
    <row r="5435" spans="1:4" x14ac:dyDescent="0.25">
      <c r="A5435">
        <v>5530</v>
      </c>
      <c r="B5435">
        <f t="shared" si="254"/>
        <v>13825</v>
      </c>
      <c r="C5435">
        <f t="shared" si="255"/>
        <v>904.15913200723332</v>
      </c>
      <c r="D5435">
        <f t="shared" si="256"/>
        <v>14729.159132007233</v>
      </c>
    </row>
    <row r="5436" spans="1:4" x14ac:dyDescent="0.25">
      <c r="A5436">
        <v>5531</v>
      </c>
      <c r="B5436">
        <f t="shared" si="254"/>
        <v>13827.5</v>
      </c>
      <c r="C5436">
        <f t="shared" si="255"/>
        <v>903.99566082082811</v>
      </c>
      <c r="D5436">
        <f t="shared" si="256"/>
        <v>14731.495660820829</v>
      </c>
    </row>
    <row r="5437" spans="1:4" x14ac:dyDescent="0.25">
      <c r="A5437">
        <v>5532</v>
      </c>
      <c r="B5437">
        <f t="shared" si="254"/>
        <v>13830</v>
      </c>
      <c r="C5437">
        <f t="shared" si="255"/>
        <v>903.83224873463485</v>
      </c>
      <c r="D5437">
        <f t="shared" si="256"/>
        <v>14733.832248734634</v>
      </c>
    </row>
    <row r="5438" spans="1:4" x14ac:dyDescent="0.25">
      <c r="A5438">
        <v>5533</v>
      </c>
      <c r="B5438">
        <f t="shared" si="254"/>
        <v>13832.5</v>
      </c>
      <c r="C5438">
        <f t="shared" si="255"/>
        <v>903.66889571660943</v>
      </c>
      <c r="D5438">
        <f t="shared" si="256"/>
        <v>14736.16889571661</v>
      </c>
    </row>
    <row r="5439" spans="1:4" x14ac:dyDescent="0.25">
      <c r="A5439">
        <v>5534</v>
      </c>
      <c r="B5439">
        <f t="shared" si="254"/>
        <v>13835</v>
      </c>
      <c r="C5439">
        <f t="shared" si="255"/>
        <v>903.5056017347307</v>
      </c>
      <c r="D5439">
        <f t="shared" si="256"/>
        <v>14738.505601734731</v>
      </c>
    </row>
    <row r="5440" spans="1:4" x14ac:dyDescent="0.25">
      <c r="A5440">
        <v>5535</v>
      </c>
      <c r="B5440">
        <f t="shared" si="254"/>
        <v>13837.5</v>
      </c>
      <c r="C5440">
        <f t="shared" si="255"/>
        <v>903.34236675700095</v>
      </c>
      <c r="D5440">
        <f t="shared" si="256"/>
        <v>14740.842366757</v>
      </c>
    </row>
    <row r="5441" spans="1:4" x14ac:dyDescent="0.25">
      <c r="A5441">
        <v>5536</v>
      </c>
      <c r="B5441">
        <f t="shared" si="254"/>
        <v>13840</v>
      </c>
      <c r="C5441">
        <f t="shared" si="255"/>
        <v>903.17919075144505</v>
      </c>
      <c r="D5441">
        <f t="shared" si="256"/>
        <v>14743.179190751445</v>
      </c>
    </row>
    <row r="5442" spans="1:4" x14ac:dyDescent="0.25">
      <c r="A5442">
        <v>5537</v>
      </c>
      <c r="B5442">
        <f t="shared" si="254"/>
        <v>13842.5</v>
      </c>
      <c r="C5442">
        <f t="shared" si="255"/>
        <v>903.01607368611167</v>
      </c>
      <c r="D5442">
        <f t="shared" si="256"/>
        <v>14745.516073686111</v>
      </c>
    </row>
    <row r="5443" spans="1:4" x14ac:dyDescent="0.25">
      <c r="A5443">
        <v>5538</v>
      </c>
      <c r="B5443">
        <f t="shared" si="254"/>
        <v>13845</v>
      </c>
      <c r="C5443">
        <f t="shared" si="255"/>
        <v>902.85301552907185</v>
      </c>
      <c r="D5443">
        <f t="shared" si="256"/>
        <v>14747.853015529072</v>
      </c>
    </row>
    <row r="5444" spans="1:4" x14ac:dyDescent="0.25">
      <c r="A5444">
        <v>5539</v>
      </c>
      <c r="B5444">
        <f t="shared" si="254"/>
        <v>13847.5</v>
      </c>
      <c r="C5444">
        <f t="shared" si="255"/>
        <v>902.69001624842031</v>
      </c>
      <c r="D5444">
        <f t="shared" si="256"/>
        <v>14750.19001624842</v>
      </c>
    </row>
    <row r="5445" spans="1:4" x14ac:dyDescent="0.25">
      <c r="A5445">
        <v>5540</v>
      </c>
      <c r="B5445">
        <f t="shared" si="254"/>
        <v>13850</v>
      </c>
      <c r="C5445">
        <f t="shared" si="255"/>
        <v>902.52707581227435</v>
      </c>
      <c r="D5445">
        <f t="shared" si="256"/>
        <v>14752.527075812275</v>
      </c>
    </row>
    <row r="5446" spans="1:4" x14ac:dyDescent="0.25">
      <c r="A5446">
        <v>5541</v>
      </c>
      <c r="B5446">
        <f t="shared" ref="B5446:B5509" si="257">(A5446/2)*$D$1</f>
        <v>13852.5</v>
      </c>
      <c r="C5446">
        <f t="shared" si="255"/>
        <v>902.3641941887746</v>
      </c>
      <c r="D5446">
        <f t="shared" si="256"/>
        <v>14754.864194188774</v>
      </c>
    </row>
    <row r="5447" spans="1:4" x14ac:dyDescent="0.25">
      <c r="A5447">
        <v>5542</v>
      </c>
      <c r="B5447">
        <f t="shared" si="257"/>
        <v>13855</v>
      </c>
      <c r="C5447">
        <f t="shared" si="255"/>
        <v>902.20137134608444</v>
      </c>
      <c r="D5447">
        <f t="shared" si="256"/>
        <v>14757.201371346084</v>
      </c>
    </row>
    <row r="5448" spans="1:4" x14ac:dyDescent="0.25">
      <c r="A5448">
        <v>5543</v>
      </c>
      <c r="B5448">
        <f t="shared" si="257"/>
        <v>13857.5</v>
      </c>
      <c r="C5448">
        <f t="shared" si="255"/>
        <v>902.03860725239042</v>
      </c>
      <c r="D5448">
        <f t="shared" si="256"/>
        <v>14759.538607252391</v>
      </c>
    </row>
    <row r="5449" spans="1:4" x14ac:dyDescent="0.25">
      <c r="A5449">
        <v>5544</v>
      </c>
      <c r="B5449">
        <f t="shared" si="257"/>
        <v>13860</v>
      </c>
      <c r="C5449">
        <f t="shared" si="255"/>
        <v>901.87590187590183</v>
      </c>
      <c r="D5449">
        <f t="shared" si="256"/>
        <v>14761.875901875901</v>
      </c>
    </row>
    <row r="5450" spans="1:4" x14ac:dyDescent="0.25">
      <c r="A5450">
        <v>5545</v>
      </c>
      <c r="B5450">
        <f t="shared" si="257"/>
        <v>13862.5</v>
      </c>
      <c r="C5450">
        <f t="shared" si="255"/>
        <v>901.71325518485116</v>
      </c>
      <c r="D5450">
        <f t="shared" si="256"/>
        <v>14764.213255184852</v>
      </c>
    </row>
    <row r="5451" spans="1:4" x14ac:dyDescent="0.25">
      <c r="A5451">
        <v>5546</v>
      </c>
      <c r="B5451">
        <f t="shared" si="257"/>
        <v>13865</v>
      </c>
      <c r="C5451">
        <f t="shared" ref="C5451:C5474" si="258">$F$1*$B$1/A5451</f>
        <v>901.55066714749364</v>
      </c>
      <c r="D5451">
        <f t="shared" ref="D5451:D5474" si="259">B5451+C5451</f>
        <v>14766.550667147494</v>
      </c>
    </row>
    <row r="5452" spans="1:4" x14ac:dyDescent="0.25">
      <c r="A5452">
        <v>5547</v>
      </c>
      <c r="B5452">
        <f t="shared" si="257"/>
        <v>13867.5</v>
      </c>
      <c r="C5452">
        <f t="shared" si="258"/>
        <v>901.38813773210745</v>
      </c>
      <c r="D5452">
        <f t="shared" si="259"/>
        <v>14768.888137732107</v>
      </c>
    </row>
    <row r="5453" spans="1:4" x14ac:dyDescent="0.25">
      <c r="A5453">
        <v>5548</v>
      </c>
      <c r="B5453">
        <f t="shared" si="257"/>
        <v>13870</v>
      </c>
      <c r="C5453">
        <f t="shared" si="258"/>
        <v>901.22566690699352</v>
      </c>
      <c r="D5453">
        <f t="shared" si="259"/>
        <v>14771.225666906994</v>
      </c>
    </row>
    <row r="5454" spans="1:4" x14ac:dyDescent="0.25">
      <c r="A5454">
        <v>5549</v>
      </c>
      <c r="B5454">
        <f t="shared" si="257"/>
        <v>13872.5</v>
      </c>
      <c r="C5454">
        <f t="shared" si="258"/>
        <v>901.06325464047575</v>
      </c>
      <c r="D5454">
        <f t="shared" si="259"/>
        <v>14773.563254640476</v>
      </c>
    </row>
    <row r="5455" spans="1:4" x14ac:dyDescent="0.25">
      <c r="A5455">
        <v>5550</v>
      </c>
      <c r="B5455">
        <f t="shared" si="257"/>
        <v>13875</v>
      </c>
      <c r="C5455">
        <f t="shared" si="258"/>
        <v>900.90090090090087</v>
      </c>
      <c r="D5455">
        <f t="shared" si="259"/>
        <v>14775.900900900901</v>
      </c>
    </row>
    <row r="5456" spans="1:4" x14ac:dyDescent="0.25">
      <c r="A5456">
        <v>5551</v>
      </c>
      <c r="B5456">
        <f t="shared" si="257"/>
        <v>13877.5</v>
      </c>
      <c r="C5456">
        <f t="shared" si="258"/>
        <v>900.73860565663847</v>
      </c>
      <c r="D5456">
        <f t="shared" si="259"/>
        <v>14778.238605656639</v>
      </c>
    </row>
    <row r="5457" spans="1:4" x14ac:dyDescent="0.25">
      <c r="A5457">
        <v>5552</v>
      </c>
      <c r="B5457">
        <f t="shared" si="257"/>
        <v>13880</v>
      </c>
      <c r="C5457">
        <f t="shared" si="258"/>
        <v>900.57636887608066</v>
      </c>
      <c r="D5457">
        <f t="shared" si="259"/>
        <v>14780.57636887608</v>
      </c>
    </row>
    <row r="5458" spans="1:4" x14ac:dyDescent="0.25">
      <c r="A5458">
        <v>5553</v>
      </c>
      <c r="B5458">
        <f t="shared" si="257"/>
        <v>13882.5</v>
      </c>
      <c r="C5458">
        <f t="shared" si="258"/>
        <v>900.41419052764275</v>
      </c>
      <c r="D5458">
        <f t="shared" si="259"/>
        <v>14782.914190527643</v>
      </c>
    </row>
    <row r="5459" spans="1:4" x14ac:dyDescent="0.25">
      <c r="A5459">
        <v>5554</v>
      </c>
      <c r="B5459">
        <f t="shared" si="257"/>
        <v>13885</v>
      </c>
      <c r="C5459">
        <f t="shared" si="258"/>
        <v>900.25207057976229</v>
      </c>
      <c r="D5459">
        <f t="shared" si="259"/>
        <v>14785.252070579761</v>
      </c>
    </row>
    <row r="5460" spans="1:4" x14ac:dyDescent="0.25">
      <c r="A5460">
        <v>5555</v>
      </c>
      <c r="B5460">
        <f t="shared" si="257"/>
        <v>13887.5</v>
      </c>
      <c r="C5460">
        <f t="shared" si="258"/>
        <v>900.09000900090007</v>
      </c>
      <c r="D5460">
        <f t="shared" si="259"/>
        <v>14787.5900090009</v>
      </c>
    </row>
    <row r="5461" spans="1:4" x14ac:dyDescent="0.25">
      <c r="A5461">
        <v>5556</v>
      </c>
      <c r="B5461">
        <f t="shared" si="257"/>
        <v>13890</v>
      </c>
      <c r="C5461">
        <f t="shared" si="258"/>
        <v>899.92800575953925</v>
      </c>
      <c r="D5461">
        <f t="shared" si="259"/>
        <v>14789.928005759539</v>
      </c>
    </row>
    <row r="5462" spans="1:4" x14ac:dyDescent="0.25">
      <c r="A5462">
        <v>5557</v>
      </c>
      <c r="B5462">
        <f t="shared" si="257"/>
        <v>13892.5</v>
      </c>
      <c r="C5462">
        <f t="shared" si="258"/>
        <v>899.76606082418573</v>
      </c>
      <c r="D5462">
        <f t="shared" si="259"/>
        <v>14792.266060824186</v>
      </c>
    </row>
    <row r="5463" spans="1:4" x14ac:dyDescent="0.25">
      <c r="A5463">
        <v>5558</v>
      </c>
      <c r="B5463">
        <f t="shared" si="257"/>
        <v>13895</v>
      </c>
      <c r="C5463">
        <f t="shared" si="258"/>
        <v>899.60417416336816</v>
      </c>
      <c r="D5463">
        <f t="shared" si="259"/>
        <v>14794.604174163369</v>
      </c>
    </row>
    <row r="5464" spans="1:4" x14ac:dyDescent="0.25">
      <c r="A5464">
        <v>5559</v>
      </c>
      <c r="B5464">
        <f t="shared" si="257"/>
        <v>13897.5</v>
      </c>
      <c r="C5464">
        <f t="shared" si="258"/>
        <v>899.44234574563768</v>
      </c>
      <c r="D5464">
        <f t="shared" si="259"/>
        <v>14796.942345745638</v>
      </c>
    </row>
    <row r="5465" spans="1:4" x14ac:dyDescent="0.25">
      <c r="A5465">
        <v>5560</v>
      </c>
      <c r="B5465">
        <f t="shared" si="257"/>
        <v>13900</v>
      </c>
      <c r="C5465">
        <f t="shared" si="258"/>
        <v>899.2805755395683</v>
      </c>
      <c r="D5465">
        <f t="shared" si="259"/>
        <v>14799.280575539568</v>
      </c>
    </row>
    <row r="5466" spans="1:4" x14ac:dyDescent="0.25">
      <c r="A5466">
        <v>5561</v>
      </c>
      <c r="B5466">
        <f t="shared" si="257"/>
        <v>13902.5</v>
      </c>
      <c r="C5466">
        <f t="shared" si="258"/>
        <v>899.11886351375654</v>
      </c>
      <c r="D5466">
        <f t="shared" si="259"/>
        <v>14801.618863513757</v>
      </c>
    </row>
    <row r="5467" spans="1:4" x14ac:dyDescent="0.25">
      <c r="A5467">
        <v>5562</v>
      </c>
      <c r="B5467">
        <f t="shared" si="257"/>
        <v>13905</v>
      </c>
      <c r="C5467">
        <f t="shared" si="258"/>
        <v>898.95720963682129</v>
      </c>
      <c r="D5467">
        <f t="shared" si="259"/>
        <v>14803.957209636821</v>
      </c>
    </row>
    <row r="5468" spans="1:4" x14ac:dyDescent="0.25">
      <c r="A5468">
        <v>5563</v>
      </c>
      <c r="B5468">
        <f t="shared" si="257"/>
        <v>13907.5</v>
      </c>
      <c r="C5468">
        <f t="shared" si="258"/>
        <v>898.79561387740432</v>
      </c>
      <c r="D5468">
        <f t="shared" si="259"/>
        <v>14806.295613877404</v>
      </c>
    </row>
    <row r="5469" spans="1:4" x14ac:dyDescent="0.25">
      <c r="A5469">
        <v>5564</v>
      </c>
      <c r="B5469">
        <f t="shared" si="257"/>
        <v>13910</v>
      </c>
      <c r="C5469">
        <f t="shared" si="258"/>
        <v>898.63407620416967</v>
      </c>
      <c r="D5469">
        <f t="shared" si="259"/>
        <v>14808.634076204169</v>
      </c>
    </row>
    <row r="5470" spans="1:4" x14ac:dyDescent="0.25">
      <c r="A5470">
        <v>5565</v>
      </c>
      <c r="B5470">
        <f t="shared" si="257"/>
        <v>13912.5</v>
      </c>
      <c r="C5470">
        <f t="shared" si="258"/>
        <v>898.47259658580413</v>
      </c>
      <c r="D5470">
        <f t="shared" si="259"/>
        <v>14810.972596585803</v>
      </c>
    </row>
    <row r="5471" spans="1:4" x14ac:dyDescent="0.25">
      <c r="A5471">
        <v>5566</v>
      </c>
      <c r="B5471">
        <f t="shared" si="257"/>
        <v>13915</v>
      </c>
      <c r="C5471">
        <f t="shared" si="258"/>
        <v>898.31117499101686</v>
      </c>
      <c r="D5471">
        <f t="shared" si="259"/>
        <v>14813.311174991017</v>
      </c>
    </row>
    <row r="5472" spans="1:4" x14ac:dyDescent="0.25">
      <c r="A5472">
        <v>5567</v>
      </c>
      <c r="B5472">
        <f t="shared" si="257"/>
        <v>13917.5</v>
      </c>
      <c r="C5472">
        <f t="shared" si="258"/>
        <v>898.14981138853966</v>
      </c>
      <c r="D5472">
        <f t="shared" si="259"/>
        <v>14815.649811388539</v>
      </c>
    </row>
    <row r="5473" spans="1:4" x14ac:dyDescent="0.25">
      <c r="A5473">
        <v>5568</v>
      </c>
      <c r="B5473">
        <f t="shared" si="257"/>
        <v>13920</v>
      </c>
      <c r="C5473">
        <f t="shared" si="258"/>
        <v>897.9885057471264</v>
      </c>
      <c r="D5473">
        <f t="shared" si="259"/>
        <v>14817.988505747126</v>
      </c>
    </row>
    <row r="5474" spans="1:4" x14ac:dyDescent="0.25">
      <c r="A5474">
        <v>5569</v>
      </c>
      <c r="B5474">
        <f t="shared" si="257"/>
        <v>13922.5</v>
      </c>
      <c r="C5474">
        <f t="shared" si="258"/>
        <v>897.827258035554</v>
      </c>
      <c r="D5474">
        <f t="shared" si="259"/>
        <v>14820.327258035553</v>
      </c>
    </row>
    <row r="5475" spans="1:4" x14ac:dyDescent="0.25">
      <c r="A5475">
        <v>5570</v>
      </c>
      <c r="B5475">
        <f t="shared" si="257"/>
        <v>13925</v>
      </c>
      <c r="C5475">
        <f t="shared" ref="C5475:C5538" si="260">$F$1*$B$1/A5475</f>
        <v>897.66606822262122</v>
      </c>
      <c r="D5475">
        <f t="shared" ref="D5475:D5538" si="261">B5475+C5475</f>
        <v>14822.666068222621</v>
      </c>
    </row>
    <row r="5476" spans="1:4" x14ac:dyDescent="0.25">
      <c r="A5476">
        <v>5571</v>
      </c>
      <c r="B5476">
        <f t="shared" si="257"/>
        <v>13927.5</v>
      </c>
      <c r="C5476">
        <f t="shared" si="260"/>
        <v>897.50493627714957</v>
      </c>
      <c r="D5476">
        <f t="shared" si="261"/>
        <v>14825.00493627715</v>
      </c>
    </row>
    <row r="5477" spans="1:4" x14ac:dyDescent="0.25">
      <c r="A5477">
        <v>5572</v>
      </c>
      <c r="B5477">
        <f t="shared" si="257"/>
        <v>13930</v>
      </c>
      <c r="C5477">
        <f t="shared" si="260"/>
        <v>897.34386216798282</v>
      </c>
      <c r="D5477">
        <f t="shared" si="261"/>
        <v>14827.343862167983</v>
      </c>
    </row>
    <row r="5478" spans="1:4" x14ac:dyDescent="0.25">
      <c r="A5478">
        <v>5573</v>
      </c>
      <c r="B5478">
        <f t="shared" si="257"/>
        <v>13932.5</v>
      </c>
      <c r="C5478">
        <f t="shared" si="260"/>
        <v>897.18284586398704</v>
      </c>
      <c r="D5478">
        <f t="shared" si="261"/>
        <v>14829.682845863987</v>
      </c>
    </row>
    <row r="5479" spans="1:4" x14ac:dyDescent="0.25">
      <c r="A5479">
        <v>5574</v>
      </c>
      <c r="B5479">
        <f t="shared" si="257"/>
        <v>13935</v>
      </c>
      <c r="C5479">
        <f t="shared" si="260"/>
        <v>897.02188733405092</v>
      </c>
      <c r="D5479">
        <f t="shared" si="261"/>
        <v>14832.021887334051</v>
      </c>
    </row>
    <row r="5480" spans="1:4" x14ac:dyDescent="0.25">
      <c r="A5480">
        <v>5575</v>
      </c>
      <c r="B5480">
        <f t="shared" si="257"/>
        <v>13937.5</v>
      </c>
      <c r="C5480">
        <f t="shared" si="260"/>
        <v>896.86098654708519</v>
      </c>
      <c r="D5480">
        <f t="shared" si="261"/>
        <v>14834.360986547084</v>
      </c>
    </row>
    <row r="5481" spans="1:4" x14ac:dyDescent="0.25">
      <c r="A5481">
        <v>5576</v>
      </c>
      <c r="B5481">
        <f t="shared" si="257"/>
        <v>13940</v>
      </c>
      <c r="C5481">
        <f t="shared" si="260"/>
        <v>896.700143472023</v>
      </c>
      <c r="D5481">
        <f t="shared" si="261"/>
        <v>14836.700143472022</v>
      </c>
    </row>
    <row r="5482" spans="1:4" x14ac:dyDescent="0.25">
      <c r="A5482">
        <v>5577</v>
      </c>
      <c r="B5482">
        <f t="shared" si="257"/>
        <v>13942.5</v>
      </c>
      <c r="C5482">
        <f t="shared" si="260"/>
        <v>896.53935807781966</v>
      </c>
      <c r="D5482">
        <f t="shared" si="261"/>
        <v>14839.03935807782</v>
      </c>
    </row>
    <row r="5483" spans="1:4" x14ac:dyDescent="0.25">
      <c r="A5483">
        <v>5578</v>
      </c>
      <c r="B5483">
        <f t="shared" si="257"/>
        <v>13945</v>
      </c>
      <c r="C5483">
        <f t="shared" si="260"/>
        <v>896.37863033345286</v>
      </c>
      <c r="D5483">
        <f t="shared" si="261"/>
        <v>14841.378630333453</v>
      </c>
    </row>
    <row r="5484" spans="1:4" x14ac:dyDescent="0.25">
      <c r="A5484">
        <v>5579</v>
      </c>
      <c r="B5484">
        <f t="shared" si="257"/>
        <v>13947.5</v>
      </c>
      <c r="C5484">
        <f t="shared" si="260"/>
        <v>896.2179602079226</v>
      </c>
      <c r="D5484">
        <f t="shared" si="261"/>
        <v>14843.717960207923</v>
      </c>
    </row>
    <row r="5485" spans="1:4" x14ac:dyDescent="0.25">
      <c r="A5485">
        <v>5580</v>
      </c>
      <c r="B5485">
        <f t="shared" si="257"/>
        <v>13950</v>
      </c>
      <c r="C5485">
        <f t="shared" si="260"/>
        <v>896.05734767025092</v>
      </c>
      <c r="D5485">
        <f t="shared" si="261"/>
        <v>14846.05734767025</v>
      </c>
    </row>
    <row r="5486" spans="1:4" x14ac:dyDescent="0.25">
      <c r="A5486">
        <v>5581</v>
      </c>
      <c r="B5486">
        <f t="shared" si="257"/>
        <v>13952.5</v>
      </c>
      <c r="C5486">
        <f t="shared" si="260"/>
        <v>895.89679268948214</v>
      </c>
      <c r="D5486">
        <f t="shared" si="261"/>
        <v>14848.396792689482</v>
      </c>
    </row>
    <row r="5487" spans="1:4" x14ac:dyDescent="0.25">
      <c r="A5487">
        <v>5582</v>
      </c>
      <c r="B5487">
        <f t="shared" si="257"/>
        <v>13955</v>
      </c>
      <c r="C5487">
        <f t="shared" si="260"/>
        <v>895.73629523468287</v>
      </c>
      <c r="D5487">
        <f t="shared" si="261"/>
        <v>14850.736295234683</v>
      </c>
    </row>
    <row r="5488" spans="1:4" x14ac:dyDescent="0.25">
      <c r="A5488">
        <v>5583</v>
      </c>
      <c r="B5488">
        <f t="shared" si="257"/>
        <v>13957.5</v>
      </c>
      <c r="C5488">
        <f t="shared" si="260"/>
        <v>895.57585527494177</v>
      </c>
      <c r="D5488">
        <f t="shared" si="261"/>
        <v>14853.075855274941</v>
      </c>
    </row>
    <row r="5489" spans="1:4" x14ac:dyDescent="0.25">
      <c r="A5489">
        <v>5584</v>
      </c>
      <c r="B5489">
        <f t="shared" si="257"/>
        <v>13960</v>
      </c>
      <c r="C5489">
        <f t="shared" si="260"/>
        <v>895.41547277936968</v>
      </c>
      <c r="D5489">
        <f t="shared" si="261"/>
        <v>14855.41547277937</v>
      </c>
    </row>
    <row r="5490" spans="1:4" x14ac:dyDescent="0.25">
      <c r="A5490">
        <v>5585</v>
      </c>
      <c r="B5490">
        <f t="shared" si="257"/>
        <v>13962.5</v>
      </c>
      <c r="C5490">
        <f t="shared" si="260"/>
        <v>895.25514771709936</v>
      </c>
      <c r="D5490">
        <f t="shared" si="261"/>
        <v>14857.7551477171</v>
      </c>
    </row>
    <row r="5491" spans="1:4" x14ac:dyDescent="0.25">
      <c r="A5491">
        <v>5586</v>
      </c>
      <c r="B5491">
        <f t="shared" si="257"/>
        <v>13965</v>
      </c>
      <c r="C5491">
        <f t="shared" si="260"/>
        <v>895.0948800572861</v>
      </c>
      <c r="D5491">
        <f t="shared" si="261"/>
        <v>14860.094880057286</v>
      </c>
    </row>
    <row r="5492" spans="1:4" x14ac:dyDescent="0.25">
      <c r="A5492">
        <v>5587</v>
      </c>
      <c r="B5492">
        <f t="shared" si="257"/>
        <v>13967.5</v>
      </c>
      <c r="C5492">
        <f t="shared" si="260"/>
        <v>894.9346697691069</v>
      </c>
      <c r="D5492">
        <f t="shared" si="261"/>
        <v>14862.434669769107</v>
      </c>
    </row>
    <row r="5493" spans="1:4" x14ac:dyDescent="0.25">
      <c r="A5493">
        <v>5588</v>
      </c>
      <c r="B5493">
        <f t="shared" si="257"/>
        <v>13970</v>
      </c>
      <c r="C5493">
        <f t="shared" si="260"/>
        <v>894.77451682176093</v>
      </c>
      <c r="D5493">
        <f t="shared" si="261"/>
        <v>14864.774516821761</v>
      </c>
    </row>
    <row r="5494" spans="1:4" x14ac:dyDescent="0.25">
      <c r="A5494">
        <v>5589</v>
      </c>
      <c r="B5494">
        <f t="shared" si="257"/>
        <v>13972.5</v>
      </c>
      <c r="C5494">
        <f t="shared" si="260"/>
        <v>894.61442118446951</v>
      </c>
      <c r="D5494">
        <f t="shared" si="261"/>
        <v>14867.114421184469</v>
      </c>
    </row>
    <row r="5495" spans="1:4" x14ac:dyDescent="0.25">
      <c r="A5495">
        <v>5590</v>
      </c>
      <c r="B5495">
        <f t="shared" si="257"/>
        <v>13975</v>
      </c>
      <c r="C5495">
        <f t="shared" si="260"/>
        <v>894.45438282647581</v>
      </c>
      <c r="D5495">
        <f t="shared" si="261"/>
        <v>14869.454382826476</v>
      </c>
    </row>
    <row r="5496" spans="1:4" x14ac:dyDescent="0.25">
      <c r="A5496">
        <v>5591</v>
      </c>
      <c r="B5496">
        <f t="shared" si="257"/>
        <v>13977.5</v>
      </c>
      <c r="C5496">
        <f t="shared" si="260"/>
        <v>894.29440171704528</v>
      </c>
      <c r="D5496">
        <f t="shared" si="261"/>
        <v>14871.794401717045</v>
      </c>
    </row>
    <row r="5497" spans="1:4" x14ac:dyDescent="0.25">
      <c r="A5497">
        <v>5592</v>
      </c>
      <c r="B5497">
        <f t="shared" si="257"/>
        <v>13980</v>
      </c>
      <c r="C5497">
        <f t="shared" si="260"/>
        <v>894.13447782546496</v>
      </c>
      <c r="D5497">
        <f t="shared" si="261"/>
        <v>14874.134477825464</v>
      </c>
    </row>
    <row r="5498" spans="1:4" x14ac:dyDescent="0.25">
      <c r="A5498">
        <v>5593</v>
      </c>
      <c r="B5498">
        <f t="shared" si="257"/>
        <v>13982.5</v>
      </c>
      <c r="C5498">
        <f t="shared" si="260"/>
        <v>893.97461112104418</v>
      </c>
      <c r="D5498">
        <f t="shared" si="261"/>
        <v>14876.474611121044</v>
      </c>
    </row>
    <row r="5499" spans="1:4" x14ac:dyDescent="0.25">
      <c r="A5499">
        <v>5594</v>
      </c>
      <c r="B5499">
        <f t="shared" si="257"/>
        <v>13985</v>
      </c>
      <c r="C5499">
        <f t="shared" si="260"/>
        <v>893.8148015731141</v>
      </c>
      <c r="D5499">
        <f t="shared" si="261"/>
        <v>14878.814801573115</v>
      </c>
    </row>
    <row r="5500" spans="1:4" x14ac:dyDescent="0.25">
      <c r="A5500">
        <v>5595</v>
      </c>
      <c r="B5500">
        <f t="shared" si="257"/>
        <v>13987.5</v>
      </c>
      <c r="C5500">
        <f t="shared" si="260"/>
        <v>893.6550491510277</v>
      </c>
      <c r="D5500">
        <f t="shared" si="261"/>
        <v>14881.155049151028</v>
      </c>
    </row>
    <row r="5501" spans="1:4" x14ac:dyDescent="0.25">
      <c r="A5501">
        <v>5596</v>
      </c>
      <c r="B5501">
        <f t="shared" si="257"/>
        <v>13990</v>
      </c>
      <c r="C5501">
        <f t="shared" si="260"/>
        <v>893.49535382416013</v>
      </c>
      <c r="D5501">
        <f t="shared" si="261"/>
        <v>14883.495353824161</v>
      </c>
    </row>
    <row r="5502" spans="1:4" x14ac:dyDescent="0.25">
      <c r="A5502">
        <v>5597</v>
      </c>
      <c r="B5502">
        <f t="shared" si="257"/>
        <v>13992.5</v>
      </c>
      <c r="C5502">
        <f t="shared" si="260"/>
        <v>893.33571556190816</v>
      </c>
      <c r="D5502">
        <f t="shared" si="261"/>
        <v>14885.835715561909</v>
      </c>
    </row>
    <row r="5503" spans="1:4" x14ac:dyDescent="0.25">
      <c r="A5503">
        <v>5598</v>
      </c>
      <c r="B5503">
        <f t="shared" si="257"/>
        <v>13995</v>
      </c>
      <c r="C5503">
        <f t="shared" si="260"/>
        <v>893.17613433369058</v>
      </c>
      <c r="D5503">
        <f t="shared" si="261"/>
        <v>14888.176134333691</v>
      </c>
    </row>
    <row r="5504" spans="1:4" x14ac:dyDescent="0.25">
      <c r="A5504">
        <v>5599</v>
      </c>
      <c r="B5504">
        <f t="shared" si="257"/>
        <v>13997.5</v>
      </c>
      <c r="C5504">
        <f t="shared" si="260"/>
        <v>893.01661010894804</v>
      </c>
      <c r="D5504">
        <f t="shared" si="261"/>
        <v>14890.516610108949</v>
      </c>
    </row>
    <row r="5505" spans="1:4" x14ac:dyDescent="0.25">
      <c r="A5505">
        <v>5600</v>
      </c>
      <c r="B5505">
        <f t="shared" si="257"/>
        <v>14000</v>
      </c>
      <c r="C5505">
        <f t="shared" si="260"/>
        <v>892.85714285714289</v>
      </c>
      <c r="D5505">
        <f t="shared" si="261"/>
        <v>14892.857142857143</v>
      </c>
    </row>
    <row r="5506" spans="1:4" x14ac:dyDescent="0.25">
      <c r="A5506">
        <v>5601</v>
      </c>
      <c r="B5506">
        <f t="shared" si="257"/>
        <v>14002.5</v>
      </c>
      <c r="C5506">
        <f t="shared" si="260"/>
        <v>892.6977325477593</v>
      </c>
      <c r="D5506">
        <f t="shared" si="261"/>
        <v>14895.19773254776</v>
      </c>
    </row>
    <row r="5507" spans="1:4" x14ac:dyDescent="0.25">
      <c r="A5507">
        <v>5602</v>
      </c>
      <c r="B5507">
        <f t="shared" si="257"/>
        <v>14005</v>
      </c>
      <c r="C5507">
        <f t="shared" si="260"/>
        <v>892.53837915030351</v>
      </c>
      <c r="D5507">
        <f t="shared" si="261"/>
        <v>14897.538379150303</v>
      </c>
    </row>
    <row r="5508" spans="1:4" x14ac:dyDescent="0.25">
      <c r="A5508">
        <v>5603</v>
      </c>
      <c r="B5508">
        <f t="shared" si="257"/>
        <v>14007.5</v>
      </c>
      <c r="C5508">
        <f t="shared" si="260"/>
        <v>892.37908263430302</v>
      </c>
      <c r="D5508">
        <f t="shared" si="261"/>
        <v>14899.879082634303</v>
      </c>
    </row>
    <row r="5509" spans="1:4" x14ac:dyDescent="0.25">
      <c r="A5509">
        <v>5604</v>
      </c>
      <c r="B5509">
        <f t="shared" si="257"/>
        <v>14010</v>
      </c>
      <c r="C5509">
        <f t="shared" si="260"/>
        <v>892.21984296930759</v>
      </c>
      <c r="D5509">
        <f t="shared" si="261"/>
        <v>14902.219842969307</v>
      </c>
    </row>
    <row r="5510" spans="1:4" x14ac:dyDescent="0.25">
      <c r="A5510">
        <v>5605</v>
      </c>
      <c r="B5510">
        <f t="shared" ref="B5510:B5573" si="262">(A5510/2)*$D$1</f>
        <v>14012.5</v>
      </c>
      <c r="C5510">
        <f t="shared" si="260"/>
        <v>892.0606601248885</v>
      </c>
      <c r="D5510">
        <f t="shared" si="261"/>
        <v>14904.560660124889</v>
      </c>
    </row>
    <row r="5511" spans="1:4" x14ac:dyDescent="0.25">
      <c r="A5511">
        <v>5606</v>
      </c>
      <c r="B5511">
        <f t="shared" si="262"/>
        <v>14015</v>
      </c>
      <c r="C5511">
        <f t="shared" si="260"/>
        <v>891.9015340706386</v>
      </c>
      <c r="D5511">
        <f t="shared" si="261"/>
        <v>14906.901534070639</v>
      </c>
    </row>
    <row r="5512" spans="1:4" x14ac:dyDescent="0.25">
      <c r="A5512">
        <v>5607</v>
      </c>
      <c r="B5512">
        <f t="shared" si="262"/>
        <v>14017.5</v>
      </c>
      <c r="C5512">
        <f t="shared" si="260"/>
        <v>891.7424647761726</v>
      </c>
      <c r="D5512">
        <f t="shared" si="261"/>
        <v>14909.242464776173</v>
      </c>
    </row>
    <row r="5513" spans="1:4" x14ac:dyDescent="0.25">
      <c r="A5513">
        <v>5608</v>
      </c>
      <c r="B5513">
        <f t="shared" si="262"/>
        <v>14020</v>
      </c>
      <c r="C5513">
        <f t="shared" si="260"/>
        <v>891.583452211127</v>
      </c>
      <c r="D5513">
        <f t="shared" si="261"/>
        <v>14911.583452211127</v>
      </c>
    </row>
    <row r="5514" spans="1:4" x14ac:dyDescent="0.25">
      <c r="A5514">
        <v>5609</v>
      </c>
      <c r="B5514">
        <f t="shared" si="262"/>
        <v>14022.5</v>
      </c>
      <c r="C5514">
        <f t="shared" si="260"/>
        <v>891.42449634515958</v>
      </c>
      <c r="D5514">
        <f t="shared" si="261"/>
        <v>14913.92449634516</v>
      </c>
    </row>
    <row r="5515" spans="1:4" x14ac:dyDescent="0.25">
      <c r="A5515">
        <v>5610</v>
      </c>
      <c r="B5515">
        <f t="shared" si="262"/>
        <v>14025</v>
      </c>
      <c r="C5515">
        <f t="shared" si="260"/>
        <v>891.26559714795007</v>
      </c>
      <c r="D5515">
        <f t="shared" si="261"/>
        <v>14916.265597147951</v>
      </c>
    </row>
    <row r="5516" spans="1:4" x14ac:dyDescent="0.25">
      <c r="A5516">
        <v>5611</v>
      </c>
      <c r="B5516">
        <f t="shared" si="262"/>
        <v>14027.5</v>
      </c>
      <c r="C5516">
        <f t="shared" si="260"/>
        <v>891.1067545891998</v>
      </c>
      <c r="D5516">
        <f t="shared" si="261"/>
        <v>14918.6067545892</v>
      </c>
    </row>
    <row r="5517" spans="1:4" x14ac:dyDescent="0.25">
      <c r="A5517">
        <v>5612</v>
      </c>
      <c r="B5517">
        <f t="shared" si="262"/>
        <v>14030</v>
      </c>
      <c r="C5517">
        <f t="shared" si="260"/>
        <v>890.94796863863155</v>
      </c>
      <c r="D5517">
        <f t="shared" si="261"/>
        <v>14920.947968638631</v>
      </c>
    </row>
    <row r="5518" spans="1:4" x14ac:dyDescent="0.25">
      <c r="A5518">
        <v>5613</v>
      </c>
      <c r="B5518">
        <f t="shared" si="262"/>
        <v>14032.5</v>
      </c>
      <c r="C5518">
        <f t="shared" si="260"/>
        <v>890.78923926598964</v>
      </c>
      <c r="D5518">
        <f t="shared" si="261"/>
        <v>14923.289239265989</v>
      </c>
    </row>
    <row r="5519" spans="1:4" x14ac:dyDescent="0.25">
      <c r="A5519">
        <v>5614</v>
      </c>
      <c r="B5519">
        <f t="shared" si="262"/>
        <v>14035</v>
      </c>
      <c r="C5519">
        <f t="shared" si="260"/>
        <v>890.63056644104029</v>
      </c>
      <c r="D5519">
        <f t="shared" si="261"/>
        <v>14925.630566441041</v>
      </c>
    </row>
    <row r="5520" spans="1:4" x14ac:dyDescent="0.25">
      <c r="A5520">
        <v>5615</v>
      </c>
      <c r="B5520">
        <f t="shared" si="262"/>
        <v>14037.5</v>
      </c>
      <c r="C5520">
        <f t="shared" si="260"/>
        <v>890.47195013357077</v>
      </c>
      <c r="D5520">
        <f t="shared" si="261"/>
        <v>14927.971950133571</v>
      </c>
    </row>
    <row r="5521" spans="1:4" x14ac:dyDescent="0.25">
      <c r="A5521">
        <v>5616</v>
      </c>
      <c r="B5521">
        <f t="shared" si="262"/>
        <v>14040</v>
      </c>
      <c r="C5521">
        <f t="shared" si="260"/>
        <v>890.3133903133903</v>
      </c>
      <c r="D5521">
        <f t="shared" si="261"/>
        <v>14930.313390313389</v>
      </c>
    </row>
    <row r="5522" spans="1:4" x14ac:dyDescent="0.25">
      <c r="A5522">
        <v>5617</v>
      </c>
      <c r="B5522">
        <f t="shared" si="262"/>
        <v>14042.5</v>
      </c>
      <c r="C5522">
        <f t="shared" si="260"/>
        <v>890.15488695032934</v>
      </c>
      <c r="D5522">
        <f t="shared" si="261"/>
        <v>14932.654886950329</v>
      </c>
    </row>
    <row r="5523" spans="1:4" x14ac:dyDescent="0.25">
      <c r="A5523">
        <v>5618</v>
      </c>
      <c r="B5523">
        <f t="shared" si="262"/>
        <v>14045</v>
      </c>
      <c r="C5523">
        <f t="shared" si="260"/>
        <v>889.99644001423997</v>
      </c>
      <c r="D5523">
        <f t="shared" si="261"/>
        <v>14934.99644001424</v>
      </c>
    </row>
    <row r="5524" spans="1:4" x14ac:dyDescent="0.25">
      <c r="A5524">
        <v>5619</v>
      </c>
      <c r="B5524">
        <f t="shared" si="262"/>
        <v>14047.5</v>
      </c>
      <c r="C5524">
        <f t="shared" si="260"/>
        <v>889.8380494749955</v>
      </c>
      <c r="D5524">
        <f t="shared" si="261"/>
        <v>14937.338049474996</v>
      </c>
    </row>
    <row r="5525" spans="1:4" x14ac:dyDescent="0.25">
      <c r="A5525">
        <v>5620</v>
      </c>
      <c r="B5525">
        <f t="shared" si="262"/>
        <v>14050</v>
      </c>
      <c r="C5525">
        <f t="shared" si="260"/>
        <v>889.6797153024911</v>
      </c>
      <c r="D5525">
        <f t="shared" si="261"/>
        <v>14939.679715302491</v>
      </c>
    </row>
    <row r="5526" spans="1:4" x14ac:dyDescent="0.25">
      <c r="A5526">
        <v>5621</v>
      </c>
      <c r="B5526">
        <f t="shared" si="262"/>
        <v>14052.5</v>
      </c>
      <c r="C5526">
        <f t="shared" si="260"/>
        <v>889.52143746664296</v>
      </c>
      <c r="D5526">
        <f t="shared" si="261"/>
        <v>14942.021437466643</v>
      </c>
    </row>
    <row r="5527" spans="1:4" x14ac:dyDescent="0.25">
      <c r="A5527">
        <v>5622</v>
      </c>
      <c r="B5527">
        <f t="shared" si="262"/>
        <v>14055</v>
      </c>
      <c r="C5527">
        <f t="shared" si="260"/>
        <v>889.36321593738887</v>
      </c>
      <c r="D5527">
        <f t="shared" si="261"/>
        <v>14944.363215937388</v>
      </c>
    </row>
    <row r="5528" spans="1:4" x14ac:dyDescent="0.25">
      <c r="A5528">
        <v>5623</v>
      </c>
      <c r="B5528">
        <f t="shared" si="262"/>
        <v>14057.5</v>
      </c>
      <c r="C5528">
        <f t="shared" si="260"/>
        <v>889.20505068468788</v>
      </c>
      <c r="D5528">
        <f t="shared" si="261"/>
        <v>14946.705050684688</v>
      </c>
    </row>
    <row r="5529" spans="1:4" x14ac:dyDescent="0.25">
      <c r="A5529">
        <v>5624</v>
      </c>
      <c r="B5529">
        <f t="shared" si="262"/>
        <v>14060</v>
      </c>
      <c r="C5529">
        <f t="shared" si="260"/>
        <v>889.04694167852062</v>
      </c>
      <c r="D5529">
        <f t="shared" si="261"/>
        <v>14949.04694167852</v>
      </c>
    </row>
    <row r="5530" spans="1:4" x14ac:dyDescent="0.25">
      <c r="A5530">
        <v>5625</v>
      </c>
      <c r="B5530">
        <f t="shared" si="262"/>
        <v>14062.5</v>
      </c>
      <c r="C5530">
        <f t="shared" si="260"/>
        <v>888.88888888888891</v>
      </c>
      <c r="D5530">
        <f t="shared" si="261"/>
        <v>14951.388888888889</v>
      </c>
    </row>
    <row r="5531" spans="1:4" x14ac:dyDescent="0.25">
      <c r="A5531">
        <v>5626</v>
      </c>
      <c r="B5531">
        <f t="shared" si="262"/>
        <v>14065</v>
      </c>
      <c r="C5531">
        <f t="shared" si="260"/>
        <v>888.7308922858158</v>
      </c>
      <c r="D5531">
        <f t="shared" si="261"/>
        <v>14953.730892285816</v>
      </c>
    </row>
    <row r="5532" spans="1:4" x14ac:dyDescent="0.25">
      <c r="A5532">
        <v>5627</v>
      </c>
      <c r="B5532">
        <f t="shared" si="262"/>
        <v>14067.5</v>
      </c>
      <c r="C5532">
        <f t="shared" si="260"/>
        <v>888.57295183934605</v>
      </c>
      <c r="D5532">
        <f t="shared" si="261"/>
        <v>14956.072951839345</v>
      </c>
    </row>
    <row r="5533" spans="1:4" x14ac:dyDescent="0.25">
      <c r="A5533">
        <v>5628</v>
      </c>
      <c r="B5533">
        <f t="shared" si="262"/>
        <v>14070</v>
      </c>
      <c r="C5533">
        <f t="shared" si="260"/>
        <v>888.41506751954512</v>
      </c>
      <c r="D5533">
        <f t="shared" si="261"/>
        <v>14958.415067519545</v>
      </c>
    </row>
    <row r="5534" spans="1:4" x14ac:dyDescent="0.25">
      <c r="A5534">
        <v>5629</v>
      </c>
      <c r="B5534">
        <f t="shared" si="262"/>
        <v>14072.5</v>
      </c>
      <c r="C5534">
        <f t="shared" si="260"/>
        <v>888.2572392965003</v>
      </c>
      <c r="D5534">
        <f t="shared" si="261"/>
        <v>14960.757239296501</v>
      </c>
    </row>
    <row r="5535" spans="1:4" x14ac:dyDescent="0.25">
      <c r="A5535">
        <v>5630</v>
      </c>
      <c r="B5535">
        <f t="shared" si="262"/>
        <v>14075</v>
      </c>
      <c r="C5535">
        <f t="shared" si="260"/>
        <v>888.09946714031969</v>
      </c>
      <c r="D5535">
        <f t="shared" si="261"/>
        <v>14963.09946714032</v>
      </c>
    </row>
    <row r="5536" spans="1:4" x14ac:dyDescent="0.25">
      <c r="A5536">
        <v>5631</v>
      </c>
      <c r="B5536">
        <f t="shared" si="262"/>
        <v>14077.5</v>
      </c>
      <c r="C5536">
        <f t="shared" si="260"/>
        <v>887.94175102113297</v>
      </c>
      <c r="D5536">
        <f t="shared" si="261"/>
        <v>14965.441751021133</v>
      </c>
    </row>
    <row r="5537" spans="1:4" x14ac:dyDescent="0.25">
      <c r="A5537">
        <v>5632</v>
      </c>
      <c r="B5537">
        <f t="shared" si="262"/>
        <v>14080</v>
      </c>
      <c r="C5537">
        <f t="shared" si="260"/>
        <v>887.78409090909088</v>
      </c>
      <c r="D5537">
        <f t="shared" si="261"/>
        <v>14967.78409090909</v>
      </c>
    </row>
    <row r="5538" spans="1:4" x14ac:dyDescent="0.25">
      <c r="A5538">
        <v>5633</v>
      </c>
      <c r="B5538">
        <f t="shared" si="262"/>
        <v>14082.5</v>
      </c>
      <c r="C5538">
        <f t="shared" si="260"/>
        <v>887.62648677436539</v>
      </c>
      <c r="D5538">
        <f t="shared" si="261"/>
        <v>14970.126486774365</v>
      </c>
    </row>
    <row r="5539" spans="1:4" x14ac:dyDescent="0.25">
      <c r="A5539">
        <v>5634</v>
      </c>
      <c r="B5539">
        <f t="shared" si="262"/>
        <v>14085</v>
      </c>
      <c r="C5539">
        <f t="shared" ref="C5539:C5602" si="263">$F$1*$B$1/A5539</f>
        <v>887.46893858714941</v>
      </c>
      <c r="D5539">
        <f t="shared" ref="D5539:D5602" si="264">B5539+C5539</f>
        <v>14972.46893858715</v>
      </c>
    </row>
    <row r="5540" spans="1:4" x14ac:dyDescent="0.25">
      <c r="A5540">
        <v>5635</v>
      </c>
      <c r="B5540">
        <f t="shared" si="262"/>
        <v>14087.5</v>
      </c>
      <c r="C5540">
        <f t="shared" si="263"/>
        <v>887.31144631765744</v>
      </c>
      <c r="D5540">
        <f t="shared" si="264"/>
        <v>14974.811446317657</v>
      </c>
    </row>
    <row r="5541" spans="1:4" x14ac:dyDescent="0.25">
      <c r="A5541">
        <v>5636</v>
      </c>
      <c r="B5541">
        <f t="shared" si="262"/>
        <v>14090</v>
      </c>
      <c r="C5541">
        <f t="shared" si="263"/>
        <v>887.15400993612491</v>
      </c>
      <c r="D5541">
        <f t="shared" si="264"/>
        <v>14977.154009936125</v>
      </c>
    </row>
    <row r="5542" spans="1:4" x14ac:dyDescent="0.25">
      <c r="A5542">
        <v>5637</v>
      </c>
      <c r="B5542">
        <f t="shared" si="262"/>
        <v>14092.5</v>
      </c>
      <c r="C5542">
        <f t="shared" si="263"/>
        <v>886.99662941280826</v>
      </c>
      <c r="D5542">
        <f t="shared" si="264"/>
        <v>14979.496629412808</v>
      </c>
    </row>
    <row r="5543" spans="1:4" x14ac:dyDescent="0.25">
      <c r="A5543">
        <v>5638</v>
      </c>
      <c r="B5543">
        <f t="shared" si="262"/>
        <v>14095</v>
      </c>
      <c r="C5543">
        <f t="shared" si="263"/>
        <v>886.8393047179851</v>
      </c>
      <c r="D5543">
        <f t="shared" si="264"/>
        <v>14981.839304717985</v>
      </c>
    </row>
    <row r="5544" spans="1:4" x14ac:dyDescent="0.25">
      <c r="A5544">
        <v>5639</v>
      </c>
      <c r="B5544">
        <f t="shared" si="262"/>
        <v>14097.5</v>
      </c>
      <c r="C5544">
        <f t="shared" si="263"/>
        <v>886.68203582195429</v>
      </c>
      <c r="D5544">
        <f t="shared" si="264"/>
        <v>14984.182035821954</v>
      </c>
    </row>
    <row r="5545" spans="1:4" x14ac:dyDescent="0.25">
      <c r="A5545">
        <v>5640</v>
      </c>
      <c r="B5545">
        <f t="shared" si="262"/>
        <v>14100</v>
      </c>
      <c r="C5545">
        <f t="shared" si="263"/>
        <v>886.52482269503548</v>
      </c>
      <c r="D5545">
        <f t="shared" si="264"/>
        <v>14986.524822695035</v>
      </c>
    </row>
    <row r="5546" spans="1:4" x14ac:dyDescent="0.25">
      <c r="A5546">
        <v>5641</v>
      </c>
      <c r="B5546">
        <f t="shared" si="262"/>
        <v>14102.5</v>
      </c>
      <c r="C5546">
        <f t="shared" si="263"/>
        <v>886.36766530756961</v>
      </c>
      <c r="D5546">
        <f t="shared" si="264"/>
        <v>14988.867665307569</v>
      </c>
    </row>
    <row r="5547" spans="1:4" x14ac:dyDescent="0.25">
      <c r="A5547">
        <v>5642</v>
      </c>
      <c r="B5547">
        <f t="shared" si="262"/>
        <v>14105</v>
      </c>
      <c r="C5547">
        <f t="shared" si="263"/>
        <v>886.21056362991851</v>
      </c>
      <c r="D5547">
        <f t="shared" si="264"/>
        <v>14991.210563629918</v>
      </c>
    </row>
    <row r="5548" spans="1:4" x14ac:dyDescent="0.25">
      <c r="A5548">
        <v>5643</v>
      </c>
      <c r="B5548">
        <f t="shared" si="262"/>
        <v>14107.5</v>
      </c>
      <c r="C5548">
        <f t="shared" si="263"/>
        <v>886.05351763246495</v>
      </c>
      <c r="D5548">
        <f t="shared" si="264"/>
        <v>14993.553517632465</v>
      </c>
    </row>
    <row r="5549" spans="1:4" x14ac:dyDescent="0.25">
      <c r="A5549">
        <v>5644</v>
      </c>
      <c r="B5549">
        <f t="shared" si="262"/>
        <v>14110</v>
      </c>
      <c r="C5549">
        <f t="shared" si="263"/>
        <v>885.89652728561305</v>
      </c>
      <c r="D5549">
        <f t="shared" si="264"/>
        <v>14995.896527285613</v>
      </c>
    </row>
    <row r="5550" spans="1:4" x14ac:dyDescent="0.25">
      <c r="A5550">
        <v>5645</v>
      </c>
      <c r="B5550">
        <f t="shared" si="262"/>
        <v>14112.5</v>
      </c>
      <c r="C5550">
        <f t="shared" si="263"/>
        <v>885.73959255978741</v>
      </c>
      <c r="D5550">
        <f t="shared" si="264"/>
        <v>14998.239592559787</v>
      </c>
    </row>
    <row r="5551" spans="1:4" x14ac:dyDescent="0.25">
      <c r="A5551">
        <v>5646</v>
      </c>
      <c r="B5551">
        <f t="shared" si="262"/>
        <v>14115</v>
      </c>
      <c r="C5551">
        <f t="shared" si="263"/>
        <v>885.58271342543389</v>
      </c>
      <c r="D5551">
        <f t="shared" si="264"/>
        <v>15000.582713425434</v>
      </c>
    </row>
    <row r="5552" spans="1:4" x14ac:dyDescent="0.25">
      <c r="A5552">
        <v>5647</v>
      </c>
      <c r="B5552">
        <f t="shared" si="262"/>
        <v>14117.5</v>
      </c>
      <c r="C5552">
        <f t="shared" si="263"/>
        <v>885.42588985301927</v>
      </c>
      <c r="D5552">
        <f t="shared" si="264"/>
        <v>15002.925889853019</v>
      </c>
    </row>
    <row r="5553" spans="1:4" x14ac:dyDescent="0.25">
      <c r="A5553">
        <v>5648</v>
      </c>
      <c r="B5553">
        <f t="shared" si="262"/>
        <v>14120</v>
      </c>
      <c r="C5553">
        <f t="shared" si="263"/>
        <v>885.26912181303112</v>
      </c>
      <c r="D5553">
        <f t="shared" si="264"/>
        <v>15005.269121813031</v>
      </c>
    </row>
    <row r="5554" spans="1:4" x14ac:dyDescent="0.25">
      <c r="A5554">
        <v>5649</v>
      </c>
      <c r="B5554">
        <f t="shared" si="262"/>
        <v>14122.5</v>
      </c>
      <c r="C5554">
        <f t="shared" si="263"/>
        <v>885.11240927597805</v>
      </c>
      <c r="D5554">
        <f t="shared" si="264"/>
        <v>15007.612409275978</v>
      </c>
    </row>
    <row r="5555" spans="1:4" x14ac:dyDescent="0.25">
      <c r="A5555">
        <v>5650</v>
      </c>
      <c r="B5555">
        <f t="shared" si="262"/>
        <v>14125</v>
      </c>
      <c r="C5555">
        <f t="shared" si="263"/>
        <v>884.95575221238937</v>
      </c>
      <c r="D5555">
        <f t="shared" si="264"/>
        <v>15009.955752212389</v>
      </c>
    </row>
    <row r="5556" spans="1:4" x14ac:dyDescent="0.25">
      <c r="A5556">
        <v>5651</v>
      </c>
      <c r="B5556">
        <f t="shared" si="262"/>
        <v>14127.5</v>
      </c>
      <c r="C5556">
        <f t="shared" si="263"/>
        <v>884.79915059281541</v>
      </c>
      <c r="D5556">
        <f t="shared" si="264"/>
        <v>15012.299150592815</v>
      </c>
    </row>
    <row r="5557" spans="1:4" x14ac:dyDescent="0.25">
      <c r="A5557">
        <v>5652</v>
      </c>
      <c r="B5557">
        <f t="shared" si="262"/>
        <v>14130</v>
      </c>
      <c r="C5557">
        <f t="shared" si="263"/>
        <v>884.6426043878273</v>
      </c>
      <c r="D5557">
        <f t="shared" si="264"/>
        <v>15014.642604387827</v>
      </c>
    </row>
    <row r="5558" spans="1:4" x14ac:dyDescent="0.25">
      <c r="A5558">
        <v>5653</v>
      </c>
      <c r="B5558">
        <f t="shared" si="262"/>
        <v>14132.5</v>
      </c>
      <c r="C5558">
        <f t="shared" si="263"/>
        <v>884.486113568017</v>
      </c>
      <c r="D5558">
        <f t="shared" si="264"/>
        <v>15016.986113568017</v>
      </c>
    </row>
    <row r="5559" spans="1:4" x14ac:dyDescent="0.25">
      <c r="A5559">
        <v>5654</v>
      </c>
      <c r="B5559">
        <f t="shared" si="262"/>
        <v>14135</v>
      </c>
      <c r="C5559">
        <f t="shared" si="263"/>
        <v>884.32967810399714</v>
      </c>
      <c r="D5559">
        <f t="shared" si="264"/>
        <v>15019.329678103997</v>
      </c>
    </row>
    <row r="5560" spans="1:4" x14ac:dyDescent="0.25">
      <c r="A5560">
        <v>5655</v>
      </c>
      <c r="B5560">
        <f t="shared" si="262"/>
        <v>14137.5</v>
      </c>
      <c r="C5560">
        <f t="shared" si="263"/>
        <v>884.17329796640138</v>
      </c>
      <c r="D5560">
        <f t="shared" si="264"/>
        <v>15021.673297966401</v>
      </c>
    </row>
    <row r="5561" spans="1:4" x14ac:dyDescent="0.25">
      <c r="A5561">
        <v>5656</v>
      </c>
      <c r="B5561">
        <f t="shared" si="262"/>
        <v>14140</v>
      </c>
      <c r="C5561">
        <f t="shared" si="263"/>
        <v>884.01697312588396</v>
      </c>
      <c r="D5561">
        <f t="shared" si="264"/>
        <v>15024.016973125885</v>
      </c>
    </row>
    <row r="5562" spans="1:4" x14ac:dyDescent="0.25">
      <c r="A5562">
        <v>5657</v>
      </c>
      <c r="B5562">
        <f t="shared" si="262"/>
        <v>14142.5</v>
      </c>
      <c r="C5562">
        <f t="shared" si="263"/>
        <v>883.86070355312006</v>
      </c>
      <c r="D5562">
        <f t="shared" si="264"/>
        <v>15026.36070355312</v>
      </c>
    </row>
    <row r="5563" spans="1:4" x14ac:dyDescent="0.25">
      <c r="A5563">
        <v>5658</v>
      </c>
      <c r="B5563">
        <f t="shared" si="262"/>
        <v>14145</v>
      </c>
      <c r="C5563">
        <f t="shared" si="263"/>
        <v>883.70448921880518</v>
      </c>
      <c r="D5563">
        <f t="shared" si="264"/>
        <v>15028.704489218806</v>
      </c>
    </row>
    <row r="5564" spans="1:4" x14ac:dyDescent="0.25">
      <c r="A5564">
        <v>5659</v>
      </c>
      <c r="B5564">
        <f t="shared" si="262"/>
        <v>14147.5</v>
      </c>
      <c r="C5564">
        <f t="shared" si="263"/>
        <v>883.54833009365609</v>
      </c>
      <c r="D5564">
        <f t="shared" si="264"/>
        <v>15031.048330093656</v>
      </c>
    </row>
    <row r="5565" spans="1:4" x14ac:dyDescent="0.25">
      <c r="A5565">
        <v>5660</v>
      </c>
      <c r="B5565">
        <f t="shared" si="262"/>
        <v>14150</v>
      </c>
      <c r="C5565">
        <f t="shared" si="263"/>
        <v>883.39222614840992</v>
      </c>
      <c r="D5565">
        <f t="shared" si="264"/>
        <v>15033.392226148409</v>
      </c>
    </row>
    <row r="5566" spans="1:4" x14ac:dyDescent="0.25">
      <c r="A5566">
        <v>5661</v>
      </c>
      <c r="B5566">
        <f t="shared" si="262"/>
        <v>14152.5</v>
      </c>
      <c r="C5566">
        <f t="shared" si="263"/>
        <v>883.23617735382436</v>
      </c>
      <c r="D5566">
        <f t="shared" si="264"/>
        <v>15035.736177353825</v>
      </c>
    </row>
    <row r="5567" spans="1:4" x14ac:dyDescent="0.25">
      <c r="A5567">
        <v>5662</v>
      </c>
      <c r="B5567">
        <f t="shared" si="262"/>
        <v>14155</v>
      </c>
      <c r="C5567">
        <f t="shared" si="263"/>
        <v>883.08018368067826</v>
      </c>
      <c r="D5567">
        <f t="shared" si="264"/>
        <v>15038.080183680679</v>
      </c>
    </row>
    <row r="5568" spans="1:4" x14ac:dyDescent="0.25">
      <c r="A5568">
        <v>5663</v>
      </c>
      <c r="B5568">
        <f t="shared" si="262"/>
        <v>14157.5</v>
      </c>
      <c r="C5568">
        <f t="shared" si="263"/>
        <v>882.92424509977047</v>
      </c>
      <c r="D5568">
        <f t="shared" si="264"/>
        <v>15040.42424509977</v>
      </c>
    </row>
    <row r="5569" spans="1:4" x14ac:dyDescent="0.25">
      <c r="A5569">
        <v>5664</v>
      </c>
      <c r="B5569">
        <f t="shared" si="262"/>
        <v>14160</v>
      </c>
      <c r="C5569">
        <f t="shared" si="263"/>
        <v>882.76836158192089</v>
      </c>
      <c r="D5569">
        <f t="shared" si="264"/>
        <v>15042.768361581921</v>
      </c>
    </row>
    <row r="5570" spans="1:4" x14ac:dyDescent="0.25">
      <c r="A5570">
        <v>5665</v>
      </c>
      <c r="B5570">
        <f t="shared" si="262"/>
        <v>14162.5</v>
      </c>
      <c r="C5570">
        <f t="shared" si="263"/>
        <v>882.61253309796996</v>
      </c>
      <c r="D5570">
        <f t="shared" si="264"/>
        <v>15045.11253309797</v>
      </c>
    </row>
    <row r="5571" spans="1:4" x14ac:dyDescent="0.25">
      <c r="A5571">
        <v>5666</v>
      </c>
      <c r="B5571">
        <f t="shared" si="262"/>
        <v>14165</v>
      </c>
      <c r="C5571">
        <f t="shared" si="263"/>
        <v>882.45675961877873</v>
      </c>
      <c r="D5571">
        <f t="shared" si="264"/>
        <v>15047.456759618779</v>
      </c>
    </row>
    <row r="5572" spans="1:4" x14ac:dyDescent="0.25">
      <c r="A5572">
        <v>5667</v>
      </c>
      <c r="B5572">
        <f t="shared" si="262"/>
        <v>14167.5</v>
      </c>
      <c r="C5572">
        <f t="shared" si="263"/>
        <v>882.30104111522849</v>
      </c>
      <c r="D5572">
        <f t="shared" si="264"/>
        <v>15049.801041115228</v>
      </c>
    </row>
    <row r="5573" spans="1:4" x14ac:dyDescent="0.25">
      <c r="A5573">
        <v>5668</v>
      </c>
      <c r="B5573">
        <f t="shared" si="262"/>
        <v>14170</v>
      </c>
      <c r="C5573">
        <f t="shared" si="263"/>
        <v>882.14537755822164</v>
      </c>
      <c r="D5573">
        <f t="shared" si="264"/>
        <v>15052.145377558221</v>
      </c>
    </row>
    <row r="5574" spans="1:4" x14ac:dyDescent="0.25">
      <c r="A5574">
        <v>5669</v>
      </c>
      <c r="B5574">
        <f t="shared" ref="B5574:B5637" si="265">(A5574/2)*$D$1</f>
        <v>14172.5</v>
      </c>
      <c r="C5574">
        <f t="shared" si="263"/>
        <v>881.98976891868051</v>
      </c>
      <c r="D5574">
        <f t="shared" si="264"/>
        <v>15054.48976891868</v>
      </c>
    </row>
    <row r="5575" spans="1:4" x14ac:dyDescent="0.25">
      <c r="A5575">
        <v>5670</v>
      </c>
      <c r="B5575">
        <f t="shared" si="265"/>
        <v>14175</v>
      </c>
      <c r="C5575">
        <f t="shared" si="263"/>
        <v>881.83421516754845</v>
      </c>
      <c r="D5575">
        <f t="shared" si="264"/>
        <v>15056.834215167548</v>
      </c>
    </row>
    <row r="5576" spans="1:4" x14ac:dyDescent="0.25">
      <c r="A5576">
        <v>5671</v>
      </c>
      <c r="B5576">
        <f t="shared" si="265"/>
        <v>14177.5</v>
      </c>
      <c r="C5576">
        <f t="shared" si="263"/>
        <v>881.67871627578916</v>
      </c>
      <c r="D5576">
        <f t="shared" si="264"/>
        <v>15059.17871627579</v>
      </c>
    </row>
    <row r="5577" spans="1:4" x14ac:dyDescent="0.25">
      <c r="A5577">
        <v>5672</v>
      </c>
      <c r="B5577">
        <f t="shared" si="265"/>
        <v>14180</v>
      </c>
      <c r="C5577">
        <f t="shared" si="263"/>
        <v>881.52327221438645</v>
      </c>
      <c r="D5577">
        <f t="shared" si="264"/>
        <v>15061.523272214386</v>
      </c>
    </row>
    <row r="5578" spans="1:4" x14ac:dyDescent="0.25">
      <c r="A5578">
        <v>5673</v>
      </c>
      <c r="B5578">
        <f t="shared" si="265"/>
        <v>14182.5</v>
      </c>
      <c r="C5578">
        <f t="shared" si="263"/>
        <v>881.36788295434519</v>
      </c>
      <c r="D5578">
        <f t="shared" si="264"/>
        <v>15063.867882954346</v>
      </c>
    </row>
    <row r="5579" spans="1:4" x14ac:dyDescent="0.25">
      <c r="A5579">
        <v>5674</v>
      </c>
      <c r="B5579">
        <f t="shared" si="265"/>
        <v>14185</v>
      </c>
      <c r="C5579">
        <f t="shared" si="263"/>
        <v>881.21254846669012</v>
      </c>
      <c r="D5579">
        <f t="shared" si="264"/>
        <v>15066.21254846669</v>
      </c>
    </row>
    <row r="5580" spans="1:4" x14ac:dyDescent="0.25">
      <c r="A5580">
        <v>5675</v>
      </c>
      <c r="B5580">
        <f t="shared" si="265"/>
        <v>14187.5</v>
      </c>
      <c r="C5580">
        <f t="shared" si="263"/>
        <v>881.05726872246692</v>
      </c>
      <c r="D5580">
        <f t="shared" si="264"/>
        <v>15068.557268722467</v>
      </c>
    </row>
    <row r="5581" spans="1:4" x14ac:dyDescent="0.25">
      <c r="A5581">
        <v>5676</v>
      </c>
      <c r="B5581">
        <f t="shared" si="265"/>
        <v>14190</v>
      </c>
      <c r="C5581">
        <f t="shared" si="263"/>
        <v>880.90204369274136</v>
      </c>
      <c r="D5581">
        <f t="shared" si="264"/>
        <v>15070.902043692742</v>
      </c>
    </row>
    <row r="5582" spans="1:4" x14ac:dyDescent="0.25">
      <c r="A5582">
        <v>5677</v>
      </c>
      <c r="B5582">
        <f t="shared" si="265"/>
        <v>14192.5</v>
      </c>
      <c r="C5582">
        <f t="shared" si="263"/>
        <v>880.74687334859959</v>
      </c>
      <c r="D5582">
        <f t="shared" si="264"/>
        <v>15073.2468733486</v>
      </c>
    </row>
    <row r="5583" spans="1:4" x14ac:dyDescent="0.25">
      <c r="A5583">
        <v>5678</v>
      </c>
      <c r="B5583">
        <f t="shared" si="265"/>
        <v>14195</v>
      </c>
      <c r="C5583">
        <f t="shared" si="263"/>
        <v>880.59175766114834</v>
      </c>
      <c r="D5583">
        <f t="shared" si="264"/>
        <v>15075.591757661148</v>
      </c>
    </row>
    <row r="5584" spans="1:4" x14ac:dyDescent="0.25">
      <c r="A5584">
        <v>5679</v>
      </c>
      <c r="B5584">
        <f t="shared" si="265"/>
        <v>14197.5</v>
      </c>
      <c r="C5584">
        <f t="shared" si="263"/>
        <v>880.43669660151431</v>
      </c>
      <c r="D5584">
        <f t="shared" si="264"/>
        <v>15077.936696601515</v>
      </c>
    </row>
    <row r="5585" spans="1:4" x14ac:dyDescent="0.25">
      <c r="A5585">
        <v>5680</v>
      </c>
      <c r="B5585">
        <f t="shared" si="265"/>
        <v>14200</v>
      </c>
      <c r="C5585">
        <f t="shared" si="263"/>
        <v>880.28169014084506</v>
      </c>
      <c r="D5585">
        <f t="shared" si="264"/>
        <v>15080.281690140844</v>
      </c>
    </row>
    <row r="5586" spans="1:4" x14ac:dyDescent="0.25">
      <c r="A5586">
        <v>5681</v>
      </c>
      <c r="B5586">
        <f t="shared" si="265"/>
        <v>14202.5</v>
      </c>
      <c r="C5586">
        <f t="shared" si="263"/>
        <v>880.12673825030799</v>
      </c>
      <c r="D5586">
        <f t="shared" si="264"/>
        <v>15082.626738250308</v>
      </c>
    </row>
    <row r="5587" spans="1:4" x14ac:dyDescent="0.25">
      <c r="A5587">
        <v>5682</v>
      </c>
      <c r="B5587">
        <f t="shared" si="265"/>
        <v>14205</v>
      </c>
      <c r="C5587">
        <f t="shared" si="263"/>
        <v>879.97184090109113</v>
      </c>
      <c r="D5587">
        <f t="shared" si="264"/>
        <v>15084.971840901091</v>
      </c>
    </row>
    <row r="5588" spans="1:4" x14ac:dyDescent="0.25">
      <c r="A5588">
        <v>5683</v>
      </c>
      <c r="B5588">
        <f t="shared" si="265"/>
        <v>14207.5</v>
      </c>
      <c r="C5588">
        <f t="shared" si="263"/>
        <v>879.81699806440258</v>
      </c>
      <c r="D5588">
        <f t="shared" si="264"/>
        <v>15087.316998064403</v>
      </c>
    </row>
    <row r="5589" spans="1:4" x14ac:dyDescent="0.25">
      <c r="A5589">
        <v>5684</v>
      </c>
      <c r="B5589">
        <f t="shared" si="265"/>
        <v>14210</v>
      </c>
      <c r="C5589">
        <f t="shared" si="263"/>
        <v>879.66220971147084</v>
      </c>
      <c r="D5589">
        <f t="shared" si="264"/>
        <v>15089.66220971147</v>
      </c>
    </row>
    <row r="5590" spans="1:4" x14ac:dyDescent="0.25">
      <c r="A5590">
        <v>5685</v>
      </c>
      <c r="B5590">
        <f t="shared" si="265"/>
        <v>14212.5</v>
      </c>
      <c r="C5590">
        <f t="shared" si="263"/>
        <v>879.50747581354437</v>
      </c>
      <c r="D5590">
        <f t="shared" si="264"/>
        <v>15092.007475813545</v>
      </c>
    </row>
    <row r="5591" spans="1:4" x14ac:dyDescent="0.25">
      <c r="A5591">
        <v>5686</v>
      </c>
      <c r="B5591">
        <f t="shared" si="265"/>
        <v>14215</v>
      </c>
      <c r="C5591">
        <f t="shared" si="263"/>
        <v>879.35279634189237</v>
      </c>
      <c r="D5591">
        <f t="shared" si="264"/>
        <v>15094.352796341893</v>
      </c>
    </row>
    <row r="5592" spans="1:4" x14ac:dyDescent="0.25">
      <c r="A5592">
        <v>5687</v>
      </c>
      <c r="B5592">
        <f t="shared" si="265"/>
        <v>14217.5</v>
      </c>
      <c r="C5592">
        <f t="shared" si="263"/>
        <v>879.19817126780379</v>
      </c>
      <c r="D5592">
        <f t="shared" si="264"/>
        <v>15096.698171267804</v>
      </c>
    </row>
    <row r="5593" spans="1:4" x14ac:dyDescent="0.25">
      <c r="A5593">
        <v>5688</v>
      </c>
      <c r="B5593">
        <f t="shared" si="265"/>
        <v>14220</v>
      </c>
      <c r="C5593">
        <f t="shared" si="263"/>
        <v>879.04360056258793</v>
      </c>
      <c r="D5593">
        <f t="shared" si="264"/>
        <v>15099.043600562589</v>
      </c>
    </row>
    <row r="5594" spans="1:4" x14ac:dyDescent="0.25">
      <c r="A5594">
        <v>5689</v>
      </c>
      <c r="B5594">
        <f t="shared" si="265"/>
        <v>14222.5</v>
      </c>
      <c r="C5594">
        <f t="shared" si="263"/>
        <v>878.88908419757422</v>
      </c>
      <c r="D5594">
        <f t="shared" si="264"/>
        <v>15101.389084197574</v>
      </c>
    </row>
    <row r="5595" spans="1:4" x14ac:dyDescent="0.25">
      <c r="A5595">
        <v>5690</v>
      </c>
      <c r="B5595">
        <f t="shared" si="265"/>
        <v>14225</v>
      </c>
      <c r="C5595">
        <f t="shared" si="263"/>
        <v>878.73462214411245</v>
      </c>
      <c r="D5595">
        <f t="shared" si="264"/>
        <v>15103.734622144113</v>
      </c>
    </row>
    <row r="5596" spans="1:4" x14ac:dyDescent="0.25">
      <c r="A5596">
        <v>5691</v>
      </c>
      <c r="B5596">
        <f t="shared" si="265"/>
        <v>14227.5</v>
      </c>
      <c r="C5596">
        <f t="shared" si="263"/>
        <v>878.58021437357229</v>
      </c>
      <c r="D5596">
        <f t="shared" si="264"/>
        <v>15106.080214373573</v>
      </c>
    </row>
    <row r="5597" spans="1:4" x14ac:dyDescent="0.25">
      <c r="A5597">
        <v>5692</v>
      </c>
      <c r="B5597">
        <f t="shared" si="265"/>
        <v>14230</v>
      </c>
      <c r="C5597">
        <f t="shared" si="263"/>
        <v>878.42586085734365</v>
      </c>
      <c r="D5597">
        <f t="shared" si="264"/>
        <v>15108.425860857344</v>
      </c>
    </row>
    <row r="5598" spans="1:4" x14ac:dyDescent="0.25">
      <c r="A5598">
        <v>5693</v>
      </c>
      <c r="B5598">
        <f t="shared" si="265"/>
        <v>14232.5</v>
      </c>
      <c r="C5598">
        <f t="shared" si="263"/>
        <v>878.27156156683645</v>
      </c>
      <c r="D5598">
        <f t="shared" si="264"/>
        <v>15110.771561566837</v>
      </c>
    </row>
    <row r="5599" spans="1:4" x14ac:dyDescent="0.25">
      <c r="A5599">
        <v>5694</v>
      </c>
      <c r="B5599">
        <f t="shared" si="265"/>
        <v>14235</v>
      </c>
      <c r="C5599">
        <f t="shared" si="263"/>
        <v>878.11731647348086</v>
      </c>
      <c r="D5599">
        <f t="shared" si="264"/>
        <v>15113.117316473481</v>
      </c>
    </row>
    <row r="5600" spans="1:4" x14ac:dyDescent="0.25">
      <c r="A5600">
        <v>5695</v>
      </c>
      <c r="B5600">
        <f t="shared" si="265"/>
        <v>14237.5</v>
      </c>
      <c r="C5600">
        <f t="shared" si="263"/>
        <v>877.96312554872691</v>
      </c>
      <c r="D5600">
        <f t="shared" si="264"/>
        <v>15115.463125548727</v>
      </c>
    </row>
    <row r="5601" spans="1:4" x14ac:dyDescent="0.25">
      <c r="A5601">
        <v>5696</v>
      </c>
      <c r="B5601">
        <f t="shared" si="265"/>
        <v>14240</v>
      </c>
      <c r="C5601">
        <f t="shared" si="263"/>
        <v>877.8089887640449</v>
      </c>
      <c r="D5601">
        <f t="shared" si="264"/>
        <v>15117.808988764045</v>
      </c>
    </row>
    <row r="5602" spans="1:4" x14ac:dyDescent="0.25">
      <c r="A5602">
        <v>5697</v>
      </c>
      <c r="B5602">
        <f t="shared" si="265"/>
        <v>14242.5</v>
      </c>
      <c r="C5602">
        <f t="shared" si="263"/>
        <v>877.65490609092501</v>
      </c>
      <c r="D5602">
        <f t="shared" si="264"/>
        <v>15120.154906090926</v>
      </c>
    </row>
    <row r="5603" spans="1:4" x14ac:dyDescent="0.25">
      <c r="A5603">
        <v>5698</v>
      </c>
      <c r="B5603">
        <f t="shared" si="265"/>
        <v>14245</v>
      </c>
      <c r="C5603">
        <f t="shared" ref="C5603:C5666" si="266">$F$1*$B$1/A5603</f>
        <v>877.50087750087755</v>
      </c>
      <c r="D5603">
        <f t="shared" ref="D5603:D5666" si="267">B5603+C5603</f>
        <v>15122.500877500877</v>
      </c>
    </row>
    <row r="5604" spans="1:4" x14ac:dyDescent="0.25">
      <c r="A5604">
        <v>5699</v>
      </c>
      <c r="B5604">
        <f t="shared" si="265"/>
        <v>14247.5</v>
      </c>
      <c r="C5604">
        <f t="shared" si="266"/>
        <v>877.34690296543249</v>
      </c>
      <c r="D5604">
        <f t="shared" si="267"/>
        <v>15124.846902965433</v>
      </c>
    </row>
    <row r="5605" spans="1:4" x14ac:dyDescent="0.25">
      <c r="A5605">
        <v>5700</v>
      </c>
      <c r="B5605">
        <f t="shared" si="265"/>
        <v>14250</v>
      </c>
      <c r="C5605">
        <f t="shared" si="266"/>
        <v>877.19298245614038</v>
      </c>
      <c r="D5605">
        <f t="shared" si="267"/>
        <v>15127.192982456141</v>
      </c>
    </row>
    <row r="5606" spans="1:4" x14ac:dyDescent="0.25">
      <c r="A5606">
        <v>5701</v>
      </c>
      <c r="B5606">
        <f t="shared" si="265"/>
        <v>14252.5</v>
      </c>
      <c r="C5606">
        <f t="shared" si="266"/>
        <v>877.03911594457111</v>
      </c>
      <c r="D5606">
        <f t="shared" si="267"/>
        <v>15129.539115944572</v>
      </c>
    </row>
    <row r="5607" spans="1:4" x14ac:dyDescent="0.25">
      <c r="A5607">
        <v>5702</v>
      </c>
      <c r="B5607">
        <f t="shared" si="265"/>
        <v>14255</v>
      </c>
      <c r="C5607">
        <f t="shared" si="266"/>
        <v>876.885303402315</v>
      </c>
      <c r="D5607">
        <f t="shared" si="267"/>
        <v>15131.885303402316</v>
      </c>
    </row>
    <row r="5608" spans="1:4" x14ac:dyDescent="0.25">
      <c r="A5608">
        <v>5703</v>
      </c>
      <c r="B5608">
        <f t="shared" si="265"/>
        <v>14257.5</v>
      </c>
      <c r="C5608">
        <f t="shared" si="266"/>
        <v>876.73154480098196</v>
      </c>
      <c r="D5608">
        <f t="shared" si="267"/>
        <v>15134.231544800981</v>
      </c>
    </row>
    <row r="5609" spans="1:4" x14ac:dyDescent="0.25">
      <c r="A5609">
        <v>5704</v>
      </c>
      <c r="B5609">
        <f t="shared" si="265"/>
        <v>14260</v>
      </c>
      <c r="C5609">
        <f t="shared" si="266"/>
        <v>876.57784011220201</v>
      </c>
      <c r="D5609">
        <f t="shared" si="267"/>
        <v>15136.577840112202</v>
      </c>
    </row>
    <row r="5610" spans="1:4" x14ac:dyDescent="0.25">
      <c r="A5610">
        <v>5705</v>
      </c>
      <c r="B5610">
        <f t="shared" si="265"/>
        <v>14262.5</v>
      </c>
      <c r="C5610">
        <f t="shared" si="266"/>
        <v>876.42418930762494</v>
      </c>
      <c r="D5610">
        <f t="shared" si="267"/>
        <v>15138.924189307625</v>
      </c>
    </row>
    <row r="5611" spans="1:4" x14ac:dyDescent="0.25">
      <c r="A5611">
        <v>5706</v>
      </c>
      <c r="B5611">
        <f t="shared" si="265"/>
        <v>14265</v>
      </c>
      <c r="C5611">
        <f t="shared" si="266"/>
        <v>876.27059235892045</v>
      </c>
      <c r="D5611">
        <f t="shared" si="267"/>
        <v>15141.27059235892</v>
      </c>
    </row>
    <row r="5612" spans="1:4" x14ac:dyDescent="0.25">
      <c r="A5612">
        <v>5707</v>
      </c>
      <c r="B5612">
        <f t="shared" si="265"/>
        <v>14267.5</v>
      </c>
      <c r="C5612">
        <f t="shared" si="266"/>
        <v>876.11704923777813</v>
      </c>
      <c r="D5612">
        <f t="shared" si="267"/>
        <v>15143.617049237779</v>
      </c>
    </row>
    <row r="5613" spans="1:4" x14ac:dyDescent="0.25">
      <c r="A5613">
        <v>5708</v>
      </c>
      <c r="B5613">
        <f t="shared" si="265"/>
        <v>14270</v>
      </c>
      <c r="C5613">
        <f t="shared" si="266"/>
        <v>875.96355991590747</v>
      </c>
      <c r="D5613">
        <f t="shared" si="267"/>
        <v>15145.963559915908</v>
      </c>
    </row>
    <row r="5614" spans="1:4" x14ac:dyDescent="0.25">
      <c r="A5614">
        <v>5709</v>
      </c>
      <c r="B5614">
        <f t="shared" si="265"/>
        <v>14272.5</v>
      </c>
      <c r="C5614">
        <f t="shared" si="266"/>
        <v>875.81012436503761</v>
      </c>
      <c r="D5614">
        <f t="shared" si="267"/>
        <v>15148.310124365038</v>
      </c>
    </row>
    <row r="5615" spans="1:4" x14ac:dyDescent="0.25">
      <c r="A5615">
        <v>5710</v>
      </c>
      <c r="B5615">
        <f t="shared" si="265"/>
        <v>14275</v>
      </c>
      <c r="C5615">
        <f t="shared" si="266"/>
        <v>875.65674255691772</v>
      </c>
      <c r="D5615">
        <f t="shared" si="267"/>
        <v>15150.656742556917</v>
      </c>
    </row>
    <row r="5616" spans="1:4" x14ac:dyDescent="0.25">
      <c r="A5616">
        <v>5711</v>
      </c>
      <c r="B5616">
        <f t="shared" si="265"/>
        <v>14277.5</v>
      </c>
      <c r="C5616">
        <f t="shared" si="266"/>
        <v>875.5034144633164</v>
      </c>
      <c r="D5616">
        <f t="shared" si="267"/>
        <v>15153.003414463317</v>
      </c>
    </row>
    <row r="5617" spans="1:4" x14ac:dyDescent="0.25">
      <c r="A5617">
        <v>5712</v>
      </c>
      <c r="B5617">
        <f t="shared" si="265"/>
        <v>14280</v>
      </c>
      <c r="C5617">
        <f t="shared" si="266"/>
        <v>875.35014005602238</v>
      </c>
      <c r="D5617">
        <f t="shared" si="267"/>
        <v>15155.350140056022</v>
      </c>
    </row>
    <row r="5618" spans="1:4" x14ac:dyDescent="0.25">
      <c r="A5618">
        <v>5713</v>
      </c>
      <c r="B5618">
        <f t="shared" si="265"/>
        <v>14282.5</v>
      </c>
      <c r="C5618">
        <f t="shared" si="266"/>
        <v>875.19691930684405</v>
      </c>
      <c r="D5618">
        <f t="shared" si="267"/>
        <v>15157.696919306843</v>
      </c>
    </row>
    <row r="5619" spans="1:4" x14ac:dyDescent="0.25">
      <c r="A5619">
        <v>5714</v>
      </c>
      <c r="B5619">
        <f t="shared" si="265"/>
        <v>14285</v>
      </c>
      <c r="C5619">
        <f t="shared" si="266"/>
        <v>875.04375218760936</v>
      </c>
      <c r="D5619">
        <f t="shared" si="267"/>
        <v>15160.04375218761</v>
      </c>
    </row>
    <row r="5620" spans="1:4" x14ac:dyDescent="0.25">
      <c r="A5620">
        <v>5715</v>
      </c>
      <c r="B5620">
        <f t="shared" si="265"/>
        <v>14287.5</v>
      </c>
      <c r="C5620">
        <f t="shared" si="266"/>
        <v>874.89063867016625</v>
      </c>
      <c r="D5620">
        <f t="shared" si="267"/>
        <v>15162.390638670166</v>
      </c>
    </row>
    <row r="5621" spans="1:4" x14ac:dyDescent="0.25">
      <c r="A5621">
        <v>5716</v>
      </c>
      <c r="B5621">
        <f t="shared" si="265"/>
        <v>14290</v>
      </c>
      <c r="C5621">
        <f t="shared" si="266"/>
        <v>874.73757872638214</v>
      </c>
      <c r="D5621">
        <f t="shared" si="267"/>
        <v>15164.737578726383</v>
      </c>
    </row>
    <row r="5622" spans="1:4" x14ac:dyDescent="0.25">
      <c r="A5622">
        <v>5717</v>
      </c>
      <c r="B5622">
        <f t="shared" si="265"/>
        <v>14292.5</v>
      </c>
      <c r="C5622">
        <f t="shared" si="266"/>
        <v>874.58457232814408</v>
      </c>
      <c r="D5622">
        <f t="shared" si="267"/>
        <v>15167.084572328144</v>
      </c>
    </row>
    <row r="5623" spans="1:4" x14ac:dyDescent="0.25">
      <c r="A5623">
        <v>5718</v>
      </c>
      <c r="B5623">
        <f t="shared" si="265"/>
        <v>14295</v>
      </c>
      <c r="C5623">
        <f t="shared" si="266"/>
        <v>874.43161944735925</v>
      </c>
      <c r="D5623">
        <f t="shared" si="267"/>
        <v>15169.431619447359</v>
      </c>
    </row>
    <row r="5624" spans="1:4" x14ac:dyDescent="0.25">
      <c r="A5624">
        <v>5719</v>
      </c>
      <c r="B5624">
        <f t="shared" si="265"/>
        <v>14297.5</v>
      </c>
      <c r="C5624">
        <f t="shared" si="266"/>
        <v>874.27872005595384</v>
      </c>
      <c r="D5624">
        <f t="shared" si="267"/>
        <v>15171.778720055954</v>
      </c>
    </row>
    <row r="5625" spans="1:4" x14ac:dyDescent="0.25">
      <c r="A5625">
        <v>5720</v>
      </c>
      <c r="B5625">
        <f t="shared" si="265"/>
        <v>14300</v>
      </c>
      <c r="C5625">
        <f t="shared" si="266"/>
        <v>874.12587412587413</v>
      </c>
      <c r="D5625">
        <f t="shared" si="267"/>
        <v>15174.125874125873</v>
      </c>
    </row>
    <row r="5626" spans="1:4" x14ac:dyDescent="0.25">
      <c r="A5626">
        <v>5721</v>
      </c>
      <c r="B5626">
        <f t="shared" si="265"/>
        <v>14302.5</v>
      </c>
      <c r="C5626">
        <f t="shared" si="266"/>
        <v>873.97308162908587</v>
      </c>
      <c r="D5626">
        <f t="shared" si="267"/>
        <v>15176.473081629087</v>
      </c>
    </row>
    <row r="5627" spans="1:4" x14ac:dyDescent="0.25">
      <c r="A5627">
        <v>5722</v>
      </c>
      <c r="B5627">
        <f t="shared" si="265"/>
        <v>14305</v>
      </c>
      <c r="C5627">
        <f t="shared" si="266"/>
        <v>873.82034253757422</v>
      </c>
      <c r="D5627">
        <f t="shared" si="267"/>
        <v>15178.820342537574</v>
      </c>
    </row>
    <row r="5628" spans="1:4" x14ac:dyDescent="0.25">
      <c r="A5628">
        <v>5723</v>
      </c>
      <c r="B5628">
        <f t="shared" si="265"/>
        <v>14307.5</v>
      </c>
      <c r="C5628">
        <f t="shared" si="266"/>
        <v>873.66765682334437</v>
      </c>
      <c r="D5628">
        <f t="shared" si="267"/>
        <v>15181.167656823345</v>
      </c>
    </row>
    <row r="5629" spans="1:4" x14ac:dyDescent="0.25">
      <c r="A5629">
        <v>5724</v>
      </c>
      <c r="B5629">
        <f t="shared" si="265"/>
        <v>14310</v>
      </c>
      <c r="C5629">
        <f t="shared" si="266"/>
        <v>873.51502445842073</v>
      </c>
      <c r="D5629">
        <f t="shared" si="267"/>
        <v>15183.51502445842</v>
      </c>
    </row>
    <row r="5630" spans="1:4" x14ac:dyDescent="0.25">
      <c r="A5630">
        <v>5725</v>
      </c>
      <c r="B5630">
        <f t="shared" si="265"/>
        <v>14312.5</v>
      </c>
      <c r="C5630">
        <f t="shared" si="266"/>
        <v>873.36244541484712</v>
      </c>
      <c r="D5630">
        <f t="shared" si="267"/>
        <v>15185.862445414847</v>
      </c>
    </row>
    <row r="5631" spans="1:4" x14ac:dyDescent="0.25">
      <c r="A5631">
        <v>5726</v>
      </c>
      <c r="B5631">
        <f t="shared" si="265"/>
        <v>14315</v>
      </c>
      <c r="C5631">
        <f t="shared" si="266"/>
        <v>873.20991966468739</v>
      </c>
      <c r="D5631">
        <f t="shared" si="267"/>
        <v>15188.209919664687</v>
      </c>
    </row>
    <row r="5632" spans="1:4" x14ac:dyDescent="0.25">
      <c r="A5632">
        <v>5727</v>
      </c>
      <c r="B5632">
        <f t="shared" si="265"/>
        <v>14317.5</v>
      </c>
      <c r="C5632">
        <f t="shared" si="266"/>
        <v>873.0574471800245</v>
      </c>
      <c r="D5632">
        <f t="shared" si="267"/>
        <v>15190.557447180025</v>
      </c>
    </row>
    <row r="5633" spans="1:4" x14ac:dyDescent="0.25">
      <c r="A5633">
        <v>5728</v>
      </c>
      <c r="B5633">
        <f t="shared" si="265"/>
        <v>14320</v>
      </c>
      <c r="C5633">
        <f t="shared" si="266"/>
        <v>872.90502793296093</v>
      </c>
      <c r="D5633">
        <f t="shared" si="267"/>
        <v>15192.90502793296</v>
      </c>
    </row>
    <row r="5634" spans="1:4" x14ac:dyDescent="0.25">
      <c r="A5634">
        <v>5729</v>
      </c>
      <c r="B5634">
        <f t="shared" si="265"/>
        <v>14322.5</v>
      </c>
      <c r="C5634">
        <f t="shared" si="266"/>
        <v>872.75266189561876</v>
      </c>
      <c r="D5634">
        <f t="shared" si="267"/>
        <v>15195.252661895618</v>
      </c>
    </row>
    <row r="5635" spans="1:4" x14ac:dyDescent="0.25">
      <c r="A5635">
        <v>5730</v>
      </c>
      <c r="B5635">
        <f t="shared" si="265"/>
        <v>14325</v>
      </c>
      <c r="C5635">
        <f t="shared" si="266"/>
        <v>872.60034904013958</v>
      </c>
      <c r="D5635">
        <f t="shared" si="267"/>
        <v>15197.60034904014</v>
      </c>
    </row>
    <row r="5636" spans="1:4" x14ac:dyDescent="0.25">
      <c r="A5636">
        <v>5731</v>
      </c>
      <c r="B5636">
        <f t="shared" si="265"/>
        <v>14327.5</v>
      </c>
      <c r="C5636">
        <f t="shared" si="266"/>
        <v>872.44808933868433</v>
      </c>
      <c r="D5636">
        <f t="shared" si="267"/>
        <v>15199.948089338684</v>
      </c>
    </row>
    <row r="5637" spans="1:4" x14ac:dyDescent="0.25">
      <c r="A5637">
        <v>5732</v>
      </c>
      <c r="B5637">
        <f t="shared" si="265"/>
        <v>14330</v>
      </c>
      <c r="C5637">
        <f t="shared" si="266"/>
        <v>872.29588276343338</v>
      </c>
      <c r="D5637">
        <f t="shared" si="267"/>
        <v>15202.295882763434</v>
      </c>
    </row>
    <row r="5638" spans="1:4" x14ac:dyDescent="0.25">
      <c r="A5638">
        <v>5733</v>
      </c>
      <c r="B5638">
        <f t="shared" ref="B5638:B5701" si="268">(A5638/2)*$D$1</f>
        <v>14332.5</v>
      </c>
      <c r="C5638">
        <f t="shared" si="266"/>
        <v>872.14372928658645</v>
      </c>
      <c r="D5638">
        <f t="shared" si="267"/>
        <v>15204.643729286587</v>
      </c>
    </row>
    <row r="5639" spans="1:4" x14ac:dyDescent="0.25">
      <c r="A5639">
        <v>5734</v>
      </c>
      <c r="B5639">
        <f t="shared" si="268"/>
        <v>14335</v>
      </c>
      <c r="C5639">
        <f t="shared" si="266"/>
        <v>871.99162888036278</v>
      </c>
      <c r="D5639">
        <f t="shared" si="267"/>
        <v>15206.991628880363</v>
      </c>
    </row>
    <row r="5640" spans="1:4" x14ac:dyDescent="0.25">
      <c r="A5640">
        <v>5735</v>
      </c>
      <c r="B5640">
        <f t="shared" si="268"/>
        <v>14337.5</v>
      </c>
      <c r="C5640">
        <f t="shared" si="266"/>
        <v>871.83958151700085</v>
      </c>
      <c r="D5640">
        <f t="shared" si="267"/>
        <v>15209.339581517001</v>
      </c>
    </row>
    <row r="5641" spans="1:4" x14ac:dyDescent="0.25">
      <c r="A5641">
        <v>5736</v>
      </c>
      <c r="B5641">
        <f t="shared" si="268"/>
        <v>14340</v>
      </c>
      <c r="C5641">
        <f t="shared" si="266"/>
        <v>871.68758716875868</v>
      </c>
      <c r="D5641">
        <f t="shared" si="267"/>
        <v>15211.687587168759</v>
      </c>
    </row>
    <row r="5642" spans="1:4" x14ac:dyDescent="0.25">
      <c r="A5642">
        <v>5737</v>
      </c>
      <c r="B5642">
        <f t="shared" si="268"/>
        <v>14342.5</v>
      </c>
      <c r="C5642">
        <f t="shared" si="266"/>
        <v>871.53564580791351</v>
      </c>
      <c r="D5642">
        <f t="shared" si="267"/>
        <v>15214.035645807913</v>
      </c>
    </row>
    <row r="5643" spans="1:4" x14ac:dyDescent="0.25">
      <c r="A5643">
        <v>5738</v>
      </c>
      <c r="B5643">
        <f t="shared" si="268"/>
        <v>14345</v>
      </c>
      <c r="C5643">
        <f t="shared" si="266"/>
        <v>871.3837574067619</v>
      </c>
      <c r="D5643">
        <f t="shared" si="267"/>
        <v>15216.383757406762</v>
      </c>
    </row>
    <row r="5644" spans="1:4" x14ac:dyDescent="0.25">
      <c r="A5644">
        <v>5739</v>
      </c>
      <c r="B5644">
        <f t="shared" si="268"/>
        <v>14347.5</v>
      </c>
      <c r="C5644">
        <f t="shared" si="266"/>
        <v>871.23192193761975</v>
      </c>
      <c r="D5644">
        <f t="shared" si="267"/>
        <v>15218.73192193762</v>
      </c>
    </row>
    <row r="5645" spans="1:4" x14ac:dyDescent="0.25">
      <c r="A5645">
        <v>5740</v>
      </c>
      <c r="B5645">
        <f t="shared" si="268"/>
        <v>14350</v>
      </c>
      <c r="C5645">
        <f t="shared" si="266"/>
        <v>871.08013937282226</v>
      </c>
      <c r="D5645">
        <f t="shared" si="267"/>
        <v>15221.080139372822</v>
      </c>
    </row>
    <row r="5646" spans="1:4" x14ac:dyDescent="0.25">
      <c r="A5646">
        <v>5741</v>
      </c>
      <c r="B5646">
        <f t="shared" si="268"/>
        <v>14352.5</v>
      </c>
      <c r="C5646">
        <f t="shared" si="266"/>
        <v>870.92840968472387</v>
      </c>
      <c r="D5646">
        <f t="shared" si="267"/>
        <v>15223.428409684724</v>
      </c>
    </row>
    <row r="5647" spans="1:4" x14ac:dyDescent="0.25">
      <c r="A5647">
        <v>5742</v>
      </c>
      <c r="B5647">
        <f t="shared" si="268"/>
        <v>14355</v>
      </c>
      <c r="C5647">
        <f t="shared" si="266"/>
        <v>870.77673284569835</v>
      </c>
      <c r="D5647">
        <f t="shared" si="267"/>
        <v>15225.776732845698</v>
      </c>
    </row>
    <row r="5648" spans="1:4" x14ac:dyDescent="0.25">
      <c r="A5648">
        <v>5743</v>
      </c>
      <c r="B5648">
        <f t="shared" si="268"/>
        <v>14357.5</v>
      </c>
      <c r="C5648">
        <f t="shared" si="266"/>
        <v>870.62510882813865</v>
      </c>
      <c r="D5648">
        <f t="shared" si="267"/>
        <v>15228.125108828139</v>
      </c>
    </row>
    <row r="5649" spans="1:4" x14ac:dyDescent="0.25">
      <c r="A5649">
        <v>5744</v>
      </c>
      <c r="B5649">
        <f t="shared" si="268"/>
        <v>14360</v>
      </c>
      <c r="C5649">
        <f t="shared" si="266"/>
        <v>870.47353760445685</v>
      </c>
      <c r="D5649">
        <f t="shared" si="267"/>
        <v>15230.473537604457</v>
      </c>
    </row>
    <row r="5650" spans="1:4" x14ac:dyDescent="0.25">
      <c r="A5650">
        <v>5745</v>
      </c>
      <c r="B5650">
        <f t="shared" si="268"/>
        <v>14362.5</v>
      </c>
      <c r="C5650">
        <f t="shared" si="266"/>
        <v>870.32201914708446</v>
      </c>
      <c r="D5650">
        <f t="shared" si="267"/>
        <v>15232.822019147085</v>
      </c>
    </row>
    <row r="5651" spans="1:4" x14ac:dyDescent="0.25">
      <c r="A5651">
        <v>5746</v>
      </c>
      <c r="B5651">
        <f t="shared" si="268"/>
        <v>14365</v>
      </c>
      <c r="C5651">
        <f t="shared" si="266"/>
        <v>870.17055342847198</v>
      </c>
      <c r="D5651">
        <f t="shared" si="267"/>
        <v>15235.170553428472</v>
      </c>
    </row>
    <row r="5652" spans="1:4" x14ac:dyDescent="0.25">
      <c r="A5652">
        <v>5747</v>
      </c>
      <c r="B5652">
        <f t="shared" si="268"/>
        <v>14367.5</v>
      </c>
      <c r="C5652">
        <f t="shared" si="266"/>
        <v>870.01914042108922</v>
      </c>
      <c r="D5652">
        <f t="shared" si="267"/>
        <v>15237.519140421089</v>
      </c>
    </row>
    <row r="5653" spans="1:4" x14ac:dyDescent="0.25">
      <c r="A5653">
        <v>5748</v>
      </c>
      <c r="B5653">
        <f t="shared" si="268"/>
        <v>14370</v>
      </c>
      <c r="C5653">
        <f t="shared" si="266"/>
        <v>869.86778009742522</v>
      </c>
      <c r="D5653">
        <f t="shared" si="267"/>
        <v>15239.867780097426</v>
      </c>
    </row>
    <row r="5654" spans="1:4" x14ac:dyDescent="0.25">
      <c r="A5654">
        <v>5749</v>
      </c>
      <c r="B5654">
        <f t="shared" si="268"/>
        <v>14372.5</v>
      </c>
      <c r="C5654">
        <f t="shared" si="266"/>
        <v>869.71647242998779</v>
      </c>
      <c r="D5654">
        <f t="shared" si="267"/>
        <v>15242.216472429987</v>
      </c>
    </row>
    <row r="5655" spans="1:4" x14ac:dyDescent="0.25">
      <c r="A5655">
        <v>5750</v>
      </c>
      <c r="B5655">
        <f t="shared" si="268"/>
        <v>14375</v>
      </c>
      <c r="C5655">
        <f t="shared" si="266"/>
        <v>869.56521739130437</v>
      </c>
      <c r="D5655">
        <f t="shared" si="267"/>
        <v>15244.565217391304</v>
      </c>
    </row>
    <row r="5656" spans="1:4" x14ac:dyDescent="0.25">
      <c r="A5656">
        <v>5751</v>
      </c>
      <c r="B5656">
        <f t="shared" si="268"/>
        <v>14377.5</v>
      </c>
      <c r="C5656">
        <f t="shared" si="266"/>
        <v>869.41401495392108</v>
      </c>
      <c r="D5656">
        <f t="shared" si="267"/>
        <v>15246.914014953922</v>
      </c>
    </row>
    <row r="5657" spans="1:4" x14ac:dyDescent="0.25">
      <c r="A5657">
        <v>5752</v>
      </c>
      <c r="B5657">
        <f t="shared" si="268"/>
        <v>14380</v>
      </c>
      <c r="C5657">
        <f t="shared" si="266"/>
        <v>869.26286509040335</v>
      </c>
      <c r="D5657">
        <f t="shared" si="267"/>
        <v>15249.262865090403</v>
      </c>
    </row>
    <row r="5658" spans="1:4" x14ac:dyDescent="0.25">
      <c r="A5658">
        <v>5753</v>
      </c>
      <c r="B5658">
        <f t="shared" si="268"/>
        <v>14382.5</v>
      </c>
      <c r="C5658">
        <f t="shared" si="266"/>
        <v>869.1117677733356</v>
      </c>
      <c r="D5658">
        <f t="shared" si="267"/>
        <v>15251.611767773336</v>
      </c>
    </row>
    <row r="5659" spans="1:4" x14ac:dyDescent="0.25">
      <c r="A5659">
        <v>5754</v>
      </c>
      <c r="B5659">
        <f t="shared" si="268"/>
        <v>14385</v>
      </c>
      <c r="C5659">
        <f t="shared" si="266"/>
        <v>868.96072297532146</v>
      </c>
      <c r="D5659">
        <f t="shared" si="267"/>
        <v>15253.960722975322</v>
      </c>
    </row>
    <row r="5660" spans="1:4" x14ac:dyDescent="0.25">
      <c r="A5660">
        <v>5755</v>
      </c>
      <c r="B5660">
        <f t="shared" si="268"/>
        <v>14387.5</v>
      </c>
      <c r="C5660">
        <f t="shared" si="266"/>
        <v>868.80973066898355</v>
      </c>
      <c r="D5660">
        <f t="shared" si="267"/>
        <v>15256.309730668983</v>
      </c>
    </row>
    <row r="5661" spans="1:4" x14ac:dyDescent="0.25">
      <c r="A5661">
        <v>5756</v>
      </c>
      <c r="B5661">
        <f t="shared" si="268"/>
        <v>14390</v>
      </c>
      <c r="C5661">
        <f t="shared" si="266"/>
        <v>868.65879082696313</v>
      </c>
      <c r="D5661">
        <f t="shared" si="267"/>
        <v>15258.658790826963</v>
      </c>
    </row>
    <row r="5662" spans="1:4" x14ac:dyDescent="0.25">
      <c r="A5662">
        <v>5757</v>
      </c>
      <c r="B5662">
        <f t="shared" si="268"/>
        <v>14392.5</v>
      </c>
      <c r="C5662">
        <f t="shared" si="266"/>
        <v>868.50790342192113</v>
      </c>
      <c r="D5662">
        <f t="shared" si="267"/>
        <v>15261.007903421922</v>
      </c>
    </row>
    <row r="5663" spans="1:4" x14ac:dyDescent="0.25">
      <c r="A5663">
        <v>5758</v>
      </c>
      <c r="B5663">
        <f t="shared" si="268"/>
        <v>14395</v>
      </c>
      <c r="C5663">
        <f t="shared" si="266"/>
        <v>868.35706842653701</v>
      </c>
      <c r="D5663">
        <f t="shared" si="267"/>
        <v>15263.357068426538</v>
      </c>
    </row>
    <row r="5664" spans="1:4" x14ac:dyDescent="0.25">
      <c r="A5664">
        <v>5759</v>
      </c>
      <c r="B5664">
        <f t="shared" si="268"/>
        <v>14397.5</v>
      </c>
      <c r="C5664">
        <f t="shared" si="266"/>
        <v>868.20628581350934</v>
      </c>
      <c r="D5664">
        <f t="shared" si="267"/>
        <v>15265.706285813509</v>
      </c>
    </row>
    <row r="5665" spans="1:4" x14ac:dyDescent="0.25">
      <c r="A5665">
        <v>5760</v>
      </c>
      <c r="B5665">
        <f t="shared" si="268"/>
        <v>14400</v>
      </c>
      <c r="C5665">
        <f t="shared" si="266"/>
        <v>868.05555555555554</v>
      </c>
      <c r="D5665">
        <f t="shared" si="267"/>
        <v>15268.055555555555</v>
      </c>
    </row>
    <row r="5666" spans="1:4" x14ac:dyDescent="0.25">
      <c r="A5666">
        <v>5761</v>
      </c>
      <c r="B5666">
        <f t="shared" si="268"/>
        <v>14402.5</v>
      </c>
      <c r="C5666">
        <f t="shared" si="266"/>
        <v>867.90487762541227</v>
      </c>
      <c r="D5666">
        <f t="shared" si="267"/>
        <v>15270.404877625413</v>
      </c>
    </row>
    <row r="5667" spans="1:4" x14ac:dyDescent="0.25">
      <c r="A5667">
        <v>5762</v>
      </c>
      <c r="B5667">
        <f t="shared" si="268"/>
        <v>14405</v>
      </c>
      <c r="C5667">
        <f t="shared" ref="C5667:C5730" si="269">$F$1*$B$1/A5667</f>
        <v>867.75425199583481</v>
      </c>
      <c r="D5667">
        <f t="shared" ref="D5667:D5730" si="270">B5667+C5667</f>
        <v>15272.754251995835</v>
      </c>
    </row>
    <row r="5668" spans="1:4" x14ac:dyDescent="0.25">
      <c r="A5668">
        <v>5763</v>
      </c>
      <c r="B5668">
        <f t="shared" si="268"/>
        <v>14407.5</v>
      </c>
      <c r="C5668">
        <f t="shared" si="269"/>
        <v>867.60367863959743</v>
      </c>
      <c r="D5668">
        <f t="shared" si="270"/>
        <v>15275.103678639598</v>
      </c>
    </row>
    <row r="5669" spans="1:4" x14ac:dyDescent="0.25">
      <c r="A5669">
        <v>5764</v>
      </c>
      <c r="B5669">
        <f t="shared" si="268"/>
        <v>14410</v>
      </c>
      <c r="C5669">
        <f t="shared" si="269"/>
        <v>867.45315752949341</v>
      </c>
      <c r="D5669">
        <f t="shared" si="270"/>
        <v>15277.453157529493</v>
      </c>
    </row>
    <row r="5670" spans="1:4" x14ac:dyDescent="0.25">
      <c r="A5670">
        <v>5765</v>
      </c>
      <c r="B5670">
        <f t="shared" si="268"/>
        <v>14412.5</v>
      </c>
      <c r="C5670">
        <f t="shared" si="269"/>
        <v>867.30268863833476</v>
      </c>
      <c r="D5670">
        <f t="shared" si="270"/>
        <v>15279.802688638334</v>
      </c>
    </row>
    <row r="5671" spans="1:4" x14ac:dyDescent="0.25">
      <c r="A5671">
        <v>5766</v>
      </c>
      <c r="B5671">
        <f t="shared" si="268"/>
        <v>14415</v>
      </c>
      <c r="C5671">
        <f t="shared" si="269"/>
        <v>867.15227193895248</v>
      </c>
      <c r="D5671">
        <f t="shared" si="270"/>
        <v>15282.152271938952</v>
      </c>
    </row>
    <row r="5672" spans="1:4" x14ac:dyDescent="0.25">
      <c r="A5672">
        <v>5767</v>
      </c>
      <c r="B5672">
        <f t="shared" si="268"/>
        <v>14417.5</v>
      </c>
      <c r="C5672">
        <f t="shared" si="269"/>
        <v>867.00190740419634</v>
      </c>
      <c r="D5672">
        <f t="shared" si="270"/>
        <v>15284.501907404196</v>
      </c>
    </row>
    <row r="5673" spans="1:4" x14ac:dyDescent="0.25">
      <c r="A5673">
        <v>5768</v>
      </c>
      <c r="B5673">
        <f t="shared" si="268"/>
        <v>14420</v>
      </c>
      <c r="C5673">
        <f t="shared" si="269"/>
        <v>866.85159500693476</v>
      </c>
      <c r="D5673">
        <f t="shared" si="270"/>
        <v>15286.851595006934</v>
      </c>
    </row>
    <row r="5674" spans="1:4" x14ac:dyDescent="0.25">
      <c r="A5674">
        <v>5769</v>
      </c>
      <c r="B5674">
        <f t="shared" si="268"/>
        <v>14422.5</v>
      </c>
      <c r="C5674">
        <f t="shared" si="269"/>
        <v>866.70133472005546</v>
      </c>
      <c r="D5674">
        <f t="shared" si="270"/>
        <v>15289.201334720055</v>
      </c>
    </row>
    <row r="5675" spans="1:4" x14ac:dyDescent="0.25">
      <c r="A5675">
        <v>5770</v>
      </c>
      <c r="B5675">
        <f t="shared" si="268"/>
        <v>14425</v>
      </c>
      <c r="C5675">
        <f t="shared" si="269"/>
        <v>866.55112651646448</v>
      </c>
      <c r="D5675">
        <f t="shared" si="270"/>
        <v>15291.551126516464</v>
      </c>
    </row>
    <row r="5676" spans="1:4" x14ac:dyDescent="0.25">
      <c r="A5676">
        <v>5771</v>
      </c>
      <c r="B5676">
        <f t="shared" si="268"/>
        <v>14427.5</v>
      </c>
      <c r="C5676">
        <f t="shared" si="269"/>
        <v>866.40097036908685</v>
      </c>
      <c r="D5676">
        <f t="shared" si="270"/>
        <v>15293.900970369086</v>
      </c>
    </row>
    <row r="5677" spans="1:4" x14ac:dyDescent="0.25">
      <c r="A5677">
        <v>5772</v>
      </c>
      <c r="B5677">
        <f t="shared" si="268"/>
        <v>14430</v>
      </c>
      <c r="C5677">
        <f t="shared" si="269"/>
        <v>866.25086625086624</v>
      </c>
      <c r="D5677">
        <f t="shared" si="270"/>
        <v>15296.250866250866</v>
      </c>
    </row>
    <row r="5678" spans="1:4" x14ac:dyDescent="0.25">
      <c r="A5678">
        <v>5773</v>
      </c>
      <c r="B5678">
        <f t="shared" si="268"/>
        <v>14432.5</v>
      </c>
      <c r="C5678">
        <f t="shared" si="269"/>
        <v>866.1008141347653</v>
      </c>
      <c r="D5678">
        <f t="shared" si="270"/>
        <v>15298.600814134765</v>
      </c>
    </row>
    <row r="5679" spans="1:4" x14ac:dyDescent="0.25">
      <c r="A5679">
        <v>5774</v>
      </c>
      <c r="B5679">
        <f t="shared" si="268"/>
        <v>14435</v>
      </c>
      <c r="C5679">
        <f t="shared" si="269"/>
        <v>865.95081399376511</v>
      </c>
      <c r="D5679">
        <f t="shared" si="270"/>
        <v>15300.950813993764</v>
      </c>
    </row>
    <row r="5680" spans="1:4" x14ac:dyDescent="0.25">
      <c r="A5680">
        <v>5775</v>
      </c>
      <c r="B5680">
        <f t="shared" si="268"/>
        <v>14437.5</v>
      </c>
      <c r="C5680">
        <f t="shared" si="269"/>
        <v>865.80086580086584</v>
      </c>
      <c r="D5680">
        <f t="shared" si="270"/>
        <v>15303.300865800866</v>
      </c>
    </row>
    <row r="5681" spans="1:4" x14ac:dyDescent="0.25">
      <c r="A5681">
        <v>5776</v>
      </c>
      <c r="B5681">
        <f t="shared" si="268"/>
        <v>14440</v>
      </c>
      <c r="C5681">
        <f t="shared" si="269"/>
        <v>865.65096952908584</v>
      </c>
      <c r="D5681">
        <f t="shared" si="270"/>
        <v>15305.650969529086</v>
      </c>
    </row>
    <row r="5682" spans="1:4" x14ac:dyDescent="0.25">
      <c r="A5682">
        <v>5777</v>
      </c>
      <c r="B5682">
        <f t="shared" si="268"/>
        <v>14442.5</v>
      </c>
      <c r="C5682">
        <f t="shared" si="269"/>
        <v>865.5011251514627</v>
      </c>
      <c r="D5682">
        <f t="shared" si="270"/>
        <v>15308.001125151462</v>
      </c>
    </row>
    <row r="5683" spans="1:4" x14ac:dyDescent="0.25">
      <c r="A5683">
        <v>5778</v>
      </c>
      <c r="B5683">
        <f t="shared" si="268"/>
        <v>14445</v>
      </c>
      <c r="C5683">
        <f t="shared" si="269"/>
        <v>865.3513326410523</v>
      </c>
      <c r="D5683">
        <f t="shared" si="270"/>
        <v>15310.351332641052</v>
      </c>
    </row>
    <row r="5684" spans="1:4" x14ac:dyDescent="0.25">
      <c r="A5684">
        <v>5779</v>
      </c>
      <c r="B5684">
        <f t="shared" si="268"/>
        <v>14447.5</v>
      </c>
      <c r="C5684">
        <f t="shared" si="269"/>
        <v>865.20159197092926</v>
      </c>
      <c r="D5684">
        <f t="shared" si="270"/>
        <v>15312.70159197093</v>
      </c>
    </row>
    <row r="5685" spans="1:4" x14ac:dyDescent="0.25">
      <c r="A5685">
        <v>5780</v>
      </c>
      <c r="B5685">
        <f t="shared" si="268"/>
        <v>14450</v>
      </c>
      <c r="C5685">
        <f t="shared" si="269"/>
        <v>865.05190311418687</v>
      </c>
      <c r="D5685">
        <f t="shared" si="270"/>
        <v>15315.051903114187</v>
      </c>
    </row>
    <row r="5686" spans="1:4" x14ac:dyDescent="0.25">
      <c r="A5686">
        <v>5781</v>
      </c>
      <c r="B5686">
        <f t="shared" si="268"/>
        <v>14452.5</v>
      </c>
      <c r="C5686">
        <f t="shared" si="269"/>
        <v>864.90226604393706</v>
      </c>
      <c r="D5686">
        <f t="shared" si="270"/>
        <v>15317.402266043937</v>
      </c>
    </row>
    <row r="5687" spans="1:4" x14ac:dyDescent="0.25">
      <c r="A5687">
        <v>5782</v>
      </c>
      <c r="B5687">
        <f t="shared" si="268"/>
        <v>14455</v>
      </c>
      <c r="C5687">
        <f t="shared" si="269"/>
        <v>864.75268073331029</v>
      </c>
      <c r="D5687">
        <f t="shared" si="270"/>
        <v>15319.752680733311</v>
      </c>
    </row>
    <row r="5688" spans="1:4" x14ac:dyDescent="0.25">
      <c r="A5688">
        <v>5783</v>
      </c>
      <c r="B5688">
        <f t="shared" si="268"/>
        <v>14457.5</v>
      </c>
      <c r="C5688">
        <f t="shared" si="269"/>
        <v>864.60314715545564</v>
      </c>
      <c r="D5688">
        <f t="shared" si="270"/>
        <v>15322.103147155456</v>
      </c>
    </row>
    <row r="5689" spans="1:4" x14ac:dyDescent="0.25">
      <c r="A5689">
        <v>5784</v>
      </c>
      <c r="B5689">
        <f t="shared" si="268"/>
        <v>14460</v>
      </c>
      <c r="C5689">
        <f t="shared" si="269"/>
        <v>864.45366528354077</v>
      </c>
      <c r="D5689">
        <f t="shared" si="270"/>
        <v>15324.453665283541</v>
      </c>
    </row>
    <row r="5690" spans="1:4" x14ac:dyDescent="0.25">
      <c r="A5690">
        <v>5785</v>
      </c>
      <c r="B5690">
        <f t="shared" si="268"/>
        <v>14462.5</v>
      </c>
      <c r="C5690">
        <f t="shared" si="269"/>
        <v>864.30423509075194</v>
      </c>
      <c r="D5690">
        <f t="shared" si="270"/>
        <v>15326.804235090753</v>
      </c>
    </row>
    <row r="5691" spans="1:4" x14ac:dyDescent="0.25">
      <c r="A5691">
        <v>5786</v>
      </c>
      <c r="B5691">
        <f t="shared" si="268"/>
        <v>14465</v>
      </c>
      <c r="C5691">
        <f t="shared" si="269"/>
        <v>864.15485655029386</v>
      </c>
      <c r="D5691">
        <f t="shared" si="270"/>
        <v>15329.154856550294</v>
      </c>
    </row>
    <row r="5692" spans="1:4" x14ac:dyDescent="0.25">
      <c r="A5692">
        <v>5787</v>
      </c>
      <c r="B5692">
        <f t="shared" si="268"/>
        <v>14467.5</v>
      </c>
      <c r="C5692">
        <f t="shared" si="269"/>
        <v>864.00552963538962</v>
      </c>
      <c r="D5692">
        <f t="shared" si="270"/>
        <v>15331.505529635389</v>
      </c>
    </row>
    <row r="5693" spans="1:4" x14ac:dyDescent="0.25">
      <c r="A5693">
        <v>5788</v>
      </c>
      <c r="B5693">
        <f t="shared" si="268"/>
        <v>14470</v>
      </c>
      <c r="C5693">
        <f t="shared" si="269"/>
        <v>863.85625431928122</v>
      </c>
      <c r="D5693">
        <f t="shared" si="270"/>
        <v>15333.856254319282</v>
      </c>
    </row>
    <row r="5694" spans="1:4" x14ac:dyDescent="0.25">
      <c r="A5694">
        <v>5789</v>
      </c>
      <c r="B5694">
        <f t="shared" si="268"/>
        <v>14472.5</v>
      </c>
      <c r="C5694">
        <f t="shared" si="269"/>
        <v>863.70703057522883</v>
      </c>
      <c r="D5694">
        <f t="shared" si="270"/>
        <v>15336.20703057523</v>
      </c>
    </row>
    <row r="5695" spans="1:4" x14ac:dyDescent="0.25">
      <c r="A5695">
        <v>5790</v>
      </c>
      <c r="B5695">
        <f t="shared" si="268"/>
        <v>14475</v>
      </c>
      <c r="C5695">
        <f t="shared" si="269"/>
        <v>863.55785837651126</v>
      </c>
      <c r="D5695">
        <f t="shared" si="270"/>
        <v>15338.557858376511</v>
      </c>
    </row>
    <row r="5696" spans="1:4" x14ac:dyDescent="0.25">
      <c r="A5696">
        <v>5791</v>
      </c>
      <c r="B5696">
        <f t="shared" si="268"/>
        <v>14477.5</v>
      </c>
      <c r="C5696">
        <f t="shared" si="269"/>
        <v>863.40873769642553</v>
      </c>
      <c r="D5696">
        <f t="shared" si="270"/>
        <v>15340.908737696425</v>
      </c>
    </row>
    <row r="5697" spans="1:4" x14ac:dyDescent="0.25">
      <c r="A5697">
        <v>5792</v>
      </c>
      <c r="B5697">
        <f t="shared" si="268"/>
        <v>14480</v>
      </c>
      <c r="C5697">
        <f t="shared" si="269"/>
        <v>863.25966850828729</v>
      </c>
      <c r="D5697">
        <f t="shared" si="270"/>
        <v>15343.259668508288</v>
      </c>
    </row>
    <row r="5698" spans="1:4" x14ac:dyDescent="0.25">
      <c r="A5698">
        <v>5793</v>
      </c>
      <c r="B5698">
        <f t="shared" si="268"/>
        <v>14482.5</v>
      </c>
      <c r="C5698">
        <f t="shared" si="269"/>
        <v>863.11065078543072</v>
      </c>
      <c r="D5698">
        <f t="shared" si="270"/>
        <v>15345.610650785431</v>
      </c>
    </row>
    <row r="5699" spans="1:4" x14ac:dyDescent="0.25">
      <c r="A5699">
        <v>5794</v>
      </c>
      <c r="B5699">
        <f t="shared" si="268"/>
        <v>14485</v>
      </c>
      <c r="C5699">
        <f t="shared" si="269"/>
        <v>862.9616845012082</v>
      </c>
      <c r="D5699">
        <f t="shared" si="270"/>
        <v>15347.961684501208</v>
      </c>
    </row>
    <row r="5700" spans="1:4" x14ac:dyDescent="0.25">
      <c r="A5700">
        <v>5795</v>
      </c>
      <c r="B5700">
        <f t="shared" si="268"/>
        <v>14487.5</v>
      </c>
      <c r="C5700">
        <f t="shared" si="269"/>
        <v>862.81276962899051</v>
      </c>
      <c r="D5700">
        <f t="shared" si="270"/>
        <v>15350.31276962899</v>
      </c>
    </row>
    <row r="5701" spans="1:4" x14ac:dyDescent="0.25">
      <c r="A5701">
        <v>5796</v>
      </c>
      <c r="B5701">
        <f t="shared" si="268"/>
        <v>14490</v>
      </c>
      <c r="C5701">
        <f t="shared" si="269"/>
        <v>862.66390614216698</v>
      </c>
      <c r="D5701">
        <f t="shared" si="270"/>
        <v>15352.663906142167</v>
      </c>
    </row>
    <row r="5702" spans="1:4" x14ac:dyDescent="0.25">
      <c r="A5702">
        <v>5797</v>
      </c>
      <c r="B5702">
        <f t="shared" ref="B5702:B5765" si="271">(A5702/2)*$D$1</f>
        <v>14492.5</v>
      </c>
      <c r="C5702">
        <f t="shared" si="269"/>
        <v>862.51509401414523</v>
      </c>
      <c r="D5702">
        <f t="shared" si="270"/>
        <v>15355.015094014145</v>
      </c>
    </row>
    <row r="5703" spans="1:4" x14ac:dyDescent="0.25">
      <c r="A5703">
        <v>5798</v>
      </c>
      <c r="B5703">
        <f t="shared" si="271"/>
        <v>14495</v>
      </c>
      <c r="C5703">
        <f t="shared" si="269"/>
        <v>862.3663332183512</v>
      </c>
      <c r="D5703">
        <f t="shared" si="270"/>
        <v>15357.366333218351</v>
      </c>
    </row>
    <row r="5704" spans="1:4" x14ac:dyDescent="0.25">
      <c r="A5704">
        <v>5799</v>
      </c>
      <c r="B5704">
        <f t="shared" si="271"/>
        <v>14497.5</v>
      </c>
      <c r="C5704">
        <f t="shared" si="269"/>
        <v>862.217623728229</v>
      </c>
      <c r="D5704">
        <f t="shared" si="270"/>
        <v>15359.717623728229</v>
      </c>
    </row>
    <row r="5705" spans="1:4" x14ac:dyDescent="0.25">
      <c r="A5705">
        <v>5800</v>
      </c>
      <c r="B5705">
        <f t="shared" si="271"/>
        <v>14500</v>
      </c>
      <c r="C5705">
        <f t="shared" si="269"/>
        <v>862.06896551724139</v>
      </c>
      <c r="D5705">
        <f t="shared" si="270"/>
        <v>15362.068965517241</v>
      </c>
    </row>
    <row r="5706" spans="1:4" x14ac:dyDescent="0.25">
      <c r="A5706">
        <v>5801</v>
      </c>
      <c r="B5706">
        <f t="shared" si="271"/>
        <v>14502.5</v>
      </c>
      <c r="C5706">
        <f t="shared" si="269"/>
        <v>861.92035855886911</v>
      </c>
      <c r="D5706">
        <f t="shared" si="270"/>
        <v>15364.420358558869</v>
      </c>
    </row>
    <row r="5707" spans="1:4" x14ac:dyDescent="0.25">
      <c r="A5707">
        <v>5802</v>
      </c>
      <c r="B5707">
        <f t="shared" si="271"/>
        <v>14505</v>
      </c>
      <c r="C5707">
        <f t="shared" si="269"/>
        <v>861.77180282661152</v>
      </c>
      <c r="D5707">
        <f t="shared" si="270"/>
        <v>15366.771802826612</v>
      </c>
    </row>
    <row r="5708" spans="1:4" x14ac:dyDescent="0.25">
      <c r="A5708">
        <v>5803</v>
      </c>
      <c r="B5708">
        <f t="shared" si="271"/>
        <v>14507.5</v>
      </c>
      <c r="C5708">
        <f t="shared" si="269"/>
        <v>861.62329829398584</v>
      </c>
      <c r="D5708">
        <f t="shared" si="270"/>
        <v>15369.123298293985</v>
      </c>
    </row>
    <row r="5709" spans="1:4" x14ac:dyDescent="0.25">
      <c r="A5709">
        <v>5804</v>
      </c>
      <c r="B5709">
        <f t="shared" si="271"/>
        <v>14510</v>
      </c>
      <c r="C5709">
        <f t="shared" si="269"/>
        <v>861.47484493452794</v>
      </c>
      <c r="D5709">
        <f t="shared" si="270"/>
        <v>15371.474844934528</v>
      </c>
    </row>
    <row r="5710" spans="1:4" x14ac:dyDescent="0.25">
      <c r="A5710">
        <v>5805</v>
      </c>
      <c r="B5710">
        <f t="shared" si="271"/>
        <v>14512.5</v>
      </c>
      <c r="C5710">
        <f t="shared" si="269"/>
        <v>861.32644272179152</v>
      </c>
      <c r="D5710">
        <f t="shared" si="270"/>
        <v>15373.826442721791</v>
      </c>
    </row>
    <row r="5711" spans="1:4" x14ac:dyDescent="0.25">
      <c r="A5711">
        <v>5806</v>
      </c>
      <c r="B5711">
        <f t="shared" si="271"/>
        <v>14515</v>
      </c>
      <c r="C5711">
        <f t="shared" si="269"/>
        <v>861.17809162934896</v>
      </c>
      <c r="D5711">
        <f t="shared" si="270"/>
        <v>15376.178091629348</v>
      </c>
    </row>
    <row r="5712" spans="1:4" x14ac:dyDescent="0.25">
      <c r="A5712">
        <v>5807</v>
      </c>
      <c r="B5712">
        <f t="shared" si="271"/>
        <v>14517.5</v>
      </c>
      <c r="C5712">
        <f t="shared" si="269"/>
        <v>861.02979163079044</v>
      </c>
      <c r="D5712">
        <f t="shared" si="270"/>
        <v>15378.52979163079</v>
      </c>
    </row>
    <row r="5713" spans="1:4" x14ac:dyDescent="0.25">
      <c r="A5713">
        <v>5808</v>
      </c>
      <c r="B5713">
        <f t="shared" si="271"/>
        <v>14520</v>
      </c>
      <c r="C5713">
        <f t="shared" si="269"/>
        <v>860.88154269972449</v>
      </c>
      <c r="D5713">
        <f t="shared" si="270"/>
        <v>15380.881542699724</v>
      </c>
    </row>
    <row r="5714" spans="1:4" x14ac:dyDescent="0.25">
      <c r="A5714">
        <v>5809</v>
      </c>
      <c r="B5714">
        <f t="shared" si="271"/>
        <v>14522.5</v>
      </c>
      <c r="C5714">
        <f t="shared" si="269"/>
        <v>860.73334480977792</v>
      </c>
      <c r="D5714">
        <f t="shared" si="270"/>
        <v>15383.233344809778</v>
      </c>
    </row>
    <row r="5715" spans="1:4" x14ac:dyDescent="0.25">
      <c r="A5715">
        <v>5810</v>
      </c>
      <c r="B5715">
        <f t="shared" si="271"/>
        <v>14525</v>
      </c>
      <c r="C5715">
        <f t="shared" si="269"/>
        <v>860.5851979345955</v>
      </c>
      <c r="D5715">
        <f t="shared" si="270"/>
        <v>15385.585197934595</v>
      </c>
    </row>
    <row r="5716" spans="1:4" x14ac:dyDescent="0.25">
      <c r="A5716">
        <v>5811</v>
      </c>
      <c r="B5716">
        <f t="shared" si="271"/>
        <v>14527.5</v>
      </c>
      <c r="C5716">
        <f t="shared" si="269"/>
        <v>860.43710204784031</v>
      </c>
      <c r="D5716">
        <f t="shared" si="270"/>
        <v>15387.937102047841</v>
      </c>
    </row>
    <row r="5717" spans="1:4" x14ac:dyDescent="0.25">
      <c r="A5717">
        <v>5812</v>
      </c>
      <c r="B5717">
        <f t="shared" si="271"/>
        <v>14530</v>
      </c>
      <c r="C5717">
        <f t="shared" si="269"/>
        <v>860.2890571231934</v>
      </c>
      <c r="D5717">
        <f t="shared" si="270"/>
        <v>15390.289057123193</v>
      </c>
    </row>
    <row r="5718" spans="1:4" x14ac:dyDescent="0.25">
      <c r="A5718">
        <v>5813</v>
      </c>
      <c r="B5718">
        <f t="shared" si="271"/>
        <v>14532.5</v>
      </c>
      <c r="C5718">
        <f t="shared" si="269"/>
        <v>860.141063134354</v>
      </c>
      <c r="D5718">
        <f t="shared" si="270"/>
        <v>15392.641063134353</v>
      </c>
    </row>
    <row r="5719" spans="1:4" x14ac:dyDescent="0.25">
      <c r="A5719">
        <v>5814</v>
      </c>
      <c r="B5719">
        <f t="shared" si="271"/>
        <v>14535</v>
      </c>
      <c r="C5719">
        <f t="shared" si="269"/>
        <v>859.99312005503953</v>
      </c>
      <c r="D5719">
        <f t="shared" si="270"/>
        <v>15394.99312005504</v>
      </c>
    </row>
    <row r="5720" spans="1:4" x14ac:dyDescent="0.25">
      <c r="A5720">
        <v>5815</v>
      </c>
      <c r="B5720">
        <f t="shared" si="271"/>
        <v>14537.5</v>
      </c>
      <c r="C5720">
        <f t="shared" si="269"/>
        <v>859.84522785898537</v>
      </c>
      <c r="D5720">
        <f t="shared" si="270"/>
        <v>15397.345227858985</v>
      </c>
    </row>
    <row r="5721" spans="1:4" x14ac:dyDescent="0.25">
      <c r="A5721">
        <v>5816</v>
      </c>
      <c r="B5721">
        <f t="shared" si="271"/>
        <v>14540</v>
      </c>
      <c r="C5721">
        <f t="shared" si="269"/>
        <v>859.69738651994498</v>
      </c>
      <c r="D5721">
        <f t="shared" si="270"/>
        <v>15399.697386519945</v>
      </c>
    </row>
    <row r="5722" spans="1:4" x14ac:dyDescent="0.25">
      <c r="A5722">
        <v>5817</v>
      </c>
      <c r="B5722">
        <f t="shared" si="271"/>
        <v>14542.5</v>
      </c>
      <c r="C5722">
        <f t="shared" si="269"/>
        <v>859.54959601168991</v>
      </c>
      <c r="D5722">
        <f t="shared" si="270"/>
        <v>15402.04959601169</v>
      </c>
    </row>
    <row r="5723" spans="1:4" x14ac:dyDescent="0.25">
      <c r="A5723">
        <v>5818</v>
      </c>
      <c r="B5723">
        <f t="shared" si="271"/>
        <v>14545</v>
      </c>
      <c r="C5723">
        <f t="shared" si="269"/>
        <v>859.40185630800966</v>
      </c>
      <c r="D5723">
        <f t="shared" si="270"/>
        <v>15404.40185630801</v>
      </c>
    </row>
    <row r="5724" spans="1:4" x14ac:dyDescent="0.25">
      <c r="A5724">
        <v>5819</v>
      </c>
      <c r="B5724">
        <f t="shared" si="271"/>
        <v>14547.5</v>
      </c>
      <c r="C5724">
        <f t="shared" si="269"/>
        <v>859.25416738271178</v>
      </c>
      <c r="D5724">
        <f t="shared" si="270"/>
        <v>15406.754167382711</v>
      </c>
    </row>
    <row r="5725" spans="1:4" x14ac:dyDescent="0.25">
      <c r="A5725">
        <v>5820</v>
      </c>
      <c r="B5725">
        <f t="shared" si="271"/>
        <v>14550</v>
      </c>
      <c r="C5725">
        <f t="shared" si="269"/>
        <v>859.10652920962195</v>
      </c>
      <c r="D5725">
        <f t="shared" si="270"/>
        <v>15409.106529209623</v>
      </c>
    </row>
    <row r="5726" spans="1:4" x14ac:dyDescent="0.25">
      <c r="A5726">
        <v>5821</v>
      </c>
      <c r="B5726">
        <f t="shared" si="271"/>
        <v>14552.5</v>
      </c>
      <c r="C5726">
        <f t="shared" si="269"/>
        <v>858.95894176258378</v>
      </c>
      <c r="D5726">
        <f t="shared" si="270"/>
        <v>15411.458941762583</v>
      </c>
    </row>
    <row r="5727" spans="1:4" x14ac:dyDescent="0.25">
      <c r="A5727">
        <v>5822</v>
      </c>
      <c r="B5727">
        <f t="shared" si="271"/>
        <v>14555</v>
      </c>
      <c r="C5727">
        <f t="shared" si="269"/>
        <v>858.8114050154586</v>
      </c>
      <c r="D5727">
        <f t="shared" si="270"/>
        <v>15413.811405015458</v>
      </c>
    </row>
    <row r="5728" spans="1:4" x14ac:dyDescent="0.25">
      <c r="A5728">
        <v>5823</v>
      </c>
      <c r="B5728">
        <f t="shared" si="271"/>
        <v>14557.5</v>
      </c>
      <c r="C5728">
        <f t="shared" si="269"/>
        <v>858.66391894212609</v>
      </c>
      <c r="D5728">
        <f t="shared" si="270"/>
        <v>15416.163918942126</v>
      </c>
    </row>
    <row r="5729" spans="1:4" x14ac:dyDescent="0.25">
      <c r="A5729">
        <v>5824</v>
      </c>
      <c r="B5729">
        <f t="shared" si="271"/>
        <v>14560</v>
      </c>
      <c r="C5729">
        <f t="shared" si="269"/>
        <v>858.5164835164835</v>
      </c>
      <c r="D5729">
        <f t="shared" si="270"/>
        <v>15418.516483516483</v>
      </c>
    </row>
    <row r="5730" spans="1:4" x14ac:dyDescent="0.25">
      <c r="A5730">
        <v>5825</v>
      </c>
      <c r="B5730">
        <f t="shared" si="271"/>
        <v>14562.5</v>
      </c>
      <c r="C5730">
        <f t="shared" si="269"/>
        <v>858.36909871244632</v>
      </c>
      <c r="D5730">
        <f t="shared" si="270"/>
        <v>15420.869098712446</v>
      </c>
    </row>
    <row r="5731" spans="1:4" x14ac:dyDescent="0.25">
      <c r="A5731">
        <v>5826</v>
      </c>
      <c r="B5731">
        <f t="shared" si="271"/>
        <v>14565</v>
      </c>
      <c r="C5731">
        <f t="shared" ref="C5731:C5794" si="272">$F$1*$B$1/A5731</f>
        <v>858.22176450394784</v>
      </c>
      <c r="D5731">
        <f t="shared" ref="D5731:D5794" si="273">B5731+C5731</f>
        <v>15423.221764503947</v>
      </c>
    </row>
    <row r="5732" spans="1:4" x14ac:dyDescent="0.25">
      <c r="A5732">
        <v>5827</v>
      </c>
      <c r="B5732">
        <f t="shared" si="271"/>
        <v>14567.5</v>
      </c>
      <c r="C5732">
        <f t="shared" si="272"/>
        <v>858.07448086493912</v>
      </c>
      <c r="D5732">
        <f t="shared" si="273"/>
        <v>15425.57448086494</v>
      </c>
    </row>
    <row r="5733" spans="1:4" x14ac:dyDescent="0.25">
      <c r="A5733">
        <v>5828</v>
      </c>
      <c r="B5733">
        <f t="shared" si="271"/>
        <v>14570</v>
      </c>
      <c r="C5733">
        <f t="shared" si="272"/>
        <v>857.92724776938917</v>
      </c>
      <c r="D5733">
        <f t="shared" si="273"/>
        <v>15427.927247769388</v>
      </c>
    </row>
    <row r="5734" spans="1:4" x14ac:dyDescent="0.25">
      <c r="A5734">
        <v>5829</v>
      </c>
      <c r="B5734">
        <f t="shared" si="271"/>
        <v>14572.5</v>
      </c>
      <c r="C5734">
        <f t="shared" si="272"/>
        <v>857.78006519128496</v>
      </c>
      <c r="D5734">
        <f t="shared" si="273"/>
        <v>15430.280065191286</v>
      </c>
    </row>
    <row r="5735" spans="1:4" x14ac:dyDescent="0.25">
      <c r="A5735">
        <v>5830</v>
      </c>
      <c r="B5735">
        <f t="shared" si="271"/>
        <v>14575</v>
      </c>
      <c r="C5735">
        <f t="shared" si="272"/>
        <v>857.63293310463121</v>
      </c>
      <c r="D5735">
        <f t="shared" si="273"/>
        <v>15432.632933104631</v>
      </c>
    </row>
    <row r="5736" spans="1:4" x14ac:dyDescent="0.25">
      <c r="A5736">
        <v>5831</v>
      </c>
      <c r="B5736">
        <f t="shared" si="271"/>
        <v>14577.5</v>
      </c>
      <c r="C5736">
        <f t="shared" si="272"/>
        <v>857.48585148345057</v>
      </c>
      <c r="D5736">
        <f t="shared" si="273"/>
        <v>15434.98585148345</v>
      </c>
    </row>
    <row r="5737" spans="1:4" x14ac:dyDescent="0.25">
      <c r="A5737">
        <v>5832</v>
      </c>
      <c r="B5737">
        <f t="shared" si="271"/>
        <v>14580</v>
      </c>
      <c r="C5737">
        <f t="shared" si="272"/>
        <v>857.33882030178324</v>
      </c>
      <c r="D5737">
        <f t="shared" si="273"/>
        <v>15437.338820301784</v>
      </c>
    </row>
    <row r="5738" spans="1:4" x14ac:dyDescent="0.25">
      <c r="A5738">
        <v>5833</v>
      </c>
      <c r="B5738">
        <f t="shared" si="271"/>
        <v>14582.5</v>
      </c>
      <c r="C5738">
        <f t="shared" si="272"/>
        <v>857.19183953368758</v>
      </c>
      <c r="D5738">
        <f t="shared" si="273"/>
        <v>15439.691839533687</v>
      </c>
    </row>
    <row r="5739" spans="1:4" x14ac:dyDescent="0.25">
      <c r="A5739">
        <v>5834</v>
      </c>
      <c r="B5739">
        <f t="shared" si="271"/>
        <v>14585</v>
      </c>
      <c r="C5739">
        <f t="shared" si="272"/>
        <v>857.04490915323959</v>
      </c>
      <c r="D5739">
        <f t="shared" si="273"/>
        <v>15442.044909153239</v>
      </c>
    </row>
    <row r="5740" spans="1:4" x14ac:dyDescent="0.25">
      <c r="A5740">
        <v>5835</v>
      </c>
      <c r="B5740">
        <f t="shared" si="271"/>
        <v>14587.5</v>
      </c>
      <c r="C5740">
        <f t="shared" si="272"/>
        <v>856.89802913453298</v>
      </c>
      <c r="D5740">
        <f t="shared" si="273"/>
        <v>15444.398029134532</v>
      </c>
    </row>
    <row r="5741" spans="1:4" x14ac:dyDescent="0.25">
      <c r="A5741">
        <v>5836</v>
      </c>
      <c r="B5741">
        <f t="shared" si="271"/>
        <v>14590</v>
      </c>
      <c r="C5741">
        <f t="shared" si="272"/>
        <v>856.75119945167921</v>
      </c>
      <c r="D5741">
        <f t="shared" si="273"/>
        <v>15446.751199451679</v>
      </c>
    </row>
    <row r="5742" spans="1:4" x14ac:dyDescent="0.25">
      <c r="A5742">
        <v>5837</v>
      </c>
      <c r="B5742">
        <f t="shared" si="271"/>
        <v>14592.5</v>
      </c>
      <c r="C5742">
        <f t="shared" si="272"/>
        <v>856.60442007880761</v>
      </c>
      <c r="D5742">
        <f t="shared" si="273"/>
        <v>15449.104420078807</v>
      </c>
    </row>
    <row r="5743" spans="1:4" x14ac:dyDescent="0.25">
      <c r="A5743">
        <v>5838</v>
      </c>
      <c r="B5743">
        <f t="shared" si="271"/>
        <v>14595</v>
      </c>
      <c r="C5743">
        <f t="shared" si="272"/>
        <v>856.45769099006509</v>
      </c>
      <c r="D5743">
        <f t="shared" si="273"/>
        <v>15451.457690990064</v>
      </c>
    </row>
    <row r="5744" spans="1:4" x14ac:dyDescent="0.25">
      <c r="A5744">
        <v>5839</v>
      </c>
      <c r="B5744">
        <f t="shared" si="271"/>
        <v>14597.5</v>
      </c>
      <c r="C5744">
        <f t="shared" si="272"/>
        <v>856.31101215961633</v>
      </c>
      <c r="D5744">
        <f t="shared" si="273"/>
        <v>15453.811012159616</v>
      </c>
    </row>
    <row r="5745" spans="1:4" x14ac:dyDescent="0.25">
      <c r="A5745">
        <v>5840</v>
      </c>
      <c r="B5745">
        <f t="shared" si="271"/>
        <v>14600</v>
      </c>
      <c r="C5745">
        <f t="shared" si="272"/>
        <v>856.16438356164383</v>
      </c>
      <c r="D5745">
        <f t="shared" si="273"/>
        <v>15456.164383561643</v>
      </c>
    </row>
    <row r="5746" spans="1:4" x14ac:dyDescent="0.25">
      <c r="A5746">
        <v>5841</v>
      </c>
      <c r="B5746">
        <f t="shared" si="271"/>
        <v>14602.5</v>
      </c>
      <c r="C5746">
        <f t="shared" si="272"/>
        <v>856.01780517034751</v>
      </c>
      <c r="D5746">
        <f t="shared" si="273"/>
        <v>15458.517805170348</v>
      </c>
    </row>
    <row r="5747" spans="1:4" x14ac:dyDescent="0.25">
      <c r="A5747">
        <v>5842</v>
      </c>
      <c r="B5747">
        <f t="shared" si="271"/>
        <v>14605</v>
      </c>
      <c r="C5747">
        <f t="shared" si="272"/>
        <v>855.87127695994525</v>
      </c>
      <c r="D5747">
        <f t="shared" si="273"/>
        <v>15460.871276959946</v>
      </c>
    </row>
    <row r="5748" spans="1:4" x14ac:dyDescent="0.25">
      <c r="A5748">
        <v>5843</v>
      </c>
      <c r="B5748">
        <f t="shared" si="271"/>
        <v>14607.5</v>
      </c>
      <c r="C5748">
        <f t="shared" si="272"/>
        <v>855.7247989046723</v>
      </c>
      <c r="D5748">
        <f t="shared" si="273"/>
        <v>15463.224798904672</v>
      </c>
    </row>
    <row r="5749" spans="1:4" x14ac:dyDescent="0.25">
      <c r="A5749">
        <v>5844</v>
      </c>
      <c r="B5749">
        <f t="shared" si="271"/>
        <v>14610</v>
      </c>
      <c r="C5749">
        <f t="shared" si="272"/>
        <v>855.57837097878166</v>
      </c>
      <c r="D5749">
        <f t="shared" si="273"/>
        <v>15465.578370978781</v>
      </c>
    </row>
    <row r="5750" spans="1:4" x14ac:dyDescent="0.25">
      <c r="A5750">
        <v>5845</v>
      </c>
      <c r="B5750">
        <f t="shared" si="271"/>
        <v>14612.5</v>
      </c>
      <c r="C5750">
        <f t="shared" si="272"/>
        <v>855.43199315654408</v>
      </c>
      <c r="D5750">
        <f t="shared" si="273"/>
        <v>15467.931993156544</v>
      </c>
    </row>
    <row r="5751" spans="1:4" x14ac:dyDescent="0.25">
      <c r="A5751">
        <v>5846</v>
      </c>
      <c r="B5751">
        <f t="shared" si="271"/>
        <v>14615</v>
      </c>
      <c r="C5751">
        <f t="shared" si="272"/>
        <v>855.28566541224768</v>
      </c>
      <c r="D5751">
        <f t="shared" si="273"/>
        <v>15470.285665412248</v>
      </c>
    </row>
    <row r="5752" spans="1:4" x14ac:dyDescent="0.25">
      <c r="A5752">
        <v>5847</v>
      </c>
      <c r="B5752">
        <f t="shared" si="271"/>
        <v>14617.5</v>
      </c>
      <c r="C5752">
        <f t="shared" si="272"/>
        <v>855.13938772019844</v>
      </c>
      <c r="D5752">
        <f t="shared" si="273"/>
        <v>15472.639387720199</v>
      </c>
    </row>
    <row r="5753" spans="1:4" x14ac:dyDescent="0.25">
      <c r="A5753">
        <v>5848</v>
      </c>
      <c r="B5753">
        <f t="shared" si="271"/>
        <v>14620</v>
      </c>
      <c r="C5753">
        <f t="shared" si="272"/>
        <v>854.99316005471951</v>
      </c>
      <c r="D5753">
        <f t="shared" si="273"/>
        <v>15474.993160054719</v>
      </c>
    </row>
    <row r="5754" spans="1:4" x14ac:dyDescent="0.25">
      <c r="A5754">
        <v>5849</v>
      </c>
      <c r="B5754">
        <f t="shared" si="271"/>
        <v>14622.5</v>
      </c>
      <c r="C5754">
        <f t="shared" si="272"/>
        <v>854.84698239015211</v>
      </c>
      <c r="D5754">
        <f t="shared" si="273"/>
        <v>15477.346982390152</v>
      </c>
    </row>
    <row r="5755" spans="1:4" x14ac:dyDescent="0.25">
      <c r="A5755">
        <v>5850</v>
      </c>
      <c r="B5755">
        <f t="shared" si="271"/>
        <v>14625</v>
      </c>
      <c r="C5755">
        <f t="shared" si="272"/>
        <v>854.70085470085473</v>
      </c>
      <c r="D5755">
        <f t="shared" si="273"/>
        <v>15479.700854700855</v>
      </c>
    </row>
    <row r="5756" spans="1:4" x14ac:dyDescent="0.25">
      <c r="A5756">
        <v>5851</v>
      </c>
      <c r="B5756">
        <f t="shared" si="271"/>
        <v>14627.5</v>
      </c>
      <c r="C5756">
        <f t="shared" si="272"/>
        <v>854.55477696120317</v>
      </c>
      <c r="D5756">
        <f t="shared" si="273"/>
        <v>15482.054776961204</v>
      </c>
    </row>
    <row r="5757" spans="1:4" x14ac:dyDescent="0.25">
      <c r="A5757">
        <v>5852</v>
      </c>
      <c r="B5757">
        <f t="shared" si="271"/>
        <v>14630</v>
      </c>
      <c r="C5757">
        <f t="shared" si="272"/>
        <v>854.40874914559129</v>
      </c>
      <c r="D5757">
        <f t="shared" si="273"/>
        <v>15484.408749145592</v>
      </c>
    </row>
    <row r="5758" spans="1:4" x14ac:dyDescent="0.25">
      <c r="A5758">
        <v>5853</v>
      </c>
      <c r="B5758">
        <f t="shared" si="271"/>
        <v>14632.5</v>
      </c>
      <c r="C5758">
        <f t="shared" si="272"/>
        <v>854.26277122842987</v>
      </c>
      <c r="D5758">
        <f t="shared" si="273"/>
        <v>15486.76277122843</v>
      </c>
    </row>
    <row r="5759" spans="1:4" x14ac:dyDescent="0.25">
      <c r="A5759">
        <v>5854</v>
      </c>
      <c r="B5759">
        <f t="shared" si="271"/>
        <v>14635</v>
      </c>
      <c r="C5759">
        <f t="shared" si="272"/>
        <v>854.11684318414757</v>
      </c>
      <c r="D5759">
        <f t="shared" si="273"/>
        <v>15489.116843184147</v>
      </c>
    </row>
    <row r="5760" spans="1:4" x14ac:dyDescent="0.25">
      <c r="A5760">
        <v>5855</v>
      </c>
      <c r="B5760">
        <f t="shared" si="271"/>
        <v>14637.5</v>
      </c>
      <c r="C5760">
        <f t="shared" si="272"/>
        <v>853.97096498719043</v>
      </c>
      <c r="D5760">
        <f t="shared" si="273"/>
        <v>15491.470964987191</v>
      </c>
    </row>
    <row r="5761" spans="1:4" x14ac:dyDescent="0.25">
      <c r="A5761">
        <v>5856</v>
      </c>
      <c r="B5761">
        <f t="shared" si="271"/>
        <v>14640</v>
      </c>
      <c r="C5761">
        <f t="shared" si="272"/>
        <v>853.82513661202188</v>
      </c>
      <c r="D5761">
        <f t="shared" si="273"/>
        <v>15493.825136612022</v>
      </c>
    </row>
    <row r="5762" spans="1:4" x14ac:dyDescent="0.25">
      <c r="A5762">
        <v>5857</v>
      </c>
      <c r="B5762">
        <f t="shared" si="271"/>
        <v>14642.5</v>
      </c>
      <c r="C5762">
        <f t="shared" si="272"/>
        <v>853.67935803312275</v>
      </c>
      <c r="D5762">
        <f t="shared" si="273"/>
        <v>15496.179358033123</v>
      </c>
    </row>
    <row r="5763" spans="1:4" x14ac:dyDescent="0.25">
      <c r="A5763">
        <v>5858</v>
      </c>
      <c r="B5763">
        <f t="shared" si="271"/>
        <v>14645</v>
      </c>
      <c r="C5763">
        <f t="shared" si="272"/>
        <v>853.5336292249915</v>
      </c>
      <c r="D5763">
        <f t="shared" si="273"/>
        <v>15498.533629224992</v>
      </c>
    </row>
    <row r="5764" spans="1:4" x14ac:dyDescent="0.25">
      <c r="A5764">
        <v>5859</v>
      </c>
      <c r="B5764">
        <f t="shared" si="271"/>
        <v>14647.5</v>
      </c>
      <c r="C5764">
        <f t="shared" si="272"/>
        <v>853.38795016214374</v>
      </c>
      <c r="D5764">
        <f t="shared" si="273"/>
        <v>15500.887950162143</v>
      </c>
    </row>
    <row r="5765" spans="1:4" x14ac:dyDescent="0.25">
      <c r="A5765">
        <v>5860</v>
      </c>
      <c r="B5765">
        <f t="shared" si="271"/>
        <v>14650</v>
      </c>
      <c r="C5765">
        <f t="shared" si="272"/>
        <v>853.24232081911259</v>
      </c>
      <c r="D5765">
        <f t="shared" si="273"/>
        <v>15503.242320819112</v>
      </c>
    </row>
    <row r="5766" spans="1:4" x14ac:dyDescent="0.25">
      <c r="A5766">
        <v>5861</v>
      </c>
      <c r="B5766">
        <f t="shared" ref="B5766:B5829" si="274">(A5766/2)*$D$1</f>
        <v>14652.5</v>
      </c>
      <c r="C5766">
        <f t="shared" si="272"/>
        <v>853.09674117044869</v>
      </c>
      <c r="D5766">
        <f t="shared" si="273"/>
        <v>15505.596741170448</v>
      </c>
    </row>
    <row r="5767" spans="1:4" x14ac:dyDescent="0.25">
      <c r="A5767">
        <v>5862</v>
      </c>
      <c r="B5767">
        <f t="shared" si="274"/>
        <v>14655</v>
      </c>
      <c r="C5767">
        <f t="shared" si="272"/>
        <v>852.95121119071985</v>
      </c>
      <c r="D5767">
        <f t="shared" si="273"/>
        <v>15507.951211190721</v>
      </c>
    </row>
    <row r="5768" spans="1:4" x14ac:dyDescent="0.25">
      <c r="A5768">
        <v>5863</v>
      </c>
      <c r="B5768">
        <f t="shared" si="274"/>
        <v>14657.5</v>
      </c>
      <c r="C5768">
        <f t="shared" si="272"/>
        <v>852.80573085451135</v>
      </c>
      <c r="D5768">
        <f t="shared" si="273"/>
        <v>15510.305730854512</v>
      </c>
    </row>
    <row r="5769" spans="1:4" x14ac:dyDescent="0.25">
      <c r="A5769">
        <v>5864</v>
      </c>
      <c r="B5769">
        <f t="shared" si="274"/>
        <v>14660</v>
      </c>
      <c r="C5769">
        <f t="shared" si="272"/>
        <v>852.66030013642569</v>
      </c>
      <c r="D5769">
        <f t="shared" si="273"/>
        <v>15512.660300136426</v>
      </c>
    </row>
    <row r="5770" spans="1:4" x14ac:dyDescent="0.25">
      <c r="A5770">
        <v>5865</v>
      </c>
      <c r="B5770">
        <f t="shared" si="274"/>
        <v>14662.5</v>
      </c>
      <c r="C5770">
        <f t="shared" si="272"/>
        <v>852.51491901108272</v>
      </c>
      <c r="D5770">
        <f t="shared" si="273"/>
        <v>15515.014919011082</v>
      </c>
    </row>
    <row r="5771" spans="1:4" x14ac:dyDescent="0.25">
      <c r="A5771">
        <v>5866</v>
      </c>
      <c r="B5771">
        <f t="shared" si="274"/>
        <v>14665</v>
      </c>
      <c r="C5771">
        <f t="shared" si="272"/>
        <v>852.36958745311972</v>
      </c>
      <c r="D5771">
        <f t="shared" si="273"/>
        <v>15517.36958745312</v>
      </c>
    </row>
    <row r="5772" spans="1:4" x14ac:dyDescent="0.25">
      <c r="A5772">
        <v>5867</v>
      </c>
      <c r="B5772">
        <f t="shared" si="274"/>
        <v>14667.5</v>
      </c>
      <c r="C5772">
        <f t="shared" si="272"/>
        <v>852.22430543719111</v>
      </c>
      <c r="D5772">
        <f t="shared" si="273"/>
        <v>15519.72430543719</v>
      </c>
    </row>
    <row r="5773" spans="1:4" x14ac:dyDescent="0.25">
      <c r="A5773">
        <v>5868</v>
      </c>
      <c r="B5773">
        <f t="shared" si="274"/>
        <v>14670</v>
      </c>
      <c r="C5773">
        <f t="shared" si="272"/>
        <v>852.07907293796859</v>
      </c>
      <c r="D5773">
        <f t="shared" si="273"/>
        <v>15522.079072937968</v>
      </c>
    </row>
    <row r="5774" spans="1:4" x14ac:dyDescent="0.25">
      <c r="A5774">
        <v>5869</v>
      </c>
      <c r="B5774">
        <f t="shared" si="274"/>
        <v>14672.5</v>
      </c>
      <c r="C5774">
        <f t="shared" si="272"/>
        <v>851.93388993014139</v>
      </c>
      <c r="D5774">
        <f t="shared" si="273"/>
        <v>15524.433889930142</v>
      </c>
    </row>
    <row r="5775" spans="1:4" x14ac:dyDescent="0.25">
      <c r="A5775">
        <v>5870</v>
      </c>
      <c r="B5775">
        <f t="shared" si="274"/>
        <v>14675</v>
      </c>
      <c r="C5775">
        <f t="shared" si="272"/>
        <v>851.78875638841566</v>
      </c>
      <c r="D5775">
        <f t="shared" si="273"/>
        <v>15526.788756388416</v>
      </c>
    </row>
    <row r="5776" spans="1:4" x14ac:dyDescent="0.25">
      <c r="A5776">
        <v>5871</v>
      </c>
      <c r="B5776">
        <f t="shared" si="274"/>
        <v>14677.5</v>
      </c>
      <c r="C5776">
        <f t="shared" si="272"/>
        <v>851.64367228751496</v>
      </c>
      <c r="D5776">
        <f t="shared" si="273"/>
        <v>15529.143672287515</v>
      </c>
    </row>
    <row r="5777" spans="1:4" x14ac:dyDescent="0.25">
      <c r="A5777">
        <v>5872</v>
      </c>
      <c r="B5777">
        <f t="shared" si="274"/>
        <v>14680</v>
      </c>
      <c r="C5777">
        <f t="shared" si="272"/>
        <v>851.49863760217988</v>
      </c>
      <c r="D5777">
        <f t="shared" si="273"/>
        <v>15531.498637602181</v>
      </c>
    </row>
    <row r="5778" spans="1:4" x14ac:dyDescent="0.25">
      <c r="A5778">
        <v>5873</v>
      </c>
      <c r="B5778">
        <f t="shared" si="274"/>
        <v>14682.5</v>
      </c>
      <c r="C5778">
        <f t="shared" si="272"/>
        <v>851.35365230716843</v>
      </c>
      <c r="D5778">
        <f t="shared" si="273"/>
        <v>15533.853652307169</v>
      </c>
    </row>
    <row r="5779" spans="1:4" x14ac:dyDescent="0.25">
      <c r="A5779">
        <v>5874</v>
      </c>
      <c r="B5779">
        <f t="shared" si="274"/>
        <v>14685</v>
      </c>
      <c r="C5779">
        <f t="shared" si="272"/>
        <v>851.20871637725566</v>
      </c>
      <c r="D5779">
        <f t="shared" si="273"/>
        <v>15536.208716377256</v>
      </c>
    </row>
    <row r="5780" spans="1:4" x14ac:dyDescent="0.25">
      <c r="A5780">
        <v>5875</v>
      </c>
      <c r="B5780">
        <f t="shared" si="274"/>
        <v>14687.5</v>
      </c>
      <c r="C5780">
        <f t="shared" si="272"/>
        <v>851.063829787234</v>
      </c>
      <c r="D5780">
        <f t="shared" si="273"/>
        <v>15538.563829787234</v>
      </c>
    </row>
    <row r="5781" spans="1:4" x14ac:dyDescent="0.25">
      <c r="A5781">
        <v>5876</v>
      </c>
      <c r="B5781">
        <f t="shared" si="274"/>
        <v>14690</v>
      </c>
      <c r="C5781">
        <f t="shared" si="272"/>
        <v>850.91899251191285</v>
      </c>
      <c r="D5781">
        <f t="shared" si="273"/>
        <v>15540.918992511914</v>
      </c>
    </row>
    <row r="5782" spans="1:4" x14ac:dyDescent="0.25">
      <c r="A5782">
        <v>5877</v>
      </c>
      <c r="B5782">
        <f t="shared" si="274"/>
        <v>14692.5</v>
      </c>
      <c r="C5782">
        <f t="shared" si="272"/>
        <v>850.77420452611875</v>
      </c>
      <c r="D5782">
        <f t="shared" si="273"/>
        <v>15543.274204526118</v>
      </c>
    </row>
    <row r="5783" spans="1:4" x14ac:dyDescent="0.25">
      <c r="A5783">
        <v>5878</v>
      </c>
      <c r="B5783">
        <f t="shared" si="274"/>
        <v>14695</v>
      </c>
      <c r="C5783">
        <f t="shared" si="272"/>
        <v>850.62946580469543</v>
      </c>
      <c r="D5783">
        <f t="shared" si="273"/>
        <v>15545.629465804695</v>
      </c>
    </row>
    <row r="5784" spans="1:4" x14ac:dyDescent="0.25">
      <c r="A5784">
        <v>5879</v>
      </c>
      <c r="B5784">
        <f t="shared" si="274"/>
        <v>14697.5</v>
      </c>
      <c r="C5784">
        <f t="shared" si="272"/>
        <v>850.48477632250388</v>
      </c>
      <c r="D5784">
        <f t="shared" si="273"/>
        <v>15547.984776322504</v>
      </c>
    </row>
    <row r="5785" spans="1:4" x14ac:dyDescent="0.25">
      <c r="A5785">
        <v>5880</v>
      </c>
      <c r="B5785">
        <f t="shared" si="274"/>
        <v>14700</v>
      </c>
      <c r="C5785">
        <f t="shared" si="272"/>
        <v>850.34013605442181</v>
      </c>
      <c r="D5785">
        <f t="shared" si="273"/>
        <v>15550.340136054421</v>
      </c>
    </row>
    <row r="5786" spans="1:4" x14ac:dyDescent="0.25">
      <c r="A5786">
        <v>5881</v>
      </c>
      <c r="B5786">
        <f t="shared" si="274"/>
        <v>14702.5</v>
      </c>
      <c r="C5786">
        <f t="shared" si="272"/>
        <v>850.19554497534432</v>
      </c>
      <c r="D5786">
        <f t="shared" si="273"/>
        <v>15552.695544975344</v>
      </c>
    </row>
    <row r="5787" spans="1:4" x14ac:dyDescent="0.25">
      <c r="A5787">
        <v>5882</v>
      </c>
      <c r="B5787">
        <f t="shared" si="274"/>
        <v>14705</v>
      </c>
      <c r="C5787">
        <f t="shared" si="272"/>
        <v>850.05100306018358</v>
      </c>
      <c r="D5787">
        <f t="shared" si="273"/>
        <v>15555.051003060184</v>
      </c>
    </row>
    <row r="5788" spans="1:4" x14ac:dyDescent="0.25">
      <c r="A5788">
        <v>5883</v>
      </c>
      <c r="B5788">
        <f t="shared" si="274"/>
        <v>14707.5</v>
      </c>
      <c r="C5788">
        <f t="shared" si="272"/>
        <v>849.90651028386878</v>
      </c>
      <c r="D5788">
        <f t="shared" si="273"/>
        <v>15557.406510283869</v>
      </c>
    </row>
    <row r="5789" spans="1:4" x14ac:dyDescent="0.25">
      <c r="A5789">
        <v>5884</v>
      </c>
      <c r="B5789">
        <f t="shared" si="274"/>
        <v>14710</v>
      </c>
      <c r="C5789">
        <f t="shared" si="272"/>
        <v>849.76206662134598</v>
      </c>
      <c r="D5789">
        <f t="shared" si="273"/>
        <v>15559.762066621346</v>
      </c>
    </row>
    <row r="5790" spans="1:4" x14ac:dyDescent="0.25">
      <c r="A5790">
        <v>5885</v>
      </c>
      <c r="B5790">
        <f t="shared" si="274"/>
        <v>14712.5</v>
      </c>
      <c r="C5790">
        <f t="shared" si="272"/>
        <v>849.61767204757859</v>
      </c>
      <c r="D5790">
        <f t="shared" si="273"/>
        <v>15562.117672047578</v>
      </c>
    </row>
    <row r="5791" spans="1:4" x14ac:dyDescent="0.25">
      <c r="A5791">
        <v>5886</v>
      </c>
      <c r="B5791">
        <f t="shared" si="274"/>
        <v>14715</v>
      </c>
      <c r="C5791">
        <f t="shared" si="272"/>
        <v>849.47332653754677</v>
      </c>
      <c r="D5791">
        <f t="shared" si="273"/>
        <v>15564.473326537547</v>
      </c>
    </row>
    <row r="5792" spans="1:4" x14ac:dyDescent="0.25">
      <c r="A5792">
        <v>5887</v>
      </c>
      <c r="B5792">
        <f t="shared" si="274"/>
        <v>14717.5</v>
      </c>
      <c r="C5792">
        <f t="shared" si="272"/>
        <v>849.3290300662477</v>
      </c>
      <c r="D5792">
        <f t="shared" si="273"/>
        <v>15566.829030066248</v>
      </c>
    </row>
    <row r="5793" spans="1:4" x14ac:dyDescent="0.25">
      <c r="A5793">
        <v>5888</v>
      </c>
      <c r="B5793">
        <f t="shared" si="274"/>
        <v>14720</v>
      </c>
      <c r="C5793">
        <f t="shared" si="272"/>
        <v>849.18478260869563</v>
      </c>
      <c r="D5793">
        <f t="shared" si="273"/>
        <v>15569.184782608696</v>
      </c>
    </row>
    <row r="5794" spans="1:4" x14ac:dyDescent="0.25">
      <c r="A5794">
        <v>5889</v>
      </c>
      <c r="B5794">
        <f t="shared" si="274"/>
        <v>14722.5</v>
      </c>
      <c r="C5794">
        <f t="shared" si="272"/>
        <v>849.04058413992186</v>
      </c>
      <c r="D5794">
        <f t="shared" si="273"/>
        <v>15571.540584139922</v>
      </c>
    </row>
    <row r="5795" spans="1:4" x14ac:dyDescent="0.25">
      <c r="A5795">
        <v>5890</v>
      </c>
      <c r="B5795">
        <f t="shared" si="274"/>
        <v>14725</v>
      </c>
      <c r="C5795">
        <f t="shared" ref="C5795:C5858" si="275">$F$1*$B$1/A5795</f>
        <v>848.89643463497453</v>
      </c>
      <c r="D5795">
        <f t="shared" ref="D5795:D5858" si="276">B5795+C5795</f>
        <v>15573.896434634975</v>
      </c>
    </row>
    <row r="5796" spans="1:4" x14ac:dyDescent="0.25">
      <c r="A5796">
        <v>5891</v>
      </c>
      <c r="B5796">
        <f t="shared" si="274"/>
        <v>14727.5</v>
      </c>
      <c r="C5796">
        <f t="shared" si="275"/>
        <v>848.75233406891869</v>
      </c>
      <c r="D5796">
        <f t="shared" si="276"/>
        <v>15576.252334068919</v>
      </c>
    </row>
    <row r="5797" spans="1:4" x14ac:dyDescent="0.25">
      <c r="A5797">
        <v>5892</v>
      </c>
      <c r="B5797">
        <f t="shared" si="274"/>
        <v>14730</v>
      </c>
      <c r="C5797">
        <f t="shared" si="275"/>
        <v>848.60828241683635</v>
      </c>
      <c r="D5797">
        <f t="shared" si="276"/>
        <v>15578.608282416837</v>
      </c>
    </row>
    <row r="5798" spans="1:4" x14ac:dyDescent="0.25">
      <c r="A5798">
        <v>5893</v>
      </c>
      <c r="B5798">
        <f t="shared" si="274"/>
        <v>14732.5</v>
      </c>
      <c r="C5798">
        <f t="shared" si="275"/>
        <v>848.46427965382657</v>
      </c>
      <c r="D5798">
        <f t="shared" si="276"/>
        <v>15580.964279653826</v>
      </c>
    </row>
    <row r="5799" spans="1:4" x14ac:dyDescent="0.25">
      <c r="A5799">
        <v>5894</v>
      </c>
      <c r="B5799">
        <f t="shared" si="274"/>
        <v>14735</v>
      </c>
      <c r="C5799">
        <f t="shared" si="275"/>
        <v>848.32032575500511</v>
      </c>
      <c r="D5799">
        <f t="shared" si="276"/>
        <v>15583.320325755005</v>
      </c>
    </row>
    <row r="5800" spans="1:4" x14ac:dyDescent="0.25">
      <c r="A5800">
        <v>5895</v>
      </c>
      <c r="B5800">
        <f t="shared" si="274"/>
        <v>14737.5</v>
      </c>
      <c r="C5800">
        <f t="shared" si="275"/>
        <v>848.1764206955047</v>
      </c>
      <c r="D5800">
        <f t="shared" si="276"/>
        <v>15585.676420695505</v>
      </c>
    </row>
    <row r="5801" spans="1:4" x14ac:dyDescent="0.25">
      <c r="A5801">
        <v>5896</v>
      </c>
      <c r="B5801">
        <f t="shared" si="274"/>
        <v>14740</v>
      </c>
      <c r="C5801">
        <f t="shared" si="275"/>
        <v>848.03256445047487</v>
      </c>
      <c r="D5801">
        <f t="shared" si="276"/>
        <v>15588.032564450476</v>
      </c>
    </row>
    <row r="5802" spans="1:4" x14ac:dyDescent="0.25">
      <c r="A5802">
        <v>5897</v>
      </c>
      <c r="B5802">
        <f t="shared" si="274"/>
        <v>14742.5</v>
      </c>
      <c r="C5802">
        <f t="shared" si="275"/>
        <v>847.88875699508219</v>
      </c>
      <c r="D5802">
        <f t="shared" si="276"/>
        <v>15590.388756995082</v>
      </c>
    </row>
    <row r="5803" spans="1:4" x14ac:dyDescent="0.25">
      <c r="A5803">
        <v>5898</v>
      </c>
      <c r="B5803">
        <f t="shared" si="274"/>
        <v>14745</v>
      </c>
      <c r="C5803">
        <f t="shared" si="275"/>
        <v>847.74499830450998</v>
      </c>
      <c r="D5803">
        <f t="shared" si="276"/>
        <v>15592.74499830451</v>
      </c>
    </row>
    <row r="5804" spans="1:4" x14ac:dyDescent="0.25">
      <c r="A5804">
        <v>5899</v>
      </c>
      <c r="B5804">
        <f t="shared" si="274"/>
        <v>14747.5</v>
      </c>
      <c r="C5804">
        <f t="shared" si="275"/>
        <v>847.60128835395835</v>
      </c>
      <c r="D5804">
        <f t="shared" si="276"/>
        <v>15595.101288353959</v>
      </c>
    </row>
    <row r="5805" spans="1:4" x14ac:dyDescent="0.25">
      <c r="A5805">
        <v>5900</v>
      </c>
      <c r="B5805">
        <f t="shared" si="274"/>
        <v>14750</v>
      </c>
      <c r="C5805">
        <f t="shared" si="275"/>
        <v>847.45762711864404</v>
      </c>
      <c r="D5805">
        <f t="shared" si="276"/>
        <v>15597.457627118643</v>
      </c>
    </row>
    <row r="5806" spans="1:4" x14ac:dyDescent="0.25">
      <c r="A5806">
        <v>5901</v>
      </c>
      <c r="B5806">
        <f t="shared" si="274"/>
        <v>14752.5</v>
      </c>
      <c r="C5806">
        <f t="shared" si="275"/>
        <v>847.31401457380105</v>
      </c>
      <c r="D5806">
        <f t="shared" si="276"/>
        <v>15599.814014573802</v>
      </c>
    </row>
    <row r="5807" spans="1:4" x14ac:dyDescent="0.25">
      <c r="A5807">
        <v>5902</v>
      </c>
      <c r="B5807">
        <f t="shared" si="274"/>
        <v>14755</v>
      </c>
      <c r="C5807">
        <f t="shared" si="275"/>
        <v>847.17045069467974</v>
      </c>
      <c r="D5807">
        <f t="shared" si="276"/>
        <v>15602.170450694679</v>
      </c>
    </row>
    <row r="5808" spans="1:4" x14ac:dyDescent="0.25">
      <c r="A5808">
        <v>5903</v>
      </c>
      <c r="B5808">
        <f t="shared" si="274"/>
        <v>14757.5</v>
      </c>
      <c r="C5808">
        <f t="shared" si="275"/>
        <v>847.02693545654756</v>
      </c>
      <c r="D5808">
        <f t="shared" si="276"/>
        <v>15604.526935456548</v>
      </c>
    </row>
    <row r="5809" spans="1:4" x14ac:dyDescent="0.25">
      <c r="A5809">
        <v>5904</v>
      </c>
      <c r="B5809">
        <f t="shared" si="274"/>
        <v>14760</v>
      </c>
      <c r="C5809">
        <f t="shared" si="275"/>
        <v>846.8834688346883</v>
      </c>
      <c r="D5809">
        <f t="shared" si="276"/>
        <v>15606.883468834689</v>
      </c>
    </row>
    <row r="5810" spans="1:4" x14ac:dyDescent="0.25">
      <c r="A5810">
        <v>5905</v>
      </c>
      <c r="B5810">
        <f t="shared" si="274"/>
        <v>14762.5</v>
      </c>
      <c r="C5810">
        <f t="shared" si="275"/>
        <v>846.74005080440304</v>
      </c>
      <c r="D5810">
        <f t="shared" si="276"/>
        <v>15609.240050804403</v>
      </c>
    </row>
    <row r="5811" spans="1:4" x14ac:dyDescent="0.25">
      <c r="A5811">
        <v>5906</v>
      </c>
      <c r="B5811">
        <f t="shared" si="274"/>
        <v>14765</v>
      </c>
      <c r="C5811">
        <f t="shared" si="275"/>
        <v>846.59668134100912</v>
      </c>
      <c r="D5811">
        <f t="shared" si="276"/>
        <v>15611.596681341009</v>
      </c>
    </row>
    <row r="5812" spans="1:4" x14ac:dyDescent="0.25">
      <c r="A5812">
        <v>5907</v>
      </c>
      <c r="B5812">
        <f t="shared" si="274"/>
        <v>14767.5</v>
      </c>
      <c r="C5812">
        <f t="shared" si="275"/>
        <v>846.45336041984092</v>
      </c>
      <c r="D5812">
        <f t="shared" si="276"/>
        <v>15613.95336041984</v>
      </c>
    </row>
    <row r="5813" spans="1:4" x14ac:dyDescent="0.25">
      <c r="A5813">
        <v>5908</v>
      </c>
      <c r="B5813">
        <f t="shared" si="274"/>
        <v>14770</v>
      </c>
      <c r="C5813">
        <f t="shared" si="275"/>
        <v>846.31008801624921</v>
      </c>
      <c r="D5813">
        <f t="shared" si="276"/>
        <v>15616.310088016249</v>
      </c>
    </row>
    <row r="5814" spans="1:4" x14ac:dyDescent="0.25">
      <c r="A5814">
        <v>5909</v>
      </c>
      <c r="B5814">
        <f t="shared" si="274"/>
        <v>14772.5</v>
      </c>
      <c r="C5814">
        <f t="shared" si="275"/>
        <v>846.16686410560158</v>
      </c>
      <c r="D5814">
        <f t="shared" si="276"/>
        <v>15618.666864105602</v>
      </c>
    </row>
    <row r="5815" spans="1:4" x14ac:dyDescent="0.25">
      <c r="A5815">
        <v>5910</v>
      </c>
      <c r="B5815">
        <f t="shared" si="274"/>
        <v>14775</v>
      </c>
      <c r="C5815">
        <f t="shared" si="275"/>
        <v>846.02368866328254</v>
      </c>
      <c r="D5815">
        <f t="shared" si="276"/>
        <v>15621.023688663283</v>
      </c>
    </row>
    <row r="5816" spans="1:4" x14ac:dyDescent="0.25">
      <c r="A5816">
        <v>5911</v>
      </c>
      <c r="B5816">
        <f t="shared" si="274"/>
        <v>14777.5</v>
      </c>
      <c r="C5816">
        <f t="shared" si="275"/>
        <v>845.88056166469289</v>
      </c>
      <c r="D5816">
        <f t="shared" si="276"/>
        <v>15623.380561664693</v>
      </c>
    </row>
    <row r="5817" spans="1:4" x14ac:dyDescent="0.25">
      <c r="A5817">
        <v>5912</v>
      </c>
      <c r="B5817">
        <f t="shared" si="274"/>
        <v>14780</v>
      </c>
      <c r="C5817">
        <f t="shared" si="275"/>
        <v>845.73748308525035</v>
      </c>
      <c r="D5817">
        <f t="shared" si="276"/>
        <v>15625.73748308525</v>
      </c>
    </row>
    <row r="5818" spans="1:4" x14ac:dyDescent="0.25">
      <c r="A5818">
        <v>5913</v>
      </c>
      <c r="B5818">
        <f t="shared" si="274"/>
        <v>14782.5</v>
      </c>
      <c r="C5818">
        <f t="shared" si="275"/>
        <v>845.594452900389</v>
      </c>
      <c r="D5818">
        <f t="shared" si="276"/>
        <v>15628.094452900388</v>
      </c>
    </row>
    <row r="5819" spans="1:4" x14ac:dyDescent="0.25">
      <c r="A5819">
        <v>5914</v>
      </c>
      <c r="B5819">
        <f t="shared" si="274"/>
        <v>14785</v>
      </c>
      <c r="C5819">
        <f t="shared" si="275"/>
        <v>845.45147108555966</v>
      </c>
      <c r="D5819">
        <f t="shared" si="276"/>
        <v>15630.45147108556</v>
      </c>
    </row>
    <row r="5820" spans="1:4" x14ac:dyDescent="0.25">
      <c r="A5820">
        <v>5915</v>
      </c>
      <c r="B5820">
        <f t="shared" si="274"/>
        <v>14787.5</v>
      </c>
      <c r="C5820">
        <f t="shared" si="275"/>
        <v>845.30853761622996</v>
      </c>
      <c r="D5820">
        <f t="shared" si="276"/>
        <v>15632.808537616231</v>
      </c>
    </row>
    <row r="5821" spans="1:4" x14ac:dyDescent="0.25">
      <c r="A5821">
        <v>5916</v>
      </c>
      <c r="B5821">
        <f t="shared" si="274"/>
        <v>14790</v>
      </c>
      <c r="C5821">
        <f t="shared" si="275"/>
        <v>845.16565246788366</v>
      </c>
      <c r="D5821">
        <f t="shared" si="276"/>
        <v>15635.165652467884</v>
      </c>
    </row>
    <row r="5822" spans="1:4" x14ac:dyDescent="0.25">
      <c r="A5822">
        <v>5917</v>
      </c>
      <c r="B5822">
        <f t="shared" si="274"/>
        <v>14792.5</v>
      </c>
      <c r="C5822">
        <f t="shared" si="275"/>
        <v>845.0228156160216</v>
      </c>
      <c r="D5822">
        <f t="shared" si="276"/>
        <v>15637.522815616021</v>
      </c>
    </row>
    <row r="5823" spans="1:4" x14ac:dyDescent="0.25">
      <c r="A5823">
        <v>5918</v>
      </c>
      <c r="B5823">
        <f t="shared" si="274"/>
        <v>14795</v>
      </c>
      <c r="C5823">
        <f t="shared" si="275"/>
        <v>844.88002703616087</v>
      </c>
      <c r="D5823">
        <f t="shared" si="276"/>
        <v>15639.880027036161</v>
      </c>
    </row>
    <row r="5824" spans="1:4" x14ac:dyDescent="0.25">
      <c r="A5824">
        <v>5919</v>
      </c>
      <c r="B5824">
        <f t="shared" si="274"/>
        <v>14797.5</v>
      </c>
      <c r="C5824">
        <f t="shared" si="275"/>
        <v>844.73728670383514</v>
      </c>
      <c r="D5824">
        <f t="shared" si="276"/>
        <v>15642.237286703836</v>
      </c>
    </row>
    <row r="5825" spans="1:4" x14ac:dyDescent="0.25">
      <c r="A5825">
        <v>5920</v>
      </c>
      <c r="B5825">
        <f t="shared" si="274"/>
        <v>14800</v>
      </c>
      <c r="C5825">
        <f t="shared" si="275"/>
        <v>844.59459459459458</v>
      </c>
      <c r="D5825">
        <f t="shared" si="276"/>
        <v>15644.594594594595</v>
      </c>
    </row>
    <row r="5826" spans="1:4" x14ac:dyDescent="0.25">
      <c r="A5826">
        <v>5921</v>
      </c>
      <c r="B5826">
        <f t="shared" si="274"/>
        <v>14802.5</v>
      </c>
      <c r="C5826">
        <f t="shared" si="275"/>
        <v>844.45195068400608</v>
      </c>
      <c r="D5826">
        <f t="shared" si="276"/>
        <v>15646.951950684006</v>
      </c>
    </row>
    <row r="5827" spans="1:4" x14ac:dyDescent="0.25">
      <c r="A5827">
        <v>5922</v>
      </c>
      <c r="B5827">
        <f t="shared" si="274"/>
        <v>14805</v>
      </c>
      <c r="C5827">
        <f t="shared" si="275"/>
        <v>844.30935494765276</v>
      </c>
      <c r="D5827">
        <f t="shared" si="276"/>
        <v>15649.309354947653</v>
      </c>
    </row>
    <row r="5828" spans="1:4" x14ac:dyDescent="0.25">
      <c r="A5828">
        <v>5923</v>
      </c>
      <c r="B5828">
        <f t="shared" si="274"/>
        <v>14807.5</v>
      </c>
      <c r="C5828">
        <f t="shared" si="275"/>
        <v>844.1668073611346</v>
      </c>
      <c r="D5828">
        <f t="shared" si="276"/>
        <v>15651.666807361134</v>
      </c>
    </row>
    <row r="5829" spans="1:4" x14ac:dyDescent="0.25">
      <c r="A5829">
        <v>5924</v>
      </c>
      <c r="B5829">
        <f t="shared" si="274"/>
        <v>14810</v>
      </c>
      <c r="C5829">
        <f t="shared" si="275"/>
        <v>844.02430790006747</v>
      </c>
      <c r="D5829">
        <f t="shared" si="276"/>
        <v>15654.024307900068</v>
      </c>
    </row>
    <row r="5830" spans="1:4" x14ac:dyDescent="0.25">
      <c r="A5830">
        <v>5925</v>
      </c>
      <c r="B5830">
        <f t="shared" ref="B5830:B5893" si="277">(A5830/2)*$D$1</f>
        <v>14812.5</v>
      </c>
      <c r="C5830">
        <f t="shared" si="275"/>
        <v>843.88185654008441</v>
      </c>
      <c r="D5830">
        <f t="shared" si="276"/>
        <v>15656.381856540085</v>
      </c>
    </row>
    <row r="5831" spans="1:4" x14ac:dyDescent="0.25">
      <c r="A5831">
        <v>5926</v>
      </c>
      <c r="B5831">
        <f t="shared" si="277"/>
        <v>14815</v>
      </c>
      <c r="C5831">
        <f t="shared" si="275"/>
        <v>843.73945325683428</v>
      </c>
      <c r="D5831">
        <f t="shared" si="276"/>
        <v>15658.739453256834</v>
      </c>
    </row>
    <row r="5832" spans="1:4" x14ac:dyDescent="0.25">
      <c r="A5832">
        <v>5927</v>
      </c>
      <c r="B5832">
        <f t="shared" si="277"/>
        <v>14817.5</v>
      </c>
      <c r="C5832">
        <f t="shared" si="275"/>
        <v>843.59709802598275</v>
      </c>
      <c r="D5832">
        <f t="shared" si="276"/>
        <v>15661.097098025983</v>
      </c>
    </row>
    <row r="5833" spans="1:4" x14ac:dyDescent="0.25">
      <c r="A5833">
        <v>5928</v>
      </c>
      <c r="B5833">
        <f t="shared" si="277"/>
        <v>14820</v>
      </c>
      <c r="C5833">
        <f t="shared" si="275"/>
        <v>843.45479082321185</v>
      </c>
      <c r="D5833">
        <f t="shared" si="276"/>
        <v>15663.454790823213</v>
      </c>
    </row>
    <row r="5834" spans="1:4" x14ac:dyDescent="0.25">
      <c r="A5834">
        <v>5929</v>
      </c>
      <c r="B5834">
        <f t="shared" si="277"/>
        <v>14822.5</v>
      </c>
      <c r="C5834">
        <f t="shared" si="275"/>
        <v>843.3125316242199</v>
      </c>
      <c r="D5834">
        <f t="shared" si="276"/>
        <v>15665.81253162422</v>
      </c>
    </row>
    <row r="5835" spans="1:4" x14ac:dyDescent="0.25">
      <c r="A5835">
        <v>5930</v>
      </c>
      <c r="B5835">
        <f t="shared" si="277"/>
        <v>14825</v>
      </c>
      <c r="C5835">
        <f t="shared" si="275"/>
        <v>843.17032040472179</v>
      </c>
      <c r="D5835">
        <f t="shared" si="276"/>
        <v>15668.170320404723</v>
      </c>
    </row>
    <row r="5836" spans="1:4" x14ac:dyDescent="0.25">
      <c r="A5836">
        <v>5931</v>
      </c>
      <c r="B5836">
        <f t="shared" si="277"/>
        <v>14827.5</v>
      </c>
      <c r="C5836">
        <f t="shared" si="275"/>
        <v>843.02815714044846</v>
      </c>
      <c r="D5836">
        <f t="shared" si="276"/>
        <v>15670.528157140448</v>
      </c>
    </row>
    <row r="5837" spans="1:4" x14ac:dyDescent="0.25">
      <c r="A5837">
        <v>5932</v>
      </c>
      <c r="B5837">
        <f t="shared" si="277"/>
        <v>14830</v>
      </c>
      <c r="C5837">
        <f t="shared" si="275"/>
        <v>842.88604180714765</v>
      </c>
      <c r="D5837">
        <f t="shared" si="276"/>
        <v>15672.886041807147</v>
      </c>
    </row>
    <row r="5838" spans="1:4" x14ac:dyDescent="0.25">
      <c r="A5838">
        <v>5933</v>
      </c>
      <c r="B5838">
        <f t="shared" si="277"/>
        <v>14832.5</v>
      </c>
      <c r="C5838">
        <f t="shared" si="275"/>
        <v>842.74397438058315</v>
      </c>
      <c r="D5838">
        <f t="shared" si="276"/>
        <v>15675.243974380583</v>
      </c>
    </row>
    <row r="5839" spans="1:4" x14ac:dyDescent="0.25">
      <c r="A5839">
        <v>5934</v>
      </c>
      <c r="B5839">
        <f t="shared" si="277"/>
        <v>14835</v>
      </c>
      <c r="C5839">
        <f t="shared" si="275"/>
        <v>842.60195483653524</v>
      </c>
      <c r="D5839">
        <f t="shared" si="276"/>
        <v>15677.601954836535</v>
      </c>
    </row>
    <row r="5840" spans="1:4" x14ac:dyDescent="0.25">
      <c r="A5840">
        <v>5935</v>
      </c>
      <c r="B5840">
        <f t="shared" si="277"/>
        <v>14837.5</v>
      </c>
      <c r="C5840">
        <f t="shared" si="275"/>
        <v>842.45998315080033</v>
      </c>
      <c r="D5840">
        <f t="shared" si="276"/>
        <v>15679.9599831508</v>
      </c>
    </row>
    <row r="5841" spans="1:4" x14ac:dyDescent="0.25">
      <c r="A5841">
        <v>5936</v>
      </c>
      <c r="B5841">
        <f t="shared" si="277"/>
        <v>14840</v>
      </c>
      <c r="C5841">
        <f t="shared" si="275"/>
        <v>842.31805929919142</v>
      </c>
      <c r="D5841">
        <f t="shared" si="276"/>
        <v>15682.318059299192</v>
      </c>
    </row>
    <row r="5842" spans="1:4" x14ac:dyDescent="0.25">
      <c r="A5842">
        <v>5937</v>
      </c>
      <c r="B5842">
        <f t="shared" si="277"/>
        <v>14842.5</v>
      </c>
      <c r="C5842">
        <f t="shared" si="275"/>
        <v>842.17618325753745</v>
      </c>
      <c r="D5842">
        <f t="shared" si="276"/>
        <v>15684.676183257538</v>
      </c>
    </row>
    <row r="5843" spans="1:4" x14ac:dyDescent="0.25">
      <c r="A5843">
        <v>5938</v>
      </c>
      <c r="B5843">
        <f t="shared" si="277"/>
        <v>14845</v>
      </c>
      <c r="C5843">
        <f t="shared" si="275"/>
        <v>842.03435500168405</v>
      </c>
      <c r="D5843">
        <f t="shared" si="276"/>
        <v>15687.034355001684</v>
      </c>
    </row>
    <row r="5844" spans="1:4" x14ac:dyDescent="0.25">
      <c r="A5844">
        <v>5939</v>
      </c>
      <c r="B5844">
        <f t="shared" si="277"/>
        <v>14847.5</v>
      </c>
      <c r="C5844">
        <f t="shared" si="275"/>
        <v>841.8925745074929</v>
      </c>
      <c r="D5844">
        <f t="shared" si="276"/>
        <v>15689.392574507492</v>
      </c>
    </row>
    <row r="5845" spans="1:4" x14ac:dyDescent="0.25">
      <c r="A5845">
        <v>5940</v>
      </c>
      <c r="B5845">
        <f t="shared" si="277"/>
        <v>14850</v>
      </c>
      <c r="C5845">
        <f t="shared" si="275"/>
        <v>841.7508417508418</v>
      </c>
      <c r="D5845">
        <f t="shared" si="276"/>
        <v>15691.750841750842</v>
      </c>
    </row>
    <row r="5846" spans="1:4" x14ac:dyDescent="0.25">
      <c r="A5846">
        <v>5941</v>
      </c>
      <c r="B5846">
        <f t="shared" si="277"/>
        <v>14852.5</v>
      </c>
      <c r="C5846">
        <f t="shared" si="275"/>
        <v>841.60915670762495</v>
      </c>
      <c r="D5846">
        <f t="shared" si="276"/>
        <v>15694.109156707626</v>
      </c>
    </row>
    <row r="5847" spans="1:4" x14ac:dyDescent="0.25">
      <c r="A5847">
        <v>5942</v>
      </c>
      <c r="B5847">
        <f t="shared" si="277"/>
        <v>14855</v>
      </c>
      <c r="C5847">
        <f t="shared" si="275"/>
        <v>841.46751935375289</v>
      </c>
      <c r="D5847">
        <f t="shared" si="276"/>
        <v>15696.467519353753</v>
      </c>
    </row>
    <row r="5848" spans="1:4" x14ac:dyDescent="0.25">
      <c r="A5848">
        <v>5943</v>
      </c>
      <c r="B5848">
        <f t="shared" si="277"/>
        <v>14857.5</v>
      </c>
      <c r="C5848">
        <f t="shared" si="275"/>
        <v>841.32592966515233</v>
      </c>
      <c r="D5848">
        <f t="shared" si="276"/>
        <v>15698.825929665152</v>
      </c>
    </row>
    <row r="5849" spans="1:4" x14ac:dyDescent="0.25">
      <c r="A5849">
        <v>5944</v>
      </c>
      <c r="B5849">
        <f t="shared" si="277"/>
        <v>14860</v>
      </c>
      <c r="C5849">
        <f t="shared" si="275"/>
        <v>841.18438761776576</v>
      </c>
      <c r="D5849">
        <f t="shared" si="276"/>
        <v>15701.184387617766</v>
      </c>
    </row>
    <row r="5850" spans="1:4" x14ac:dyDescent="0.25">
      <c r="A5850">
        <v>5945</v>
      </c>
      <c r="B5850">
        <f t="shared" si="277"/>
        <v>14862.5</v>
      </c>
      <c r="C5850">
        <f t="shared" si="275"/>
        <v>841.04289318755252</v>
      </c>
      <c r="D5850">
        <f t="shared" si="276"/>
        <v>15703.542893187552</v>
      </c>
    </row>
    <row r="5851" spans="1:4" x14ac:dyDescent="0.25">
      <c r="A5851">
        <v>5946</v>
      </c>
      <c r="B5851">
        <f t="shared" si="277"/>
        <v>14865</v>
      </c>
      <c r="C5851">
        <f t="shared" si="275"/>
        <v>840.90144635048773</v>
      </c>
      <c r="D5851">
        <f t="shared" si="276"/>
        <v>15705.901446350488</v>
      </c>
    </row>
    <row r="5852" spans="1:4" x14ac:dyDescent="0.25">
      <c r="A5852">
        <v>5947</v>
      </c>
      <c r="B5852">
        <f t="shared" si="277"/>
        <v>14867.5</v>
      </c>
      <c r="C5852">
        <f t="shared" si="275"/>
        <v>840.76004708256266</v>
      </c>
      <c r="D5852">
        <f t="shared" si="276"/>
        <v>15708.260047082562</v>
      </c>
    </row>
    <row r="5853" spans="1:4" x14ac:dyDescent="0.25">
      <c r="A5853">
        <v>5948</v>
      </c>
      <c r="B5853">
        <f t="shared" si="277"/>
        <v>14870</v>
      </c>
      <c r="C5853">
        <f t="shared" si="275"/>
        <v>840.61869535978485</v>
      </c>
      <c r="D5853">
        <f t="shared" si="276"/>
        <v>15710.618695359784</v>
      </c>
    </row>
    <row r="5854" spans="1:4" x14ac:dyDescent="0.25">
      <c r="A5854">
        <v>5949</v>
      </c>
      <c r="B5854">
        <f t="shared" si="277"/>
        <v>14872.5</v>
      </c>
      <c r="C5854">
        <f t="shared" si="275"/>
        <v>840.47739115817785</v>
      </c>
      <c r="D5854">
        <f t="shared" si="276"/>
        <v>15712.977391158178</v>
      </c>
    </row>
    <row r="5855" spans="1:4" x14ac:dyDescent="0.25">
      <c r="A5855">
        <v>5950</v>
      </c>
      <c r="B5855">
        <f t="shared" si="277"/>
        <v>14875</v>
      </c>
      <c r="C5855">
        <f t="shared" si="275"/>
        <v>840.33613445378148</v>
      </c>
      <c r="D5855">
        <f t="shared" si="276"/>
        <v>15715.336134453781</v>
      </c>
    </row>
    <row r="5856" spans="1:4" x14ac:dyDescent="0.25">
      <c r="A5856">
        <v>5951</v>
      </c>
      <c r="B5856">
        <f t="shared" si="277"/>
        <v>14877.5</v>
      </c>
      <c r="C5856">
        <f t="shared" si="275"/>
        <v>840.1949252226517</v>
      </c>
      <c r="D5856">
        <f t="shared" si="276"/>
        <v>15717.694925222651</v>
      </c>
    </row>
    <row r="5857" spans="1:4" x14ac:dyDescent="0.25">
      <c r="A5857">
        <v>5952</v>
      </c>
      <c r="B5857">
        <f t="shared" si="277"/>
        <v>14880</v>
      </c>
      <c r="C5857">
        <f t="shared" si="275"/>
        <v>840.05376344086017</v>
      </c>
      <c r="D5857">
        <f t="shared" si="276"/>
        <v>15720.053763440861</v>
      </c>
    </row>
    <row r="5858" spans="1:4" x14ac:dyDescent="0.25">
      <c r="A5858">
        <v>5953</v>
      </c>
      <c r="B5858">
        <f t="shared" si="277"/>
        <v>14882.5</v>
      </c>
      <c r="C5858">
        <f t="shared" si="275"/>
        <v>839.91264908449523</v>
      </c>
      <c r="D5858">
        <f t="shared" si="276"/>
        <v>15722.412649084496</v>
      </c>
    </row>
    <row r="5859" spans="1:4" x14ac:dyDescent="0.25">
      <c r="A5859">
        <v>5954</v>
      </c>
      <c r="B5859">
        <f t="shared" si="277"/>
        <v>14885</v>
      </c>
      <c r="C5859">
        <f t="shared" ref="C5859:C5922" si="278">$F$1*$B$1/A5859</f>
        <v>839.77158212966071</v>
      </c>
      <c r="D5859">
        <f t="shared" ref="D5859:D5922" si="279">B5859+C5859</f>
        <v>15724.771582129661</v>
      </c>
    </row>
    <row r="5860" spans="1:4" x14ac:dyDescent="0.25">
      <c r="A5860">
        <v>5955</v>
      </c>
      <c r="B5860">
        <f t="shared" si="277"/>
        <v>14887.5</v>
      </c>
      <c r="C5860">
        <f t="shared" si="278"/>
        <v>839.63056255247693</v>
      </c>
      <c r="D5860">
        <f t="shared" si="279"/>
        <v>15727.130562552476</v>
      </c>
    </row>
    <row r="5861" spans="1:4" x14ac:dyDescent="0.25">
      <c r="A5861">
        <v>5956</v>
      </c>
      <c r="B5861">
        <f t="shared" si="277"/>
        <v>14890</v>
      </c>
      <c r="C5861">
        <f t="shared" si="278"/>
        <v>839.48959032907987</v>
      </c>
      <c r="D5861">
        <f t="shared" si="279"/>
        <v>15729.48959032908</v>
      </c>
    </row>
    <row r="5862" spans="1:4" x14ac:dyDescent="0.25">
      <c r="A5862">
        <v>5957</v>
      </c>
      <c r="B5862">
        <f t="shared" si="277"/>
        <v>14892.5</v>
      </c>
      <c r="C5862">
        <f t="shared" si="278"/>
        <v>839.34866543562191</v>
      </c>
      <c r="D5862">
        <f t="shared" si="279"/>
        <v>15731.848665435622</v>
      </c>
    </row>
    <row r="5863" spans="1:4" x14ac:dyDescent="0.25">
      <c r="A5863">
        <v>5958</v>
      </c>
      <c r="B5863">
        <f t="shared" si="277"/>
        <v>14895</v>
      </c>
      <c r="C5863">
        <f t="shared" si="278"/>
        <v>839.20778784827121</v>
      </c>
      <c r="D5863">
        <f t="shared" si="279"/>
        <v>15734.207787848271</v>
      </c>
    </row>
    <row r="5864" spans="1:4" x14ac:dyDescent="0.25">
      <c r="A5864">
        <v>5959</v>
      </c>
      <c r="B5864">
        <f t="shared" si="277"/>
        <v>14897.5</v>
      </c>
      <c r="C5864">
        <f t="shared" si="278"/>
        <v>839.06695754321197</v>
      </c>
      <c r="D5864">
        <f t="shared" si="279"/>
        <v>15736.566957543211</v>
      </c>
    </row>
    <row r="5865" spans="1:4" x14ac:dyDescent="0.25">
      <c r="A5865">
        <v>5960</v>
      </c>
      <c r="B5865">
        <f t="shared" si="277"/>
        <v>14900</v>
      </c>
      <c r="C5865">
        <f t="shared" si="278"/>
        <v>838.92617449664431</v>
      </c>
      <c r="D5865">
        <f t="shared" si="279"/>
        <v>15738.926174496644</v>
      </c>
    </row>
    <row r="5866" spans="1:4" x14ac:dyDescent="0.25">
      <c r="A5866">
        <v>5961</v>
      </c>
      <c r="B5866">
        <f t="shared" si="277"/>
        <v>14902.5</v>
      </c>
      <c r="C5866">
        <f t="shared" si="278"/>
        <v>838.78543868478448</v>
      </c>
      <c r="D5866">
        <f t="shared" si="279"/>
        <v>15741.285438684785</v>
      </c>
    </row>
    <row r="5867" spans="1:4" x14ac:dyDescent="0.25">
      <c r="A5867">
        <v>5962</v>
      </c>
      <c r="B5867">
        <f t="shared" si="277"/>
        <v>14905</v>
      </c>
      <c r="C5867">
        <f t="shared" si="278"/>
        <v>838.64475008386444</v>
      </c>
      <c r="D5867">
        <f t="shared" si="279"/>
        <v>15743.644750083864</v>
      </c>
    </row>
    <row r="5868" spans="1:4" x14ac:dyDescent="0.25">
      <c r="A5868">
        <v>5963</v>
      </c>
      <c r="B5868">
        <f t="shared" si="277"/>
        <v>14907.5</v>
      </c>
      <c r="C5868">
        <f t="shared" si="278"/>
        <v>838.5041086701325</v>
      </c>
      <c r="D5868">
        <f t="shared" si="279"/>
        <v>15746.004108670133</v>
      </c>
    </row>
    <row r="5869" spans="1:4" x14ac:dyDescent="0.25">
      <c r="A5869">
        <v>5964</v>
      </c>
      <c r="B5869">
        <f t="shared" si="277"/>
        <v>14910</v>
      </c>
      <c r="C5869">
        <f t="shared" si="278"/>
        <v>838.36351441985244</v>
      </c>
      <c r="D5869">
        <f t="shared" si="279"/>
        <v>15748.363514419852</v>
      </c>
    </row>
    <row r="5870" spans="1:4" x14ac:dyDescent="0.25">
      <c r="A5870">
        <v>5965</v>
      </c>
      <c r="B5870">
        <f t="shared" si="277"/>
        <v>14912.5</v>
      </c>
      <c r="C5870">
        <f t="shared" si="278"/>
        <v>838.22296730930429</v>
      </c>
      <c r="D5870">
        <f t="shared" si="279"/>
        <v>15750.722967309304</v>
      </c>
    </row>
    <row r="5871" spans="1:4" x14ac:dyDescent="0.25">
      <c r="A5871">
        <v>5966</v>
      </c>
      <c r="B5871">
        <f t="shared" si="277"/>
        <v>14915</v>
      </c>
      <c r="C5871">
        <f t="shared" si="278"/>
        <v>838.0824673147838</v>
      </c>
      <c r="D5871">
        <f t="shared" si="279"/>
        <v>15753.082467314784</v>
      </c>
    </row>
    <row r="5872" spans="1:4" x14ac:dyDescent="0.25">
      <c r="A5872">
        <v>5967</v>
      </c>
      <c r="B5872">
        <f t="shared" si="277"/>
        <v>14917.5</v>
      </c>
      <c r="C5872">
        <f t="shared" si="278"/>
        <v>837.9420144126027</v>
      </c>
      <c r="D5872">
        <f t="shared" si="279"/>
        <v>15755.442014412603</v>
      </c>
    </row>
    <row r="5873" spans="1:4" x14ac:dyDescent="0.25">
      <c r="A5873">
        <v>5968</v>
      </c>
      <c r="B5873">
        <f t="shared" si="277"/>
        <v>14920</v>
      </c>
      <c r="C5873">
        <f t="shared" si="278"/>
        <v>837.80160857908845</v>
      </c>
      <c r="D5873">
        <f t="shared" si="279"/>
        <v>15757.801608579088</v>
      </c>
    </row>
    <row r="5874" spans="1:4" x14ac:dyDescent="0.25">
      <c r="A5874">
        <v>5969</v>
      </c>
      <c r="B5874">
        <f t="shared" si="277"/>
        <v>14922.5</v>
      </c>
      <c r="C5874">
        <f t="shared" si="278"/>
        <v>837.66124979058463</v>
      </c>
      <c r="D5874">
        <f t="shared" si="279"/>
        <v>15760.161249790584</v>
      </c>
    </row>
    <row r="5875" spans="1:4" x14ac:dyDescent="0.25">
      <c r="A5875">
        <v>5970</v>
      </c>
      <c r="B5875">
        <f t="shared" si="277"/>
        <v>14925</v>
      </c>
      <c r="C5875">
        <f t="shared" si="278"/>
        <v>837.52093802345064</v>
      </c>
      <c r="D5875">
        <f t="shared" si="279"/>
        <v>15762.52093802345</v>
      </c>
    </row>
    <row r="5876" spans="1:4" x14ac:dyDescent="0.25">
      <c r="A5876">
        <v>5971</v>
      </c>
      <c r="B5876">
        <f t="shared" si="277"/>
        <v>14927.5</v>
      </c>
      <c r="C5876">
        <f t="shared" si="278"/>
        <v>837.38067325406132</v>
      </c>
      <c r="D5876">
        <f t="shared" si="279"/>
        <v>15764.880673254062</v>
      </c>
    </row>
    <row r="5877" spans="1:4" x14ac:dyDescent="0.25">
      <c r="A5877">
        <v>5972</v>
      </c>
      <c r="B5877">
        <f t="shared" si="277"/>
        <v>14930</v>
      </c>
      <c r="C5877">
        <f t="shared" si="278"/>
        <v>837.24045545880779</v>
      </c>
      <c r="D5877">
        <f t="shared" si="279"/>
        <v>15767.240455458808</v>
      </c>
    </row>
    <row r="5878" spans="1:4" x14ac:dyDescent="0.25">
      <c r="A5878">
        <v>5973</v>
      </c>
      <c r="B5878">
        <f t="shared" si="277"/>
        <v>14932.5</v>
      </c>
      <c r="C5878">
        <f t="shared" si="278"/>
        <v>837.10028461409672</v>
      </c>
      <c r="D5878">
        <f t="shared" si="279"/>
        <v>15769.600284614096</v>
      </c>
    </row>
    <row r="5879" spans="1:4" x14ac:dyDescent="0.25">
      <c r="A5879">
        <v>5974</v>
      </c>
      <c r="B5879">
        <f t="shared" si="277"/>
        <v>14935</v>
      </c>
      <c r="C5879">
        <f t="shared" si="278"/>
        <v>836.96016069635084</v>
      </c>
      <c r="D5879">
        <f t="shared" si="279"/>
        <v>15771.960160696352</v>
      </c>
    </row>
    <row r="5880" spans="1:4" x14ac:dyDescent="0.25">
      <c r="A5880">
        <v>5975</v>
      </c>
      <c r="B5880">
        <f t="shared" si="277"/>
        <v>14937.5</v>
      </c>
      <c r="C5880">
        <f t="shared" si="278"/>
        <v>836.82008368200832</v>
      </c>
      <c r="D5880">
        <f t="shared" si="279"/>
        <v>15774.320083682009</v>
      </c>
    </row>
    <row r="5881" spans="1:4" x14ac:dyDescent="0.25">
      <c r="A5881">
        <v>5976</v>
      </c>
      <c r="B5881">
        <f t="shared" si="277"/>
        <v>14940</v>
      </c>
      <c r="C5881">
        <f t="shared" si="278"/>
        <v>836.68005354752347</v>
      </c>
      <c r="D5881">
        <f t="shared" si="279"/>
        <v>15776.680053547523</v>
      </c>
    </row>
    <row r="5882" spans="1:4" x14ac:dyDescent="0.25">
      <c r="A5882">
        <v>5977</v>
      </c>
      <c r="B5882">
        <f t="shared" si="277"/>
        <v>14942.5</v>
      </c>
      <c r="C5882">
        <f t="shared" si="278"/>
        <v>836.54007026936586</v>
      </c>
      <c r="D5882">
        <f t="shared" si="279"/>
        <v>15779.040070269366</v>
      </c>
    </row>
    <row r="5883" spans="1:4" x14ac:dyDescent="0.25">
      <c r="A5883">
        <v>5978</v>
      </c>
      <c r="B5883">
        <f t="shared" si="277"/>
        <v>14945</v>
      </c>
      <c r="C5883">
        <f t="shared" si="278"/>
        <v>836.4001338240214</v>
      </c>
      <c r="D5883">
        <f t="shared" si="279"/>
        <v>15781.400133824021</v>
      </c>
    </row>
    <row r="5884" spans="1:4" x14ac:dyDescent="0.25">
      <c r="A5884">
        <v>5979</v>
      </c>
      <c r="B5884">
        <f t="shared" si="277"/>
        <v>14947.5</v>
      </c>
      <c r="C5884">
        <f t="shared" si="278"/>
        <v>836.26024418799125</v>
      </c>
      <c r="D5884">
        <f t="shared" si="279"/>
        <v>15783.760244187992</v>
      </c>
    </row>
    <row r="5885" spans="1:4" x14ac:dyDescent="0.25">
      <c r="A5885">
        <v>5980</v>
      </c>
      <c r="B5885">
        <f t="shared" si="277"/>
        <v>14950</v>
      </c>
      <c r="C5885">
        <f t="shared" si="278"/>
        <v>836.1204013377926</v>
      </c>
      <c r="D5885">
        <f t="shared" si="279"/>
        <v>15786.120401337792</v>
      </c>
    </row>
    <row r="5886" spans="1:4" x14ac:dyDescent="0.25">
      <c r="A5886">
        <v>5981</v>
      </c>
      <c r="B5886">
        <f t="shared" si="277"/>
        <v>14952.5</v>
      </c>
      <c r="C5886">
        <f t="shared" si="278"/>
        <v>835.98060524995822</v>
      </c>
      <c r="D5886">
        <f t="shared" si="279"/>
        <v>15788.480605249959</v>
      </c>
    </row>
    <row r="5887" spans="1:4" x14ac:dyDescent="0.25">
      <c r="A5887">
        <v>5982</v>
      </c>
      <c r="B5887">
        <f t="shared" si="277"/>
        <v>14955</v>
      </c>
      <c r="C5887">
        <f t="shared" si="278"/>
        <v>835.84085590103643</v>
      </c>
      <c r="D5887">
        <f t="shared" si="279"/>
        <v>15790.840855901037</v>
      </c>
    </row>
    <row r="5888" spans="1:4" x14ac:dyDescent="0.25">
      <c r="A5888">
        <v>5983</v>
      </c>
      <c r="B5888">
        <f t="shared" si="277"/>
        <v>14957.5</v>
      </c>
      <c r="C5888">
        <f t="shared" si="278"/>
        <v>835.70115326759151</v>
      </c>
      <c r="D5888">
        <f t="shared" si="279"/>
        <v>15793.201153267592</v>
      </c>
    </row>
    <row r="5889" spans="1:4" x14ac:dyDescent="0.25">
      <c r="A5889">
        <v>5984</v>
      </c>
      <c r="B5889">
        <f t="shared" si="277"/>
        <v>14960</v>
      </c>
      <c r="C5889">
        <f t="shared" si="278"/>
        <v>835.56149732620315</v>
      </c>
      <c r="D5889">
        <f t="shared" si="279"/>
        <v>15795.561497326204</v>
      </c>
    </row>
    <row r="5890" spans="1:4" x14ac:dyDescent="0.25">
      <c r="A5890">
        <v>5985</v>
      </c>
      <c r="B5890">
        <f t="shared" si="277"/>
        <v>14962.5</v>
      </c>
      <c r="C5890">
        <f t="shared" si="278"/>
        <v>835.421888053467</v>
      </c>
      <c r="D5890">
        <f t="shared" si="279"/>
        <v>15797.921888053466</v>
      </c>
    </row>
    <row r="5891" spans="1:4" x14ac:dyDescent="0.25">
      <c r="A5891">
        <v>5986</v>
      </c>
      <c r="B5891">
        <f t="shared" si="277"/>
        <v>14965</v>
      </c>
      <c r="C5891">
        <f t="shared" si="278"/>
        <v>835.28232542599403</v>
      </c>
      <c r="D5891">
        <f t="shared" si="279"/>
        <v>15800.282325425995</v>
      </c>
    </row>
    <row r="5892" spans="1:4" x14ac:dyDescent="0.25">
      <c r="A5892">
        <v>5987</v>
      </c>
      <c r="B5892">
        <f t="shared" si="277"/>
        <v>14967.5</v>
      </c>
      <c r="C5892">
        <f t="shared" si="278"/>
        <v>835.14280942041091</v>
      </c>
      <c r="D5892">
        <f t="shared" si="279"/>
        <v>15802.642809420411</v>
      </c>
    </row>
    <row r="5893" spans="1:4" x14ac:dyDescent="0.25">
      <c r="A5893">
        <v>5988</v>
      </c>
      <c r="B5893">
        <f t="shared" si="277"/>
        <v>14970</v>
      </c>
      <c r="C5893">
        <f t="shared" si="278"/>
        <v>835.00334001336</v>
      </c>
      <c r="D5893">
        <f t="shared" si="279"/>
        <v>15805.00334001336</v>
      </c>
    </row>
    <row r="5894" spans="1:4" x14ac:dyDescent="0.25">
      <c r="A5894">
        <v>5989</v>
      </c>
      <c r="B5894">
        <f t="shared" ref="B5894:B5957" si="280">(A5894/2)*$D$1</f>
        <v>14972.5</v>
      </c>
      <c r="C5894">
        <f t="shared" si="278"/>
        <v>834.86391718149946</v>
      </c>
      <c r="D5894">
        <f t="shared" si="279"/>
        <v>15807.363917181499</v>
      </c>
    </row>
    <row r="5895" spans="1:4" x14ac:dyDescent="0.25">
      <c r="A5895">
        <v>5990</v>
      </c>
      <c r="B5895">
        <f t="shared" si="280"/>
        <v>14975</v>
      </c>
      <c r="C5895">
        <f t="shared" si="278"/>
        <v>834.72454090150245</v>
      </c>
      <c r="D5895">
        <f t="shared" si="279"/>
        <v>15809.724540901503</v>
      </c>
    </row>
    <row r="5896" spans="1:4" x14ac:dyDescent="0.25">
      <c r="A5896">
        <v>5991</v>
      </c>
      <c r="B5896">
        <f t="shared" si="280"/>
        <v>14977.5</v>
      </c>
      <c r="C5896">
        <f t="shared" si="278"/>
        <v>834.5852111500584</v>
      </c>
      <c r="D5896">
        <f t="shared" si="279"/>
        <v>15812.085211150059</v>
      </c>
    </row>
    <row r="5897" spans="1:4" x14ac:dyDescent="0.25">
      <c r="A5897">
        <v>5992</v>
      </c>
      <c r="B5897">
        <f t="shared" si="280"/>
        <v>14980</v>
      </c>
      <c r="C5897">
        <f t="shared" si="278"/>
        <v>834.44592790387185</v>
      </c>
      <c r="D5897">
        <f t="shared" si="279"/>
        <v>15814.445927903871</v>
      </c>
    </row>
    <row r="5898" spans="1:4" x14ac:dyDescent="0.25">
      <c r="A5898">
        <v>5993</v>
      </c>
      <c r="B5898">
        <f t="shared" si="280"/>
        <v>14982.5</v>
      </c>
      <c r="C5898">
        <f t="shared" si="278"/>
        <v>834.30669113966292</v>
      </c>
      <c r="D5898">
        <f t="shared" si="279"/>
        <v>15816.806691139664</v>
      </c>
    </row>
    <row r="5899" spans="1:4" x14ac:dyDescent="0.25">
      <c r="A5899">
        <v>5994</v>
      </c>
      <c r="B5899">
        <f t="shared" si="280"/>
        <v>14985</v>
      </c>
      <c r="C5899">
        <f t="shared" si="278"/>
        <v>834.16750083416753</v>
      </c>
      <c r="D5899">
        <f t="shared" si="279"/>
        <v>15819.167500834168</v>
      </c>
    </row>
    <row r="5900" spans="1:4" x14ac:dyDescent="0.25">
      <c r="A5900">
        <v>5995</v>
      </c>
      <c r="B5900">
        <f t="shared" si="280"/>
        <v>14987.5</v>
      </c>
      <c r="C5900">
        <f t="shared" si="278"/>
        <v>834.02835696413683</v>
      </c>
      <c r="D5900">
        <f t="shared" si="279"/>
        <v>15821.528356964136</v>
      </c>
    </row>
    <row r="5901" spans="1:4" x14ac:dyDescent="0.25">
      <c r="A5901">
        <v>5996</v>
      </c>
      <c r="B5901">
        <f t="shared" si="280"/>
        <v>14990</v>
      </c>
      <c r="C5901">
        <f t="shared" si="278"/>
        <v>833.88925950633757</v>
      </c>
      <c r="D5901">
        <f t="shared" si="279"/>
        <v>15823.889259506337</v>
      </c>
    </row>
    <row r="5902" spans="1:4" x14ac:dyDescent="0.25">
      <c r="A5902">
        <v>5997</v>
      </c>
      <c r="B5902">
        <f t="shared" si="280"/>
        <v>14992.5</v>
      </c>
      <c r="C5902">
        <f t="shared" si="278"/>
        <v>833.75020843755215</v>
      </c>
      <c r="D5902">
        <f t="shared" si="279"/>
        <v>15826.250208437552</v>
      </c>
    </row>
    <row r="5903" spans="1:4" x14ac:dyDescent="0.25">
      <c r="A5903">
        <v>5998</v>
      </c>
      <c r="B5903">
        <f t="shared" si="280"/>
        <v>14995</v>
      </c>
      <c r="C5903">
        <f t="shared" si="278"/>
        <v>833.61120373457823</v>
      </c>
      <c r="D5903">
        <f t="shared" si="279"/>
        <v>15828.611203734577</v>
      </c>
    </row>
    <row r="5904" spans="1:4" x14ac:dyDescent="0.25">
      <c r="A5904">
        <v>5999</v>
      </c>
      <c r="B5904">
        <f t="shared" si="280"/>
        <v>14997.5</v>
      </c>
      <c r="C5904">
        <f t="shared" si="278"/>
        <v>833.47224537422903</v>
      </c>
      <c r="D5904">
        <f t="shared" si="279"/>
        <v>15830.972245374229</v>
      </c>
    </row>
    <row r="5905" spans="1:4" x14ac:dyDescent="0.25">
      <c r="A5905">
        <v>6000</v>
      </c>
      <c r="B5905">
        <f t="shared" si="280"/>
        <v>15000</v>
      </c>
      <c r="C5905">
        <f t="shared" si="278"/>
        <v>833.33333333333337</v>
      </c>
      <c r="D5905">
        <f t="shared" si="279"/>
        <v>15833.333333333334</v>
      </c>
    </row>
    <row r="5906" spans="1:4" x14ac:dyDescent="0.25">
      <c r="A5906">
        <v>6001</v>
      </c>
      <c r="B5906">
        <f t="shared" si="280"/>
        <v>15002.5</v>
      </c>
      <c r="C5906">
        <f t="shared" si="278"/>
        <v>833.19446758873517</v>
      </c>
      <c r="D5906">
        <f t="shared" si="279"/>
        <v>15835.694467588735</v>
      </c>
    </row>
    <row r="5907" spans="1:4" x14ac:dyDescent="0.25">
      <c r="A5907">
        <v>6002</v>
      </c>
      <c r="B5907">
        <f t="shared" si="280"/>
        <v>15005</v>
      </c>
      <c r="C5907">
        <f t="shared" si="278"/>
        <v>833.05564811729425</v>
      </c>
      <c r="D5907">
        <f t="shared" si="279"/>
        <v>15838.055648117293</v>
      </c>
    </row>
    <row r="5908" spans="1:4" x14ac:dyDescent="0.25">
      <c r="A5908">
        <v>6003</v>
      </c>
      <c r="B5908">
        <f t="shared" si="280"/>
        <v>15007.5</v>
      </c>
      <c r="C5908">
        <f t="shared" si="278"/>
        <v>832.91687489588537</v>
      </c>
      <c r="D5908">
        <f t="shared" si="279"/>
        <v>15840.416874895885</v>
      </c>
    </row>
    <row r="5909" spans="1:4" x14ac:dyDescent="0.25">
      <c r="A5909">
        <v>6004</v>
      </c>
      <c r="B5909">
        <f t="shared" si="280"/>
        <v>15010</v>
      </c>
      <c r="C5909">
        <f t="shared" si="278"/>
        <v>832.77814790139905</v>
      </c>
      <c r="D5909">
        <f t="shared" si="279"/>
        <v>15842.778147901399</v>
      </c>
    </row>
    <row r="5910" spans="1:4" x14ac:dyDescent="0.25">
      <c r="A5910">
        <v>6005</v>
      </c>
      <c r="B5910">
        <f t="shared" si="280"/>
        <v>15012.5</v>
      </c>
      <c r="C5910">
        <f t="shared" si="278"/>
        <v>832.63946711074107</v>
      </c>
      <c r="D5910">
        <f t="shared" si="279"/>
        <v>15845.139467110741</v>
      </c>
    </row>
    <row r="5911" spans="1:4" x14ac:dyDescent="0.25">
      <c r="A5911">
        <v>6006</v>
      </c>
      <c r="B5911">
        <f t="shared" si="280"/>
        <v>15015</v>
      </c>
      <c r="C5911">
        <f t="shared" si="278"/>
        <v>832.50083250083253</v>
      </c>
      <c r="D5911">
        <f t="shared" si="279"/>
        <v>15847.500832500833</v>
      </c>
    </row>
    <row r="5912" spans="1:4" x14ac:dyDescent="0.25">
      <c r="A5912">
        <v>6007</v>
      </c>
      <c r="B5912">
        <f t="shared" si="280"/>
        <v>15017.5</v>
      </c>
      <c r="C5912">
        <f t="shared" si="278"/>
        <v>832.36224404860991</v>
      </c>
      <c r="D5912">
        <f t="shared" si="279"/>
        <v>15849.862244048611</v>
      </c>
    </row>
    <row r="5913" spans="1:4" x14ac:dyDescent="0.25">
      <c r="A5913">
        <v>6008</v>
      </c>
      <c r="B5913">
        <f t="shared" si="280"/>
        <v>15020</v>
      </c>
      <c r="C5913">
        <f t="shared" si="278"/>
        <v>832.22370173102524</v>
      </c>
      <c r="D5913">
        <f t="shared" si="279"/>
        <v>15852.223701731025</v>
      </c>
    </row>
    <row r="5914" spans="1:4" x14ac:dyDescent="0.25">
      <c r="A5914">
        <v>6009</v>
      </c>
      <c r="B5914">
        <f t="shared" si="280"/>
        <v>15022.5</v>
      </c>
      <c r="C5914">
        <f t="shared" si="278"/>
        <v>832.08520552504581</v>
      </c>
      <c r="D5914">
        <f t="shared" si="279"/>
        <v>15854.585205525045</v>
      </c>
    </row>
    <row r="5915" spans="1:4" x14ac:dyDescent="0.25">
      <c r="A5915">
        <v>6010</v>
      </c>
      <c r="B5915">
        <f t="shared" si="280"/>
        <v>15025</v>
      </c>
      <c r="C5915">
        <f t="shared" si="278"/>
        <v>831.94675540765388</v>
      </c>
      <c r="D5915">
        <f t="shared" si="279"/>
        <v>15856.946755407655</v>
      </c>
    </row>
    <row r="5916" spans="1:4" x14ac:dyDescent="0.25">
      <c r="A5916">
        <v>6011</v>
      </c>
      <c r="B5916">
        <f t="shared" si="280"/>
        <v>15027.5</v>
      </c>
      <c r="C5916">
        <f t="shared" si="278"/>
        <v>831.80835135584766</v>
      </c>
      <c r="D5916">
        <f t="shared" si="279"/>
        <v>15859.308351355849</v>
      </c>
    </row>
    <row r="5917" spans="1:4" x14ac:dyDescent="0.25">
      <c r="A5917">
        <v>6012</v>
      </c>
      <c r="B5917">
        <f t="shared" si="280"/>
        <v>15030</v>
      </c>
      <c r="C5917">
        <f t="shared" si="278"/>
        <v>831.66999334664001</v>
      </c>
      <c r="D5917">
        <f t="shared" si="279"/>
        <v>15861.669993346641</v>
      </c>
    </row>
    <row r="5918" spans="1:4" x14ac:dyDescent="0.25">
      <c r="A5918">
        <v>6013</v>
      </c>
      <c r="B5918">
        <f t="shared" si="280"/>
        <v>15032.5</v>
      </c>
      <c r="C5918">
        <f t="shared" si="278"/>
        <v>831.53168135705971</v>
      </c>
      <c r="D5918">
        <f t="shared" si="279"/>
        <v>15864.031681357059</v>
      </c>
    </row>
    <row r="5919" spans="1:4" x14ac:dyDescent="0.25">
      <c r="A5919">
        <v>6014</v>
      </c>
      <c r="B5919">
        <f t="shared" si="280"/>
        <v>15035</v>
      </c>
      <c r="C5919">
        <f t="shared" si="278"/>
        <v>831.39341536415031</v>
      </c>
      <c r="D5919">
        <f t="shared" si="279"/>
        <v>15866.393415364149</v>
      </c>
    </row>
    <row r="5920" spans="1:4" x14ac:dyDescent="0.25">
      <c r="A5920">
        <v>6015</v>
      </c>
      <c r="B5920">
        <f t="shared" si="280"/>
        <v>15037.5</v>
      </c>
      <c r="C5920">
        <f t="shared" si="278"/>
        <v>831.25519534497096</v>
      </c>
      <c r="D5920">
        <f t="shared" si="279"/>
        <v>15868.755195344971</v>
      </c>
    </row>
    <row r="5921" spans="1:4" x14ac:dyDescent="0.25">
      <c r="A5921">
        <v>6016</v>
      </c>
      <c r="B5921">
        <f t="shared" si="280"/>
        <v>15040</v>
      </c>
      <c r="C5921">
        <f t="shared" si="278"/>
        <v>831.11702127659578</v>
      </c>
      <c r="D5921">
        <f t="shared" si="279"/>
        <v>15871.117021276596</v>
      </c>
    </row>
    <row r="5922" spans="1:4" x14ac:dyDescent="0.25">
      <c r="A5922">
        <v>6017</v>
      </c>
      <c r="B5922">
        <f t="shared" si="280"/>
        <v>15042.5</v>
      </c>
      <c r="C5922">
        <f t="shared" si="278"/>
        <v>830.97889313611438</v>
      </c>
      <c r="D5922">
        <f t="shared" si="279"/>
        <v>15873.478893136114</v>
      </c>
    </row>
    <row r="5923" spans="1:4" x14ac:dyDescent="0.25">
      <c r="A5923">
        <v>6018</v>
      </c>
      <c r="B5923">
        <f t="shared" si="280"/>
        <v>15045</v>
      </c>
      <c r="C5923">
        <f t="shared" ref="C5923:C5986" si="281">$F$1*$B$1/A5923</f>
        <v>830.84081090063148</v>
      </c>
      <c r="D5923">
        <f t="shared" ref="D5923:D5986" si="282">B5923+C5923</f>
        <v>15875.840810900632</v>
      </c>
    </row>
    <row r="5924" spans="1:4" x14ac:dyDescent="0.25">
      <c r="A5924">
        <v>6019</v>
      </c>
      <c r="B5924">
        <f t="shared" si="280"/>
        <v>15047.5</v>
      </c>
      <c r="C5924">
        <f t="shared" si="281"/>
        <v>830.70277454726704</v>
      </c>
      <c r="D5924">
        <f t="shared" si="282"/>
        <v>15878.202774547268</v>
      </c>
    </row>
    <row r="5925" spans="1:4" x14ac:dyDescent="0.25">
      <c r="A5925">
        <v>6020</v>
      </c>
      <c r="B5925">
        <f t="shared" si="280"/>
        <v>15050</v>
      </c>
      <c r="C5925">
        <f t="shared" si="281"/>
        <v>830.56478405315613</v>
      </c>
      <c r="D5925">
        <f t="shared" si="282"/>
        <v>15880.564784053156</v>
      </c>
    </row>
    <row r="5926" spans="1:4" x14ac:dyDescent="0.25">
      <c r="A5926">
        <v>6021</v>
      </c>
      <c r="B5926">
        <f t="shared" si="280"/>
        <v>15052.5</v>
      </c>
      <c r="C5926">
        <f t="shared" si="281"/>
        <v>830.42683939544929</v>
      </c>
      <c r="D5926">
        <f t="shared" si="282"/>
        <v>15882.92683939545</v>
      </c>
    </row>
    <row r="5927" spans="1:4" x14ac:dyDescent="0.25">
      <c r="A5927">
        <v>6022</v>
      </c>
      <c r="B5927">
        <f t="shared" si="280"/>
        <v>15055</v>
      </c>
      <c r="C5927">
        <f t="shared" si="281"/>
        <v>830.28894055131184</v>
      </c>
      <c r="D5927">
        <f t="shared" si="282"/>
        <v>15885.288940551312</v>
      </c>
    </row>
    <row r="5928" spans="1:4" x14ac:dyDescent="0.25">
      <c r="A5928">
        <v>6023</v>
      </c>
      <c r="B5928">
        <f t="shared" si="280"/>
        <v>15057.5</v>
      </c>
      <c r="C5928">
        <f t="shared" si="281"/>
        <v>830.15108749792466</v>
      </c>
      <c r="D5928">
        <f t="shared" si="282"/>
        <v>15887.651087497925</v>
      </c>
    </row>
    <row r="5929" spans="1:4" x14ac:dyDescent="0.25">
      <c r="A5929">
        <v>6024</v>
      </c>
      <c r="B5929">
        <f t="shared" si="280"/>
        <v>15060</v>
      </c>
      <c r="C5929">
        <f t="shared" si="281"/>
        <v>830.01328021248344</v>
      </c>
      <c r="D5929">
        <f t="shared" si="282"/>
        <v>15890.013280212483</v>
      </c>
    </row>
    <row r="5930" spans="1:4" x14ac:dyDescent="0.25">
      <c r="A5930">
        <v>6025</v>
      </c>
      <c r="B5930">
        <f t="shared" si="280"/>
        <v>15062.5</v>
      </c>
      <c r="C5930">
        <f t="shared" si="281"/>
        <v>829.87551867219918</v>
      </c>
      <c r="D5930">
        <f t="shared" si="282"/>
        <v>15892.375518672199</v>
      </c>
    </row>
    <row r="5931" spans="1:4" x14ac:dyDescent="0.25">
      <c r="A5931">
        <v>6026</v>
      </c>
      <c r="B5931">
        <f t="shared" si="280"/>
        <v>15065</v>
      </c>
      <c r="C5931">
        <f t="shared" si="281"/>
        <v>829.73780285429802</v>
      </c>
      <c r="D5931">
        <f t="shared" si="282"/>
        <v>15894.737802854299</v>
      </c>
    </row>
    <row r="5932" spans="1:4" x14ac:dyDescent="0.25">
      <c r="A5932">
        <v>6027</v>
      </c>
      <c r="B5932">
        <f t="shared" si="280"/>
        <v>15067.5</v>
      </c>
      <c r="C5932">
        <f t="shared" si="281"/>
        <v>829.60013273602124</v>
      </c>
      <c r="D5932">
        <f t="shared" si="282"/>
        <v>15897.100132736021</v>
      </c>
    </row>
    <row r="5933" spans="1:4" x14ac:dyDescent="0.25">
      <c r="A5933">
        <v>6028</v>
      </c>
      <c r="B5933">
        <f t="shared" si="280"/>
        <v>15070</v>
      </c>
      <c r="C5933">
        <f t="shared" si="281"/>
        <v>829.46250829462508</v>
      </c>
      <c r="D5933">
        <f t="shared" si="282"/>
        <v>15899.462508294626</v>
      </c>
    </row>
    <row r="5934" spans="1:4" x14ac:dyDescent="0.25">
      <c r="A5934">
        <v>6029</v>
      </c>
      <c r="B5934">
        <f t="shared" si="280"/>
        <v>15072.5</v>
      </c>
      <c r="C5934">
        <f t="shared" si="281"/>
        <v>829.32492950738094</v>
      </c>
      <c r="D5934">
        <f t="shared" si="282"/>
        <v>15901.82492950738</v>
      </c>
    </row>
    <row r="5935" spans="1:4" x14ac:dyDescent="0.25">
      <c r="A5935">
        <v>6030</v>
      </c>
      <c r="B5935">
        <f t="shared" si="280"/>
        <v>15075</v>
      </c>
      <c r="C5935">
        <f t="shared" si="281"/>
        <v>829.18739635157544</v>
      </c>
      <c r="D5935">
        <f t="shared" si="282"/>
        <v>15904.187396351575</v>
      </c>
    </row>
    <row r="5936" spans="1:4" x14ac:dyDescent="0.25">
      <c r="A5936">
        <v>6031</v>
      </c>
      <c r="B5936">
        <f t="shared" si="280"/>
        <v>15077.5</v>
      </c>
      <c r="C5936">
        <f t="shared" si="281"/>
        <v>829.04990880450998</v>
      </c>
      <c r="D5936">
        <f t="shared" si="282"/>
        <v>15906.549908804511</v>
      </c>
    </row>
    <row r="5937" spans="1:4" x14ac:dyDescent="0.25">
      <c r="A5937">
        <v>6032</v>
      </c>
      <c r="B5937">
        <f t="shared" si="280"/>
        <v>15080</v>
      </c>
      <c r="C5937">
        <f t="shared" si="281"/>
        <v>828.91246684350131</v>
      </c>
      <c r="D5937">
        <f t="shared" si="282"/>
        <v>15908.912466843502</v>
      </c>
    </row>
    <row r="5938" spans="1:4" x14ac:dyDescent="0.25">
      <c r="A5938">
        <v>6033</v>
      </c>
      <c r="B5938">
        <f t="shared" si="280"/>
        <v>15082.5</v>
      </c>
      <c r="C5938">
        <f t="shared" si="281"/>
        <v>828.77507044588094</v>
      </c>
      <c r="D5938">
        <f t="shared" si="282"/>
        <v>15911.275070445881</v>
      </c>
    </row>
    <row r="5939" spans="1:4" x14ac:dyDescent="0.25">
      <c r="A5939">
        <v>6034</v>
      </c>
      <c r="B5939">
        <f t="shared" si="280"/>
        <v>15085</v>
      </c>
      <c r="C5939">
        <f t="shared" si="281"/>
        <v>828.63771958899565</v>
      </c>
      <c r="D5939">
        <f t="shared" si="282"/>
        <v>15913.637719588996</v>
      </c>
    </row>
    <row r="5940" spans="1:4" x14ac:dyDescent="0.25">
      <c r="A5940">
        <v>6035</v>
      </c>
      <c r="B5940">
        <f t="shared" si="280"/>
        <v>15087.5</v>
      </c>
      <c r="C5940">
        <f t="shared" si="281"/>
        <v>828.50041425020709</v>
      </c>
      <c r="D5940">
        <f t="shared" si="282"/>
        <v>15916.000414250208</v>
      </c>
    </row>
    <row r="5941" spans="1:4" x14ac:dyDescent="0.25">
      <c r="A5941">
        <v>6036</v>
      </c>
      <c r="B5941">
        <f t="shared" si="280"/>
        <v>15090</v>
      </c>
      <c r="C5941">
        <f t="shared" si="281"/>
        <v>828.36315440689202</v>
      </c>
      <c r="D5941">
        <f t="shared" si="282"/>
        <v>15918.363154406892</v>
      </c>
    </row>
    <row r="5942" spans="1:4" x14ac:dyDescent="0.25">
      <c r="A5942">
        <v>6037</v>
      </c>
      <c r="B5942">
        <f t="shared" si="280"/>
        <v>15092.5</v>
      </c>
      <c r="C5942">
        <f t="shared" si="281"/>
        <v>828.2259400364419</v>
      </c>
      <c r="D5942">
        <f t="shared" si="282"/>
        <v>15920.725940036442</v>
      </c>
    </row>
    <row r="5943" spans="1:4" x14ac:dyDescent="0.25">
      <c r="A5943">
        <v>6038</v>
      </c>
      <c r="B5943">
        <f t="shared" si="280"/>
        <v>15095</v>
      </c>
      <c r="C5943">
        <f t="shared" si="281"/>
        <v>828.08877111626362</v>
      </c>
      <c r="D5943">
        <f t="shared" si="282"/>
        <v>15923.088771116263</v>
      </c>
    </row>
    <row r="5944" spans="1:4" x14ac:dyDescent="0.25">
      <c r="A5944">
        <v>6039</v>
      </c>
      <c r="B5944">
        <f t="shared" si="280"/>
        <v>15097.5</v>
      </c>
      <c r="C5944">
        <f t="shared" si="281"/>
        <v>827.95164762377874</v>
      </c>
      <c r="D5944">
        <f t="shared" si="282"/>
        <v>15925.451647623779</v>
      </c>
    </row>
    <row r="5945" spans="1:4" x14ac:dyDescent="0.25">
      <c r="A5945">
        <v>6040</v>
      </c>
      <c r="B5945">
        <f t="shared" si="280"/>
        <v>15100</v>
      </c>
      <c r="C5945">
        <f t="shared" si="281"/>
        <v>827.81456953642385</v>
      </c>
      <c r="D5945">
        <f t="shared" si="282"/>
        <v>15927.814569536424</v>
      </c>
    </row>
    <row r="5946" spans="1:4" x14ac:dyDescent="0.25">
      <c r="A5946">
        <v>6041</v>
      </c>
      <c r="B5946">
        <f t="shared" si="280"/>
        <v>15102.5</v>
      </c>
      <c r="C5946">
        <f t="shared" si="281"/>
        <v>827.6775368316504</v>
      </c>
      <c r="D5946">
        <f t="shared" si="282"/>
        <v>15930.17753683165</v>
      </c>
    </row>
    <row r="5947" spans="1:4" x14ac:dyDescent="0.25">
      <c r="A5947">
        <v>6042</v>
      </c>
      <c r="B5947">
        <f t="shared" si="280"/>
        <v>15105</v>
      </c>
      <c r="C5947">
        <f t="shared" si="281"/>
        <v>827.54054948692487</v>
      </c>
      <c r="D5947">
        <f t="shared" si="282"/>
        <v>15932.540549486925</v>
      </c>
    </row>
    <row r="5948" spans="1:4" x14ac:dyDescent="0.25">
      <c r="A5948">
        <v>6043</v>
      </c>
      <c r="B5948">
        <f t="shared" si="280"/>
        <v>15107.5</v>
      </c>
      <c r="C5948">
        <f t="shared" si="281"/>
        <v>827.40360747972863</v>
      </c>
      <c r="D5948">
        <f t="shared" si="282"/>
        <v>15934.90360747973</v>
      </c>
    </row>
    <row r="5949" spans="1:4" x14ac:dyDescent="0.25">
      <c r="A5949">
        <v>6044</v>
      </c>
      <c r="B5949">
        <f t="shared" si="280"/>
        <v>15110</v>
      </c>
      <c r="C5949">
        <f t="shared" si="281"/>
        <v>827.26671078755794</v>
      </c>
      <c r="D5949">
        <f t="shared" si="282"/>
        <v>15937.266710787559</v>
      </c>
    </row>
    <row r="5950" spans="1:4" x14ac:dyDescent="0.25">
      <c r="A5950">
        <v>6045</v>
      </c>
      <c r="B5950">
        <f t="shared" si="280"/>
        <v>15112.5</v>
      </c>
      <c r="C5950">
        <f t="shared" si="281"/>
        <v>827.12985938792394</v>
      </c>
      <c r="D5950">
        <f t="shared" si="282"/>
        <v>15939.629859387924</v>
      </c>
    </row>
    <row r="5951" spans="1:4" x14ac:dyDescent="0.25">
      <c r="A5951">
        <v>6046</v>
      </c>
      <c r="B5951">
        <f t="shared" si="280"/>
        <v>15115</v>
      </c>
      <c r="C5951">
        <f t="shared" si="281"/>
        <v>826.99305325835257</v>
      </c>
      <c r="D5951">
        <f t="shared" si="282"/>
        <v>15941.993053258353</v>
      </c>
    </row>
    <row r="5952" spans="1:4" x14ac:dyDescent="0.25">
      <c r="A5952">
        <v>6047</v>
      </c>
      <c r="B5952">
        <f t="shared" si="280"/>
        <v>15117.5</v>
      </c>
      <c r="C5952">
        <f t="shared" si="281"/>
        <v>826.856292376385</v>
      </c>
      <c r="D5952">
        <f t="shared" si="282"/>
        <v>15944.356292376386</v>
      </c>
    </row>
    <row r="5953" spans="1:4" x14ac:dyDescent="0.25">
      <c r="A5953">
        <v>6048</v>
      </c>
      <c r="B5953">
        <f t="shared" si="280"/>
        <v>15120</v>
      </c>
      <c r="C5953">
        <f t="shared" si="281"/>
        <v>826.71957671957671</v>
      </c>
      <c r="D5953">
        <f t="shared" si="282"/>
        <v>15946.719576719577</v>
      </c>
    </row>
    <row r="5954" spans="1:4" x14ac:dyDescent="0.25">
      <c r="A5954">
        <v>6049</v>
      </c>
      <c r="B5954">
        <f t="shared" si="280"/>
        <v>15122.5</v>
      </c>
      <c r="C5954">
        <f t="shared" si="281"/>
        <v>826.58290626549842</v>
      </c>
      <c r="D5954">
        <f t="shared" si="282"/>
        <v>15949.082906265499</v>
      </c>
    </row>
    <row r="5955" spans="1:4" x14ac:dyDescent="0.25">
      <c r="A5955">
        <v>6050</v>
      </c>
      <c r="B5955">
        <f t="shared" si="280"/>
        <v>15125</v>
      </c>
      <c r="C5955">
        <f t="shared" si="281"/>
        <v>826.44628099173553</v>
      </c>
      <c r="D5955">
        <f t="shared" si="282"/>
        <v>15951.446280991735</v>
      </c>
    </row>
    <row r="5956" spans="1:4" x14ac:dyDescent="0.25">
      <c r="A5956">
        <v>6051</v>
      </c>
      <c r="B5956">
        <f t="shared" si="280"/>
        <v>15127.5</v>
      </c>
      <c r="C5956">
        <f t="shared" si="281"/>
        <v>826.30970087588832</v>
      </c>
      <c r="D5956">
        <f t="shared" si="282"/>
        <v>15953.809700875889</v>
      </c>
    </row>
    <row r="5957" spans="1:4" x14ac:dyDescent="0.25">
      <c r="A5957">
        <v>6052</v>
      </c>
      <c r="B5957">
        <f t="shared" si="280"/>
        <v>15130</v>
      </c>
      <c r="C5957">
        <f t="shared" si="281"/>
        <v>826.17316589557174</v>
      </c>
      <c r="D5957">
        <f t="shared" si="282"/>
        <v>15956.173165895572</v>
      </c>
    </row>
    <row r="5958" spans="1:4" x14ac:dyDescent="0.25">
      <c r="A5958">
        <v>6053</v>
      </c>
      <c r="B5958">
        <f t="shared" ref="B5958:B6021" si="283">(A5958/2)*$D$1</f>
        <v>15132.5</v>
      </c>
      <c r="C5958">
        <f t="shared" si="281"/>
        <v>826.03667602841563</v>
      </c>
      <c r="D5958">
        <f t="shared" si="282"/>
        <v>15958.536676028416</v>
      </c>
    </row>
    <row r="5959" spans="1:4" x14ac:dyDescent="0.25">
      <c r="A5959">
        <v>6054</v>
      </c>
      <c r="B5959">
        <f t="shared" si="283"/>
        <v>15135</v>
      </c>
      <c r="C5959">
        <f t="shared" si="281"/>
        <v>825.90023125206471</v>
      </c>
      <c r="D5959">
        <f t="shared" si="282"/>
        <v>15960.900231252064</v>
      </c>
    </row>
    <row r="5960" spans="1:4" x14ac:dyDescent="0.25">
      <c r="A5960">
        <v>6055</v>
      </c>
      <c r="B5960">
        <f t="shared" si="283"/>
        <v>15137.5</v>
      </c>
      <c r="C5960">
        <f t="shared" si="281"/>
        <v>825.7638315441784</v>
      </c>
      <c r="D5960">
        <f t="shared" si="282"/>
        <v>15963.263831544178</v>
      </c>
    </row>
    <row r="5961" spans="1:4" x14ac:dyDescent="0.25">
      <c r="A5961">
        <v>6056</v>
      </c>
      <c r="B5961">
        <f t="shared" si="283"/>
        <v>15140</v>
      </c>
      <c r="C5961">
        <f t="shared" si="281"/>
        <v>825.62747688243064</v>
      </c>
      <c r="D5961">
        <f t="shared" si="282"/>
        <v>15965.627476882431</v>
      </c>
    </row>
    <row r="5962" spans="1:4" x14ac:dyDescent="0.25">
      <c r="A5962">
        <v>6057</v>
      </c>
      <c r="B5962">
        <f t="shared" si="283"/>
        <v>15142.5</v>
      </c>
      <c r="C5962">
        <f t="shared" si="281"/>
        <v>825.49116724451051</v>
      </c>
      <c r="D5962">
        <f t="shared" si="282"/>
        <v>15967.991167244511</v>
      </c>
    </row>
    <row r="5963" spans="1:4" x14ac:dyDescent="0.25">
      <c r="A5963">
        <v>6058</v>
      </c>
      <c r="B5963">
        <f t="shared" si="283"/>
        <v>15145</v>
      </c>
      <c r="C5963">
        <f t="shared" si="281"/>
        <v>825.35490260812151</v>
      </c>
      <c r="D5963">
        <f t="shared" si="282"/>
        <v>15970.354902608122</v>
      </c>
    </row>
    <row r="5964" spans="1:4" x14ac:dyDescent="0.25">
      <c r="A5964">
        <v>6059</v>
      </c>
      <c r="B5964">
        <f t="shared" si="283"/>
        <v>15147.5</v>
      </c>
      <c r="C5964">
        <f t="shared" si="281"/>
        <v>825.21868295098204</v>
      </c>
      <c r="D5964">
        <f t="shared" si="282"/>
        <v>15972.718682950983</v>
      </c>
    </row>
    <row r="5965" spans="1:4" x14ac:dyDescent="0.25">
      <c r="A5965">
        <v>6060</v>
      </c>
      <c r="B5965">
        <f t="shared" si="283"/>
        <v>15150</v>
      </c>
      <c r="C5965">
        <f t="shared" si="281"/>
        <v>825.08250825082507</v>
      </c>
      <c r="D5965">
        <f t="shared" si="282"/>
        <v>15975.082508250825</v>
      </c>
    </row>
    <row r="5966" spans="1:4" x14ac:dyDescent="0.25">
      <c r="A5966">
        <v>6061</v>
      </c>
      <c r="B5966">
        <f t="shared" si="283"/>
        <v>15152.5</v>
      </c>
      <c r="C5966">
        <f t="shared" si="281"/>
        <v>824.94637848539844</v>
      </c>
      <c r="D5966">
        <f t="shared" si="282"/>
        <v>15977.446378485398</v>
      </c>
    </row>
    <row r="5967" spans="1:4" x14ac:dyDescent="0.25">
      <c r="A5967">
        <v>6062</v>
      </c>
      <c r="B5967">
        <f t="shared" si="283"/>
        <v>15155</v>
      </c>
      <c r="C5967">
        <f t="shared" si="281"/>
        <v>824.81029363246455</v>
      </c>
      <c r="D5967">
        <f t="shared" si="282"/>
        <v>15979.810293632465</v>
      </c>
    </row>
    <row r="5968" spans="1:4" x14ac:dyDescent="0.25">
      <c r="A5968">
        <v>6063</v>
      </c>
      <c r="B5968">
        <f t="shared" si="283"/>
        <v>15157.5</v>
      </c>
      <c r="C5968">
        <f t="shared" si="281"/>
        <v>824.67425366980046</v>
      </c>
      <c r="D5968">
        <f t="shared" si="282"/>
        <v>15982.1742536698</v>
      </c>
    </row>
    <row r="5969" spans="1:4" x14ac:dyDescent="0.25">
      <c r="A5969">
        <v>6064</v>
      </c>
      <c r="B5969">
        <f t="shared" si="283"/>
        <v>15160</v>
      </c>
      <c r="C5969">
        <f t="shared" si="281"/>
        <v>824.53825857519791</v>
      </c>
      <c r="D5969">
        <f t="shared" si="282"/>
        <v>15984.538258575198</v>
      </c>
    </row>
    <row r="5970" spans="1:4" x14ac:dyDescent="0.25">
      <c r="A5970">
        <v>6065</v>
      </c>
      <c r="B5970">
        <f t="shared" si="283"/>
        <v>15162.5</v>
      </c>
      <c r="C5970">
        <f t="shared" si="281"/>
        <v>824.4023083264633</v>
      </c>
      <c r="D5970">
        <f t="shared" si="282"/>
        <v>15986.902308326464</v>
      </c>
    </row>
    <row r="5971" spans="1:4" x14ac:dyDescent="0.25">
      <c r="A5971">
        <v>6066</v>
      </c>
      <c r="B5971">
        <f t="shared" si="283"/>
        <v>15165</v>
      </c>
      <c r="C5971">
        <f t="shared" si="281"/>
        <v>824.26640290141779</v>
      </c>
      <c r="D5971">
        <f t="shared" si="282"/>
        <v>15989.266402901418</v>
      </c>
    </row>
    <row r="5972" spans="1:4" x14ac:dyDescent="0.25">
      <c r="A5972">
        <v>6067</v>
      </c>
      <c r="B5972">
        <f t="shared" si="283"/>
        <v>15167.5</v>
      </c>
      <c r="C5972">
        <f t="shared" si="281"/>
        <v>824.13054227789678</v>
      </c>
      <c r="D5972">
        <f t="shared" si="282"/>
        <v>15991.630542277897</v>
      </c>
    </row>
    <row r="5973" spans="1:4" x14ac:dyDescent="0.25">
      <c r="A5973">
        <v>6068</v>
      </c>
      <c r="B5973">
        <f t="shared" si="283"/>
        <v>15170</v>
      </c>
      <c r="C5973">
        <f t="shared" si="281"/>
        <v>823.99472643375077</v>
      </c>
      <c r="D5973">
        <f t="shared" si="282"/>
        <v>15993.994726433752</v>
      </c>
    </row>
    <row r="5974" spans="1:4" x14ac:dyDescent="0.25">
      <c r="A5974">
        <v>6069</v>
      </c>
      <c r="B5974">
        <f t="shared" si="283"/>
        <v>15172.5</v>
      </c>
      <c r="C5974">
        <f t="shared" si="281"/>
        <v>823.8589553468446</v>
      </c>
      <c r="D5974">
        <f t="shared" si="282"/>
        <v>15996.358955346845</v>
      </c>
    </row>
    <row r="5975" spans="1:4" x14ac:dyDescent="0.25">
      <c r="A5975">
        <v>6070</v>
      </c>
      <c r="B5975">
        <f t="shared" si="283"/>
        <v>15175</v>
      </c>
      <c r="C5975">
        <f t="shared" si="281"/>
        <v>823.72322899505764</v>
      </c>
      <c r="D5975">
        <f t="shared" si="282"/>
        <v>15998.723228995057</v>
      </c>
    </row>
    <row r="5976" spans="1:4" x14ac:dyDescent="0.25">
      <c r="A5976">
        <v>6071</v>
      </c>
      <c r="B5976">
        <f t="shared" si="283"/>
        <v>15177.5</v>
      </c>
      <c r="C5976">
        <f t="shared" si="281"/>
        <v>823.58754735628395</v>
      </c>
      <c r="D5976">
        <f t="shared" si="282"/>
        <v>16001.087547356285</v>
      </c>
    </row>
    <row r="5977" spans="1:4" x14ac:dyDescent="0.25">
      <c r="A5977">
        <v>6072</v>
      </c>
      <c r="B5977">
        <f t="shared" si="283"/>
        <v>15180</v>
      </c>
      <c r="C5977">
        <f t="shared" si="281"/>
        <v>823.45191040843213</v>
      </c>
      <c r="D5977">
        <f t="shared" si="282"/>
        <v>16003.451910408432</v>
      </c>
    </row>
    <row r="5978" spans="1:4" x14ac:dyDescent="0.25">
      <c r="A5978">
        <v>6073</v>
      </c>
      <c r="B5978">
        <f t="shared" si="283"/>
        <v>15182.5</v>
      </c>
      <c r="C5978">
        <f t="shared" si="281"/>
        <v>823.31631812942533</v>
      </c>
      <c r="D5978">
        <f t="shared" si="282"/>
        <v>16005.816318129426</v>
      </c>
    </row>
    <row r="5979" spans="1:4" x14ac:dyDescent="0.25">
      <c r="A5979">
        <v>6074</v>
      </c>
      <c r="B5979">
        <f t="shared" si="283"/>
        <v>15185</v>
      </c>
      <c r="C5979">
        <f t="shared" si="281"/>
        <v>823.18077049720114</v>
      </c>
      <c r="D5979">
        <f t="shared" si="282"/>
        <v>16008.180770497202</v>
      </c>
    </row>
    <row r="5980" spans="1:4" x14ac:dyDescent="0.25">
      <c r="A5980">
        <v>6075</v>
      </c>
      <c r="B5980">
        <f t="shared" si="283"/>
        <v>15187.5</v>
      </c>
      <c r="C5980">
        <f t="shared" si="281"/>
        <v>823.04526748971193</v>
      </c>
      <c r="D5980">
        <f t="shared" si="282"/>
        <v>16010.545267489711</v>
      </c>
    </row>
    <row r="5981" spans="1:4" x14ac:dyDescent="0.25">
      <c r="A5981">
        <v>6076</v>
      </c>
      <c r="B5981">
        <f t="shared" si="283"/>
        <v>15190</v>
      </c>
      <c r="C5981">
        <f t="shared" si="281"/>
        <v>822.90980908492429</v>
      </c>
      <c r="D5981">
        <f t="shared" si="282"/>
        <v>16012.909809084924</v>
      </c>
    </row>
    <row r="5982" spans="1:4" x14ac:dyDescent="0.25">
      <c r="A5982">
        <v>6077</v>
      </c>
      <c r="B5982">
        <f t="shared" si="283"/>
        <v>15192.5</v>
      </c>
      <c r="C5982">
        <f t="shared" si="281"/>
        <v>822.77439526081946</v>
      </c>
      <c r="D5982">
        <f t="shared" si="282"/>
        <v>16015.27439526082</v>
      </c>
    </row>
    <row r="5983" spans="1:4" x14ac:dyDescent="0.25">
      <c r="A5983">
        <v>6078</v>
      </c>
      <c r="B5983">
        <f t="shared" si="283"/>
        <v>15195</v>
      </c>
      <c r="C5983">
        <f t="shared" si="281"/>
        <v>822.63902599539324</v>
      </c>
      <c r="D5983">
        <f t="shared" si="282"/>
        <v>16017.639025995393</v>
      </c>
    </row>
    <row r="5984" spans="1:4" x14ac:dyDescent="0.25">
      <c r="A5984">
        <v>6079</v>
      </c>
      <c r="B5984">
        <f t="shared" si="283"/>
        <v>15197.5</v>
      </c>
      <c r="C5984">
        <f t="shared" si="281"/>
        <v>822.50370126665575</v>
      </c>
      <c r="D5984">
        <f t="shared" si="282"/>
        <v>16020.003701266656</v>
      </c>
    </row>
    <row r="5985" spans="1:4" x14ac:dyDescent="0.25">
      <c r="A5985">
        <v>6080</v>
      </c>
      <c r="B5985">
        <f t="shared" si="283"/>
        <v>15200</v>
      </c>
      <c r="C5985">
        <f t="shared" si="281"/>
        <v>822.36842105263156</v>
      </c>
      <c r="D5985">
        <f t="shared" si="282"/>
        <v>16022.368421052632</v>
      </c>
    </row>
    <row r="5986" spans="1:4" x14ac:dyDescent="0.25">
      <c r="A5986">
        <v>6081</v>
      </c>
      <c r="B5986">
        <f t="shared" si="283"/>
        <v>15202.5</v>
      </c>
      <c r="C5986">
        <f t="shared" si="281"/>
        <v>822.23318533136</v>
      </c>
      <c r="D5986">
        <f t="shared" si="282"/>
        <v>16024.733185331361</v>
      </c>
    </row>
    <row r="5987" spans="1:4" x14ac:dyDescent="0.25">
      <c r="A5987">
        <v>6082</v>
      </c>
      <c r="B5987">
        <f t="shared" si="283"/>
        <v>15205</v>
      </c>
      <c r="C5987">
        <f t="shared" ref="C5987:C6050" si="284">$F$1*$B$1/A5987</f>
        <v>822.09799408089441</v>
      </c>
      <c r="D5987">
        <f t="shared" ref="D5987:D6050" si="285">B5987+C5987</f>
        <v>16027.097994080894</v>
      </c>
    </row>
    <row r="5988" spans="1:4" x14ac:dyDescent="0.25">
      <c r="A5988">
        <v>6083</v>
      </c>
      <c r="B5988">
        <f t="shared" si="283"/>
        <v>15207.5</v>
      </c>
      <c r="C5988">
        <f t="shared" si="284"/>
        <v>821.96284727930299</v>
      </c>
      <c r="D5988">
        <f t="shared" si="285"/>
        <v>16029.462847279303</v>
      </c>
    </row>
    <row r="5989" spans="1:4" x14ac:dyDescent="0.25">
      <c r="A5989">
        <v>6084</v>
      </c>
      <c r="B5989">
        <f t="shared" si="283"/>
        <v>15210</v>
      </c>
      <c r="C5989">
        <f t="shared" si="284"/>
        <v>821.82774490466795</v>
      </c>
      <c r="D5989">
        <f t="shared" si="285"/>
        <v>16031.827744904667</v>
      </c>
    </row>
    <row r="5990" spans="1:4" x14ac:dyDescent="0.25">
      <c r="A5990">
        <v>6085</v>
      </c>
      <c r="B5990">
        <f t="shared" si="283"/>
        <v>15212.5</v>
      </c>
      <c r="C5990">
        <f t="shared" si="284"/>
        <v>821.69268693508627</v>
      </c>
      <c r="D5990">
        <f t="shared" si="285"/>
        <v>16034.192686935086</v>
      </c>
    </row>
    <row r="5991" spans="1:4" x14ac:dyDescent="0.25">
      <c r="A5991">
        <v>6086</v>
      </c>
      <c r="B5991">
        <f t="shared" si="283"/>
        <v>15215</v>
      </c>
      <c r="C5991">
        <f t="shared" si="284"/>
        <v>821.55767334866903</v>
      </c>
      <c r="D5991">
        <f t="shared" si="285"/>
        <v>16036.557673348669</v>
      </c>
    </row>
    <row r="5992" spans="1:4" x14ac:dyDescent="0.25">
      <c r="A5992">
        <v>6087</v>
      </c>
      <c r="B5992">
        <f t="shared" si="283"/>
        <v>15217.5</v>
      </c>
      <c r="C5992">
        <f t="shared" si="284"/>
        <v>821.42270412354196</v>
      </c>
      <c r="D5992">
        <f t="shared" si="285"/>
        <v>16038.922704123543</v>
      </c>
    </row>
    <row r="5993" spans="1:4" x14ac:dyDescent="0.25">
      <c r="A5993">
        <v>6088</v>
      </c>
      <c r="B5993">
        <f t="shared" si="283"/>
        <v>15220</v>
      </c>
      <c r="C5993">
        <f t="shared" si="284"/>
        <v>821.28777923784492</v>
      </c>
      <c r="D5993">
        <f t="shared" si="285"/>
        <v>16041.287779237846</v>
      </c>
    </row>
    <row r="5994" spans="1:4" x14ac:dyDescent="0.25">
      <c r="A5994">
        <v>6089</v>
      </c>
      <c r="B5994">
        <f t="shared" si="283"/>
        <v>15222.5</v>
      </c>
      <c r="C5994">
        <f t="shared" si="284"/>
        <v>821.15289866973228</v>
      </c>
      <c r="D5994">
        <f t="shared" si="285"/>
        <v>16043.652898669732</v>
      </c>
    </row>
    <row r="5995" spans="1:4" x14ac:dyDescent="0.25">
      <c r="A5995">
        <v>6090</v>
      </c>
      <c r="B5995">
        <f t="shared" si="283"/>
        <v>15225</v>
      </c>
      <c r="C5995">
        <f t="shared" si="284"/>
        <v>821.01806239737277</v>
      </c>
      <c r="D5995">
        <f t="shared" si="285"/>
        <v>16046.018062397372</v>
      </c>
    </row>
    <row r="5996" spans="1:4" x14ac:dyDescent="0.25">
      <c r="A5996">
        <v>6091</v>
      </c>
      <c r="B5996">
        <f t="shared" si="283"/>
        <v>15227.5</v>
      </c>
      <c r="C5996">
        <f t="shared" si="284"/>
        <v>820.88327039894932</v>
      </c>
      <c r="D5996">
        <f t="shared" si="285"/>
        <v>16048.38327039895</v>
      </c>
    </row>
    <row r="5997" spans="1:4" x14ac:dyDescent="0.25">
      <c r="A5997">
        <v>6092</v>
      </c>
      <c r="B5997">
        <f t="shared" si="283"/>
        <v>15230</v>
      </c>
      <c r="C5997">
        <f t="shared" si="284"/>
        <v>820.74852265265918</v>
      </c>
      <c r="D5997">
        <f t="shared" si="285"/>
        <v>16050.748522652659</v>
      </c>
    </row>
    <row r="5998" spans="1:4" x14ac:dyDescent="0.25">
      <c r="A5998">
        <v>6093</v>
      </c>
      <c r="B5998">
        <f t="shared" si="283"/>
        <v>15232.5</v>
      </c>
      <c r="C5998">
        <f t="shared" si="284"/>
        <v>820.61381913671426</v>
      </c>
      <c r="D5998">
        <f t="shared" si="285"/>
        <v>16053.113819136714</v>
      </c>
    </row>
    <row r="5999" spans="1:4" x14ac:dyDescent="0.25">
      <c r="A5999">
        <v>6094</v>
      </c>
      <c r="B5999">
        <f t="shared" si="283"/>
        <v>15235</v>
      </c>
      <c r="C5999">
        <f t="shared" si="284"/>
        <v>820.47915982934035</v>
      </c>
      <c r="D5999">
        <f t="shared" si="285"/>
        <v>16055.47915982934</v>
      </c>
    </row>
    <row r="6000" spans="1:4" x14ac:dyDescent="0.25">
      <c r="A6000">
        <v>6095</v>
      </c>
      <c r="B6000">
        <f t="shared" si="283"/>
        <v>15237.5</v>
      </c>
      <c r="C6000">
        <f t="shared" si="284"/>
        <v>820.34454470877768</v>
      </c>
      <c r="D6000">
        <f t="shared" si="285"/>
        <v>16057.844544708778</v>
      </c>
    </row>
    <row r="6001" spans="1:4" x14ac:dyDescent="0.25">
      <c r="A6001">
        <v>6096</v>
      </c>
      <c r="B6001">
        <f t="shared" si="283"/>
        <v>15240</v>
      </c>
      <c r="C6001">
        <f t="shared" si="284"/>
        <v>820.20997375328079</v>
      </c>
      <c r="D6001">
        <f t="shared" si="285"/>
        <v>16060.209973753281</v>
      </c>
    </row>
    <row r="6002" spans="1:4" x14ac:dyDescent="0.25">
      <c r="A6002">
        <v>6097</v>
      </c>
      <c r="B6002">
        <f t="shared" si="283"/>
        <v>15242.5</v>
      </c>
      <c r="C6002">
        <f t="shared" si="284"/>
        <v>820.07544694111857</v>
      </c>
      <c r="D6002">
        <f t="shared" si="285"/>
        <v>16062.575446941119</v>
      </c>
    </row>
    <row r="6003" spans="1:4" x14ac:dyDescent="0.25">
      <c r="A6003">
        <v>6098</v>
      </c>
      <c r="B6003">
        <f t="shared" si="283"/>
        <v>15245</v>
      </c>
      <c r="C6003">
        <f t="shared" si="284"/>
        <v>819.94096425057398</v>
      </c>
      <c r="D6003">
        <f t="shared" si="285"/>
        <v>16064.940964250574</v>
      </c>
    </row>
    <row r="6004" spans="1:4" x14ac:dyDescent="0.25">
      <c r="A6004">
        <v>6099</v>
      </c>
      <c r="B6004">
        <f t="shared" si="283"/>
        <v>15247.5</v>
      </c>
      <c r="C6004">
        <f t="shared" si="284"/>
        <v>819.80652565994421</v>
      </c>
      <c r="D6004">
        <f t="shared" si="285"/>
        <v>16067.306525659944</v>
      </c>
    </row>
    <row r="6005" spans="1:4" x14ac:dyDescent="0.25">
      <c r="A6005">
        <v>6100</v>
      </c>
      <c r="B6005">
        <f t="shared" si="283"/>
        <v>15250</v>
      </c>
      <c r="C6005">
        <f t="shared" si="284"/>
        <v>819.67213114754099</v>
      </c>
      <c r="D6005">
        <f t="shared" si="285"/>
        <v>16069.672131147541</v>
      </c>
    </row>
    <row r="6006" spans="1:4" x14ac:dyDescent="0.25">
      <c r="A6006">
        <v>6101</v>
      </c>
      <c r="B6006">
        <f t="shared" si="283"/>
        <v>15252.5</v>
      </c>
      <c r="C6006">
        <f t="shared" si="284"/>
        <v>819.53778069168993</v>
      </c>
      <c r="D6006">
        <f t="shared" si="285"/>
        <v>16072.037780691689</v>
      </c>
    </row>
    <row r="6007" spans="1:4" x14ac:dyDescent="0.25">
      <c r="A6007">
        <v>6102</v>
      </c>
      <c r="B6007">
        <f t="shared" si="283"/>
        <v>15255</v>
      </c>
      <c r="C6007">
        <f t="shared" si="284"/>
        <v>819.40347427073095</v>
      </c>
      <c r="D6007">
        <f t="shared" si="285"/>
        <v>16074.403474270732</v>
      </c>
    </row>
    <row r="6008" spans="1:4" x14ac:dyDescent="0.25">
      <c r="A6008">
        <v>6103</v>
      </c>
      <c r="B6008">
        <f t="shared" si="283"/>
        <v>15257.5</v>
      </c>
      <c r="C6008">
        <f t="shared" si="284"/>
        <v>819.2692118630182</v>
      </c>
      <c r="D6008">
        <f t="shared" si="285"/>
        <v>16076.769211863018</v>
      </c>
    </row>
    <row r="6009" spans="1:4" x14ac:dyDescent="0.25">
      <c r="A6009">
        <v>6104</v>
      </c>
      <c r="B6009">
        <f t="shared" si="283"/>
        <v>15260</v>
      </c>
      <c r="C6009">
        <f t="shared" si="284"/>
        <v>819.13499344692002</v>
      </c>
      <c r="D6009">
        <f t="shared" si="285"/>
        <v>16079.13499344692</v>
      </c>
    </row>
    <row r="6010" spans="1:4" x14ac:dyDescent="0.25">
      <c r="A6010">
        <v>6105</v>
      </c>
      <c r="B6010">
        <f t="shared" si="283"/>
        <v>15262.5</v>
      </c>
      <c r="C6010">
        <f t="shared" si="284"/>
        <v>819.00081900081898</v>
      </c>
      <c r="D6010">
        <f t="shared" si="285"/>
        <v>16081.500819000819</v>
      </c>
    </row>
    <row r="6011" spans="1:4" x14ac:dyDescent="0.25">
      <c r="A6011">
        <v>6106</v>
      </c>
      <c r="B6011">
        <f t="shared" si="283"/>
        <v>15265</v>
      </c>
      <c r="C6011">
        <f t="shared" si="284"/>
        <v>818.86668850311173</v>
      </c>
      <c r="D6011">
        <f t="shared" si="285"/>
        <v>16083.866688503113</v>
      </c>
    </row>
    <row r="6012" spans="1:4" x14ac:dyDescent="0.25">
      <c r="A6012">
        <v>6107</v>
      </c>
      <c r="B6012">
        <f t="shared" si="283"/>
        <v>15267.5</v>
      </c>
      <c r="C6012">
        <f t="shared" si="284"/>
        <v>818.73260193220892</v>
      </c>
      <c r="D6012">
        <f t="shared" si="285"/>
        <v>16086.232601932208</v>
      </c>
    </row>
    <row r="6013" spans="1:4" x14ac:dyDescent="0.25">
      <c r="A6013">
        <v>6108</v>
      </c>
      <c r="B6013">
        <f t="shared" si="283"/>
        <v>15270</v>
      </c>
      <c r="C6013">
        <f t="shared" si="284"/>
        <v>818.59855926653574</v>
      </c>
      <c r="D6013">
        <f t="shared" si="285"/>
        <v>16088.598559266537</v>
      </c>
    </row>
    <row r="6014" spans="1:4" x14ac:dyDescent="0.25">
      <c r="A6014">
        <v>6109</v>
      </c>
      <c r="B6014">
        <f t="shared" si="283"/>
        <v>15272.5</v>
      </c>
      <c r="C6014">
        <f t="shared" si="284"/>
        <v>818.46456048453103</v>
      </c>
      <c r="D6014">
        <f t="shared" si="285"/>
        <v>16090.964560484532</v>
      </c>
    </row>
    <row r="6015" spans="1:4" x14ac:dyDescent="0.25">
      <c r="A6015">
        <v>6110</v>
      </c>
      <c r="B6015">
        <f t="shared" si="283"/>
        <v>15275</v>
      </c>
      <c r="C6015">
        <f t="shared" si="284"/>
        <v>818.33060556464807</v>
      </c>
      <c r="D6015">
        <f t="shared" si="285"/>
        <v>16093.330605564648</v>
      </c>
    </row>
    <row r="6016" spans="1:4" x14ac:dyDescent="0.25">
      <c r="A6016">
        <v>6111</v>
      </c>
      <c r="B6016">
        <f t="shared" si="283"/>
        <v>15277.5</v>
      </c>
      <c r="C6016">
        <f t="shared" si="284"/>
        <v>818.19669448535433</v>
      </c>
      <c r="D6016">
        <f t="shared" si="285"/>
        <v>16095.696694485354</v>
      </c>
    </row>
    <row r="6017" spans="1:4" x14ac:dyDescent="0.25">
      <c r="A6017">
        <v>6112</v>
      </c>
      <c r="B6017">
        <f t="shared" si="283"/>
        <v>15280</v>
      </c>
      <c r="C6017">
        <f t="shared" si="284"/>
        <v>818.06282722513095</v>
      </c>
      <c r="D6017">
        <f t="shared" si="285"/>
        <v>16098.062827225131</v>
      </c>
    </row>
    <row r="6018" spans="1:4" x14ac:dyDescent="0.25">
      <c r="A6018">
        <v>6113</v>
      </c>
      <c r="B6018">
        <f t="shared" si="283"/>
        <v>15282.5</v>
      </c>
      <c r="C6018">
        <f t="shared" si="284"/>
        <v>817.92900376247337</v>
      </c>
      <c r="D6018">
        <f t="shared" si="285"/>
        <v>16100.429003762474</v>
      </c>
    </row>
    <row r="6019" spans="1:4" x14ac:dyDescent="0.25">
      <c r="A6019">
        <v>6114</v>
      </c>
      <c r="B6019">
        <f t="shared" si="283"/>
        <v>15285</v>
      </c>
      <c r="C6019">
        <f t="shared" si="284"/>
        <v>817.79522407589138</v>
      </c>
      <c r="D6019">
        <f t="shared" si="285"/>
        <v>16102.795224075891</v>
      </c>
    </row>
    <row r="6020" spans="1:4" x14ac:dyDescent="0.25">
      <c r="A6020">
        <v>6115</v>
      </c>
      <c r="B6020">
        <f t="shared" si="283"/>
        <v>15287.5</v>
      </c>
      <c r="C6020">
        <f t="shared" si="284"/>
        <v>817.6614881439084</v>
      </c>
      <c r="D6020">
        <f t="shared" si="285"/>
        <v>16105.161488143909</v>
      </c>
    </row>
    <row r="6021" spans="1:4" x14ac:dyDescent="0.25">
      <c r="A6021">
        <v>6116</v>
      </c>
      <c r="B6021">
        <f t="shared" si="283"/>
        <v>15290</v>
      </c>
      <c r="C6021">
        <f t="shared" si="284"/>
        <v>817.52779594506217</v>
      </c>
      <c r="D6021">
        <f t="shared" si="285"/>
        <v>16107.527795945061</v>
      </c>
    </row>
    <row r="6022" spans="1:4" x14ac:dyDescent="0.25">
      <c r="A6022">
        <v>6117</v>
      </c>
      <c r="B6022">
        <f t="shared" ref="B6022:B6085" si="286">(A6022/2)*$D$1</f>
        <v>15292.5</v>
      </c>
      <c r="C6022">
        <f t="shared" si="284"/>
        <v>817.39414745790418</v>
      </c>
      <c r="D6022">
        <f t="shared" si="285"/>
        <v>16109.894147457904</v>
      </c>
    </row>
    <row r="6023" spans="1:4" x14ac:dyDescent="0.25">
      <c r="A6023">
        <v>6118</v>
      </c>
      <c r="B6023">
        <f t="shared" si="286"/>
        <v>15295</v>
      </c>
      <c r="C6023">
        <f t="shared" si="284"/>
        <v>817.26054266100027</v>
      </c>
      <c r="D6023">
        <f t="shared" si="285"/>
        <v>16112.260542661001</v>
      </c>
    </row>
    <row r="6024" spans="1:4" x14ac:dyDescent="0.25">
      <c r="A6024">
        <v>6119</v>
      </c>
      <c r="B6024">
        <f t="shared" si="286"/>
        <v>15297.5</v>
      </c>
      <c r="C6024">
        <f t="shared" si="284"/>
        <v>817.12698153293024</v>
      </c>
      <c r="D6024">
        <f t="shared" si="285"/>
        <v>16114.626981532931</v>
      </c>
    </row>
    <row r="6025" spans="1:4" x14ac:dyDescent="0.25">
      <c r="A6025">
        <v>6120</v>
      </c>
      <c r="B6025">
        <f t="shared" si="286"/>
        <v>15300</v>
      </c>
      <c r="C6025">
        <f t="shared" si="284"/>
        <v>816.99346405228755</v>
      </c>
      <c r="D6025">
        <f t="shared" si="285"/>
        <v>16116.993464052288</v>
      </c>
    </row>
    <row r="6026" spans="1:4" x14ac:dyDescent="0.25">
      <c r="A6026">
        <v>6121</v>
      </c>
      <c r="B6026">
        <f t="shared" si="286"/>
        <v>15302.5</v>
      </c>
      <c r="C6026">
        <f t="shared" si="284"/>
        <v>816.85999019768008</v>
      </c>
      <c r="D6026">
        <f t="shared" si="285"/>
        <v>16119.35999019768</v>
      </c>
    </row>
    <row r="6027" spans="1:4" x14ac:dyDescent="0.25">
      <c r="A6027">
        <v>6122</v>
      </c>
      <c r="B6027">
        <f t="shared" si="286"/>
        <v>15305</v>
      </c>
      <c r="C6027">
        <f t="shared" si="284"/>
        <v>816.72655994772947</v>
      </c>
      <c r="D6027">
        <f t="shared" si="285"/>
        <v>16121.726559947729</v>
      </c>
    </row>
    <row r="6028" spans="1:4" x14ac:dyDescent="0.25">
      <c r="A6028">
        <v>6123</v>
      </c>
      <c r="B6028">
        <f t="shared" si="286"/>
        <v>15307.5</v>
      </c>
      <c r="C6028">
        <f t="shared" si="284"/>
        <v>816.59317328107136</v>
      </c>
      <c r="D6028">
        <f t="shared" si="285"/>
        <v>16124.093173281071</v>
      </c>
    </row>
    <row r="6029" spans="1:4" x14ac:dyDescent="0.25">
      <c r="A6029">
        <v>6124</v>
      </c>
      <c r="B6029">
        <f t="shared" si="286"/>
        <v>15310</v>
      </c>
      <c r="C6029">
        <f t="shared" si="284"/>
        <v>816.45983017635535</v>
      </c>
      <c r="D6029">
        <f t="shared" si="285"/>
        <v>16126.459830176354</v>
      </c>
    </row>
    <row r="6030" spans="1:4" x14ac:dyDescent="0.25">
      <c r="A6030">
        <v>6125</v>
      </c>
      <c r="B6030">
        <f t="shared" si="286"/>
        <v>15312.5</v>
      </c>
      <c r="C6030">
        <f t="shared" si="284"/>
        <v>816.32653061224494</v>
      </c>
      <c r="D6030">
        <f t="shared" si="285"/>
        <v>16128.826530612245</v>
      </c>
    </row>
    <row r="6031" spans="1:4" x14ac:dyDescent="0.25">
      <c r="A6031">
        <v>6126</v>
      </c>
      <c r="B6031">
        <f t="shared" si="286"/>
        <v>15315</v>
      </c>
      <c r="C6031">
        <f t="shared" si="284"/>
        <v>816.19327456741757</v>
      </c>
      <c r="D6031">
        <f t="shared" si="285"/>
        <v>16131.193274567417</v>
      </c>
    </row>
    <row r="6032" spans="1:4" x14ac:dyDescent="0.25">
      <c r="A6032">
        <v>6127</v>
      </c>
      <c r="B6032">
        <f t="shared" si="286"/>
        <v>15317.5</v>
      </c>
      <c r="C6032">
        <f t="shared" si="284"/>
        <v>816.06006202056471</v>
      </c>
      <c r="D6032">
        <f t="shared" si="285"/>
        <v>16133.560062020564</v>
      </c>
    </row>
    <row r="6033" spans="1:4" x14ac:dyDescent="0.25">
      <c r="A6033">
        <v>6128</v>
      </c>
      <c r="B6033">
        <f t="shared" si="286"/>
        <v>15320</v>
      </c>
      <c r="C6033">
        <f t="shared" si="284"/>
        <v>815.92689295039168</v>
      </c>
      <c r="D6033">
        <f t="shared" si="285"/>
        <v>16135.926892950392</v>
      </c>
    </row>
    <row r="6034" spans="1:4" x14ac:dyDescent="0.25">
      <c r="A6034">
        <v>6129</v>
      </c>
      <c r="B6034">
        <f t="shared" si="286"/>
        <v>15322.5</v>
      </c>
      <c r="C6034">
        <f t="shared" si="284"/>
        <v>815.79376733561753</v>
      </c>
      <c r="D6034">
        <f t="shared" si="285"/>
        <v>16138.293767335617</v>
      </c>
    </row>
    <row r="6035" spans="1:4" x14ac:dyDescent="0.25">
      <c r="A6035">
        <v>6130</v>
      </c>
      <c r="B6035">
        <f t="shared" si="286"/>
        <v>15325</v>
      </c>
      <c r="C6035">
        <f t="shared" si="284"/>
        <v>815.66068515497557</v>
      </c>
      <c r="D6035">
        <f t="shared" si="285"/>
        <v>16140.660685154975</v>
      </c>
    </row>
    <row r="6036" spans="1:4" x14ac:dyDescent="0.25">
      <c r="A6036">
        <v>6131</v>
      </c>
      <c r="B6036">
        <f t="shared" si="286"/>
        <v>15327.5</v>
      </c>
      <c r="C6036">
        <f t="shared" si="284"/>
        <v>815.52764638721249</v>
      </c>
      <c r="D6036">
        <f t="shared" si="285"/>
        <v>16143.027646387212</v>
      </c>
    </row>
    <row r="6037" spans="1:4" x14ac:dyDescent="0.25">
      <c r="A6037">
        <v>6132</v>
      </c>
      <c r="B6037">
        <f t="shared" si="286"/>
        <v>15330</v>
      </c>
      <c r="C6037">
        <f t="shared" si="284"/>
        <v>815.39465101108942</v>
      </c>
      <c r="D6037">
        <f t="shared" si="285"/>
        <v>16145.394651011089</v>
      </c>
    </row>
    <row r="6038" spans="1:4" x14ac:dyDescent="0.25">
      <c r="A6038">
        <v>6133</v>
      </c>
      <c r="B6038">
        <f t="shared" si="286"/>
        <v>15332.5</v>
      </c>
      <c r="C6038">
        <f t="shared" si="284"/>
        <v>815.26169900538071</v>
      </c>
      <c r="D6038">
        <f t="shared" si="285"/>
        <v>16147.761699005381</v>
      </c>
    </row>
    <row r="6039" spans="1:4" x14ac:dyDescent="0.25">
      <c r="A6039">
        <v>6134</v>
      </c>
      <c r="B6039">
        <f t="shared" si="286"/>
        <v>15335</v>
      </c>
      <c r="C6039">
        <f t="shared" si="284"/>
        <v>815.1287903488751</v>
      </c>
      <c r="D6039">
        <f t="shared" si="285"/>
        <v>16150.128790348876</v>
      </c>
    </row>
    <row r="6040" spans="1:4" x14ac:dyDescent="0.25">
      <c r="A6040">
        <v>6135</v>
      </c>
      <c r="B6040">
        <f t="shared" si="286"/>
        <v>15337.5</v>
      </c>
      <c r="C6040">
        <f t="shared" si="284"/>
        <v>814.9959250203749</v>
      </c>
      <c r="D6040">
        <f t="shared" si="285"/>
        <v>16152.495925020376</v>
      </c>
    </row>
    <row r="6041" spans="1:4" x14ac:dyDescent="0.25">
      <c r="A6041">
        <v>6136</v>
      </c>
      <c r="B6041">
        <f t="shared" si="286"/>
        <v>15340</v>
      </c>
      <c r="C6041">
        <f t="shared" si="284"/>
        <v>814.86310299869626</v>
      </c>
      <c r="D6041">
        <f t="shared" si="285"/>
        <v>16154.863102998695</v>
      </c>
    </row>
    <row r="6042" spans="1:4" x14ac:dyDescent="0.25">
      <c r="A6042">
        <v>6137</v>
      </c>
      <c r="B6042">
        <f t="shared" si="286"/>
        <v>15342.5</v>
      </c>
      <c r="C6042">
        <f t="shared" si="284"/>
        <v>814.730324262669</v>
      </c>
      <c r="D6042">
        <f t="shared" si="285"/>
        <v>16157.230324262669</v>
      </c>
    </row>
    <row r="6043" spans="1:4" x14ac:dyDescent="0.25">
      <c r="A6043">
        <v>6138</v>
      </c>
      <c r="B6043">
        <f t="shared" si="286"/>
        <v>15345</v>
      </c>
      <c r="C6043">
        <f t="shared" si="284"/>
        <v>814.59758879113713</v>
      </c>
      <c r="D6043">
        <f t="shared" si="285"/>
        <v>16159.597588791137</v>
      </c>
    </row>
    <row r="6044" spans="1:4" x14ac:dyDescent="0.25">
      <c r="A6044">
        <v>6139</v>
      </c>
      <c r="B6044">
        <f t="shared" si="286"/>
        <v>15347.5</v>
      </c>
      <c r="C6044">
        <f t="shared" si="284"/>
        <v>814.46489656295819</v>
      </c>
      <c r="D6044">
        <f t="shared" si="285"/>
        <v>16161.964896562959</v>
      </c>
    </row>
    <row r="6045" spans="1:4" x14ac:dyDescent="0.25">
      <c r="A6045">
        <v>6140</v>
      </c>
      <c r="B6045">
        <f t="shared" si="286"/>
        <v>15350</v>
      </c>
      <c r="C6045">
        <f t="shared" si="284"/>
        <v>814.33224755700326</v>
      </c>
      <c r="D6045">
        <f t="shared" si="285"/>
        <v>16164.332247557004</v>
      </c>
    </row>
    <row r="6046" spans="1:4" x14ac:dyDescent="0.25">
      <c r="A6046">
        <v>6141</v>
      </c>
      <c r="B6046">
        <f t="shared" si="286"/>
        <v>15352.5</v>
      </c>
      <c r="C6046">
        <f t="shared" si="284"/>
        <v>814.19964175215762</v>
      </c>
      <c r="D6046">
        <f t="shared" si="285"/>
        <v>16166.699641752157</v>
      </c>
    </row>
    <row r="6047" spans="1:4" x14ac:dyDescent="0.25">
      <c r="A6047">
        <v>6142</v>
      </c>
      <c r="B6047">
        <f t="shared" si="286"/>
        <v>15355</v>
      </c>
      <c r="C6047">
        <f t="shared" si="284"/>
        <v>814.06707912732008</v>
      </c>
      <c r="D6047">
        <f t="shared" si="285"/>
        <v>16169.067079127321</v>
      </c>
    </row>
    <row r="6048" spans="1:4" x14ac:dyDescent="0.25">
      <c r="A6048">
        <v>6143</v>
      </c>
      <c r="B6048">
        <f t="shared" si="286"/>
        <v>15357.5</v>
      </c>
      <c r="C6048">
        <f t="shared" si="284"/>
        <v>813.93455966140323</v>
      </c>
      <c r="D6048">
        <f t="shared" si="285"/>
        <v>16171.434559661404</v>
      </c>
    </row>
    <row r="6049" spans="1:4" x14ac:dyDescent="0.25">
      <c r="A6049">
        <v>6144</v>
      </c>
      <c r="B6049">
        <f t="shared" si="286"/>
        <v>15360</v>
      </c>
      <c r="C6049">
        <f t="shared" si="284"/>
        <v>813.80208333333337</v>
      </c>
      <c r="D6049">
        <f t="shared" si="285"/>
        <v>16173.802083333334</v>
      </c>
    </row>
    <row r="6050" spans="1:4" x14ac:dyDescent="0.25">
      <c r="A6050">
        <v>6145</v>
      </c>
      <c r="B6050">
        <f t="shared" si="286"/>
        <v>15362.5</v>
      </c>
      <c r="C6050">
        <f t="shared" si="284"/>
        <v>813.66965012205048</v>
      </c>
      <c r="D6050">
        <f t="shared" si="285"/>
        <v>16176.16965012205</v>
      </c>
    </row>
    <row r="6051" spans="1:4" x14ac:dyDescent="0.25">
      <c r="A6051">
        <v>6146</v>
      </c>
      <c r="B6051">
        <f t="shared" si="286"/>
        <v>15365</v>
      </c>
      <c r="C6051">
        <f t="shared" ref="C6051:C6114" si="287">$F$1*$B$1/A6051</f>
        <v>813.53726000650829</v>
      </c>
      <c r="D6051">
        <f t="shared" ref="D6051:D6114" si="288">B6051+C6051</f>
        <v>16178.537260006507</v>
      </c>
    </row>
    <row r="6052" spans="1:4" x14ac:dyDescent="0.25">
      <c r="A6052">
        <v>6147</v>
      </c>
      <c r="B6052">
        <f t="shared" si="286"/>
        <v>15367.5</v>
      </c>
      <c r="C6052">
        <f t="shared" si="287"/>
        <v>813.40491296567427</v>
      </c>
      <c r="D6052">
        <f t="shared" si="288"/>
        <v>16180.904912965674</v>
      </c>
    </row>
    <row r="6053" spans="1:4" x14ac:dyDescent="0.25">
      <c r="A6053">
        <v>6148</v>
      </c>
      <c r="B6053">
        <f t="shared" si="286"/>
        <v>15370</v>
      </c>
      <c r="C6053">
        <f t="shared" si="287"/>
        <v>813.27260897852955</v>
      </c>
      <c r="D6053">
        <f t="shared" si="288"/>
        <v>16183.27260897853</v>
      </c>
    </row>
    <row r="6054" spans="1:4" x14ac:dyDescent="0.25">
      <c r="A6054">
        <v>6149</v>
      </c>
      <c r="B6054">
        <f t="shared" si="286"/>
        <v>15372.5</v>
      </c>
      <c r="C6054">
        <f t="shared" si="287"/>
        <v>813.140348024069</v>
      </c>
      <c r="D6054">
        <f t="shared" si="288"/>
        <v>16185.64034802407</v>
      </c>
    </row>
    <row r="6055" spans="1:4" x14ac:dyDescent="0.25">
      <c r="A6055">
        <v>6150</v>
      </c>
      <c r="B6055">
        <f t="shared" si="286"/>
        <v>15375</v>
      </c>
      <c r="C6055">
        <f t="shared" si="287"/>
        <v>813.00813008130081</v>
      </c>
      <c r="D6055">
        <f t="shared" si="288"/>
        <v>16188.0081300813</v>
      </c>
    </row>
    <row r="6056" spans="1:4" x14ac:dyDescent="0.25">
      <c r="A6056">
        <v>6151</v>
      </c>
      <c r="B6056">
        <f t="shared" si="286"/>
        <v>15377.5</v>
      </c>
      <c r="C6056">
        <f t="shared" si="287"/>
        <v>812.87595512924725</v>
      </c>
      <c r="D6056">
        <f t="shared" si="288"/>
        <v>16190.375955129248</v>
      </c>
    </row>
    <row r="6057" spans="1:4" x14ac:dyDescent="0.25">
      <c r="A6057">
        <v>6152</v>
      </c>
      <c r="B6057">
        <f t="shared" si="286"/>
        <v>15380</v>
      </c>
      <c r="C6057">
        <f t="shared" si="287"/>
        <v>812.74382314694412</v>
      </c>
      <c r="D6057">
        <f t="shared" si="288"/>
        <v>16192.743823146944</v>
      </c>
    </row>
    <row r="6058" spans="1:4" x14ac:dyDescent="0.25">
      <c r="A6058">
        <v>6153</v>
      </c>
      <c r="B6058">
        <f t="shared" si="286"/>
        <v>15382.5</v>
      </c>
      <c r="C6058">
        <f t="shared" si="287"/>
        <v>812.61173411344055</v>
      </c>
      <c r="D6058">
        <f t="shared" si="288"/>
        <v>16195.111734113441</v>
      </c>
    </row>
    <row r="6059" spans="1:4" x14ac:dyDescent="0.25">
      <c r="A6059">
        <v>6154</v>
      </c>
      <c r="B6059">
        <f t="shared" si="286"/>
        <v>15385</v>
      </c>
      <c r="C6059">
        <f t="shared" si="287"/>
        <v>812.47968800779984</v>
      </c>
      <c r="D6059">
        <f t="shared" si="288"/>
        <v>16197.479688007799</v>
      </c>
    </row>
    <row r="6060" spans="1:4" x14ac:dyDescent="0.25">
      <c r="A6060">
        <v>6155</v>
      </c>
      <c r="B6060">
        <f t="shared" si="286"/>
        <v>15387.5</v>
      </c>
      <c r="C6060">
        <f t="shared" si="287"/>
        <v>812.34768480909827</v>
      </c>
      <c r="D6060">
        <f t="shared" si="288"/>
        <v>16199.847684809098</v>
      </c>
    </row>
    <row r="6061" spans="1:4" x14ac:dyDescent="0.25">
      <c r="A6061">
        <v>6156</v>
      </c>
      <c r="B6061">
        <f t="shared" si="286"/>
        <v>15390</v>
      </c>
      <c r="C6061">
        <f t="shared" si="287"/>
        <v>812.21572449642622</v>
      </c>
      <c r="D6061">
        <f t="shared" si="288"/>
        <v>16202.215724496426</v>
      </c>
    </row>
    <row r="6062" spans="1:4" x14ac:dyDescent="0.25">
      <c r="A6062">
        <v>6157</v>
      </c>
      <c r="B6062">
        <f t="shared" si="286"/>
        <v>15392.5</v>
      </c>
      <c r="C6062">
        <f t="shared" si="287"/>
        <v>812.08380704888748</v>
      </c>
      <c r="D6062">
        <f t="shared" si="288"/>
        <v>16204.583807048888</v>
      </c>
    </row>
    <row r="6063" spans="1:4" x14ac:dyDescent="0.25">
      <c r="A6063">
        <v>6158</v>
      </c>
      <c r="B6063">
        <f t="shared" si="286"/>
        <v>15395</v>
      </c>
      <c r="C6063">
        <f t="shared" si="287"/>
        <v>811.95193244559925</v>
      </c>
      <c r="D6063">
        <f t="shared" si="288"/>
        <v>16206.9519324456</v>
      </c>
    </row>
    <row r="6064" spans="1:4" x14ac:dyDescent="0.25">
      <c r="A6064">
        <v>6159</v>
      </c>
      <c r="B6064">
        <f t="shared" si="286"/>
        <v>15397.5</v>
      </c>
      <c r="C6064">
        <f t="shared" si="287"/>
        <v>811.82010066569251</v>
      </c>
      <c r="D6064">
        <f t="shared" si="288"/>
        <v>16209.320100665693</v>
      </c>
    </row>
    <row r="6065" spans="1:4" x14ac:dyDescent="0.25">
      <c r="A6065">
        <v>6160</v>
      </c>
      <c r="B6065">
        <f t="shared" si="286"/>
        <v>15400</v>
      </c>
      <c r="C6065">
        <f t="shared" si="287"/>
        <v>811.68831168831173</v>
      </c>
      <c r="D6065">
        <f t="shared" si="288"/>
        <v>16211.688311688311</v>
      </c>
    </row>
    <row r="6066" spans="1:4" x14ac:dyDescent="0.25">
      <c r="A6066">
        <v>6161</v>
      </c>
      <c r="B6066">
        <f t="shared" si="286"/>
        <v>15402.5</v>
      </c>
      <c r="C6066">
        <f t="shared" si="287"/>
        <v>811.55656549261482</v>
      </c>
      <c r="D6066">
        <f t="shared" si="288"/>
        <v>16214.056565492614</v>
      </c>
    </row>
    <row r="6067" spans="1:4" x14ac:dyDescent="0.25">
      <c r="A6067">
        <v>6162</v>
      </c>
      <c r="B6067">
        <f t="shared" si="286"/>
        <v>15405</v>
      </c>
      <c r="C6067">
        <f t="shared" si="287"/>
        <v>811.42486205777345</v>
      </c>
      <c r="D6067">
        <f t="shared" si="288"/>
        <v>16216.424862057773</v>
      </c>
    </row>
    <row r="6068" spans="1:4" x14ac:dyDescent="0.25">
      <c r="A6068">
        <v>6163</v>
      </c>
      <c r="B6068">
        <f t="shared" si="286"/>
        <v>15407.5</v>
      </c>
      <c r="C6068">
        <f t="shared" si="287"/>
        <v>811.29320136297258</v>
      </c>
      <c r="D6068">
        <f t="shared" si="288"/>
        <v>16218.793201362972</v>
      </c>
    </row>
    <row r="6069" spans="1:4" x14ac:dyDescent="0.25">
      <c r="A6069">
        <v>6164</v>
      </c>
      <c r="B6069">
        <f t="shared" si="286"/>
        <v>15410</v>
      </c>
      <c r="C6069">
        <f t="shared" si="287"/>
        <v>811.16158338741081</v>
      </c>
      <c r="D6069">
        <f t="shared" si="288"/>
        <v>16221.161583387411</v>
      </c>
    </row>
    <row r="6070" spans="1:4" x14ac:dyDescent="0.25">
      <c r="A6070">
        <v>6165</v>
      </c>
      <c r="B6070">
        <f t="shared" si="286"/>
        <v>15412.5</v>
      </c>
      <c r="C6070">
        <f t="shared" si="287"/>
        <v>811.03000811030006</v>
      </c>
      <c r="D6070">
        <f t="shared" si="288"/>
        <v>16223.5300081103</v>
      </c>
    </row>
    <row r="6071" spans="1:4" x14ac:dyDescent="0.25">
      <c r="A6071">
        <v>6166</v>
      </c>
      <c r="B6071">
        <f t="shared" si="286"/>
        <v>15415</v>
      </c>
      <c r="C6071">
        <f t="shared" si="287"/>
        <v>810.89847551086609</v>
      </c>
      <c r="D6071">
        <f t="shared" si="288"/>
        <v>16225.898475510867</v>
      </c>
    </row>
    <row r="6072" spans="1:4" x14ac:dyDescent="0.25">
      <c r="A6072">
        <v>6167</v>
      </c>
      <c r="B6072">
        <f t="shared" si="286"/>
        <v>15417.5</v>
      </c>
      <c r="C6072">
        <f t="shared" si="287"/>
        <v>810.76698556834765</v>
      </c>
      <c r="D6072">
        <f t="shared" si="288"/>
        <v>16228.266985568347</v>
      </c>
    </row>
    <row r="6073" spans="1:4" x14ac:dyDescent="0.25">
      <c r="A6073">
        <v>6168</v>
      </c>
      <c r="B6073">
        <f t="shared" si="286"/>
        <v>15420</v>
      </c>
      <c r="C6073">
        <f t="shared" si="287"/>
        <v>810.63553826199745</v>
      </c>
      <c r="D6073">
        <f t="shared" si="288"/>
        <v>16230.635538261997</v>
      </c>
    </row>
    <row r="6074" spans="1:4" x14ac:dyDescent="0.25">
      <c r="A6074">
        <v>6169</v>
      </c>
      <c r="B6074">
        <f t="shared" si="286"/>
        <v>15422.5</v>
      </c>
      <c r="C6074">
        <f t="shared" si="287"/>
        <v>810.50413357108118</v>
      </c>
      <c r="D6074">
        <f t="shared" si="288"/>
        <v>16233.004133571081</v>
      </c>
    </row>
    <row r="6075" spans="1:4" x14ac:dyDescent="0.25">
      <c r="A6075">
        <v>6170</v>
      </c>
      <c r="B6075">
        <f t="shared" si="286"/>
        <v>15425</v>
      </c>
      <c r="C6075">
        <f t="shared" si="287"/>
        <v>810.37277147487839</v>
      </c>
      <c r="D6075">
        <f t="shared" si="288"/>
        <v>16235.372771474878</v>
      </c>
    </row>
    <row r="6076" spans="1:4" x14ac:dyDescent="0.25">
      <c r="A6076">
        <v>6171</v>
      </c>
      <c r="B6076">
        <f t="shared" si="286"/>
        <v>15427.5</v>
      </c>
      <c r="C6076">
        <f t="shared" si="287"/>
        <v>810.24145195268193</v>
      </c>
      <c r="D6076">
        <f t="shared" si="288"/>
        <v>16237.741451952683</v>
      </c>
    </row>
    <row r="6077" spans="1:4" x14ac:dyDescent="0.25">
      <c r="A6077">
        <v>6172</v>
      </c>
      <c r="B6077">
        <f t="shared" si="286"/>
        <v>15430</v>
      </c>
      <c r="C6077">
        <f t="shared" si="287"/>
        <v>810.11017498379783</v>
      </c>
      <c r="D6077">
        <f t="shared" si="288"/>
        <v>16240.110174983798</v>
      </c>
    </row>
    <row r="6078" spans="1:4" x14ac:dyDescent="0.25">
      <c r="A6078">
        <v>6173</v>
      </c>
      <c r="B6078">
        <f t="shared" si="286"/>
        <v>15432.5</v>
      </c>
      <c r="C6078">
        <f t="shared" si="287"/>
        <v>809.97894054754579</v>
      </c>
      <c r="D6078">
        <f t="shared" si="288"/>
        <v>16242.478940547546</v>
      </c>
    </row>
    <row r="6079" spans="1:4" x14ac:dyDescent="0.25">
      <c r="A6079">
        <v>6174</v>
      </c>
      <c r="B6079">
        <f t="shared" si="286"/>
        <v>15435</v>
      </c>
      <c r="C6079">
        <f t="shared" si="287"/>
        <v>809.84774862325878</v>
      </c>
      <c r="D6079">
        <f t="shared" si="288"/>
        <v>16244.847748623259</v>
      </c>
    </row>
    <row r="6080" spans="1:4" x14ac:dyDescent="0.25">
      <c r="A6080">
        <v>6175</v>
      </c>
      <c r="B6080">
        <f t="shared" si="286"/>
        <v>15437.5</v>
      </c>
      <c r="C6080">
        <f t="shared" si="287"/>
        <v>809.71659919028343</v>
      </c>
      <c r="D6080">
        <f t="shared" si="288"/>
        <v>16247.216599190284</v>
      </c>
    </row>
    <row r="6081" spans="1:4" x14ac:dyDescent="0.25">
      <c r="A6081">
        <v>6176</v>
      </c>
      <c r="B6081">
        <f t="shared" si="286"/>
        <v>15440</v>
      </c>
      <c r="C6081">
        <f t="shared" si="287"/>
        <v>809.58549222797933</v>
      </c>
      <c r="D6081">
        <f t="shared" si="288"/>
        <v>16249.58549222798</v>
      </c>
    </row>
    <row r="6082" spans="1:4" x14ac:dyDescent="0.25">
      <c r="A6082">
        <v>6177</v>
      </c>
      <c r="B6082">
        <f t="shared" si="286"/>
        <v>15442.5</v>
      </c>
      <c r="C6082">
        <f t="shared" si="287"/>
        <v>809.45442771571959</v>
      </c>
      <c r="D6082">
        <f t="shared" si="288"/>
        <v>16251.95442771572</v>
      </c>
    </row>
    <row r="6083" spans="1:4" x14ac:dyDescent="0.25">
      <c r="A6083">
        <v>6178</v>
      </c>
      <c r="B6083">
        <f t="shared" si="286"/>
        <v>15445</v>
      </c>
      <c r="C6083">
        <f t="shared" si="287"/>
        <v>809.32340563289085</v>
      </c>
      <c r="D6083">
        <f t="shared" si="288"/>
        <v>16254.323405632891</v>
      </c>
    </row>
    <row r="6084" spans="1:4" x14ac:dyDescent="0.25">
      <c r="A6084">
        <v>6179</v>
      </c>
      <c r="B6084">
        <f t="shared" si="286"/>
        <v>15447.5</v>
      </c>
      <c r="C6084">
        <f t="shared" si="287"/>
        <v>809.19242595889307</v>
      </c>
      <c r="D6084">
        <f t="shared" si="288"/>
        <v>16256.692425958892</v>
      </c>
    </row>
    <row r="6085" spans="1:4" x14ac:dyDescent="0.25">
      <c r="A6085">
        <v>6180</v>
      </c>
      <c r="B6085">
        <f t="shared" si="286"/>
        <v>15450</v>
      </c>
      <c r="C6085">
        <f t="shared" si="287"/>
        <v>809.06148867313914</v>
      </c>
      <c r="D6085">
        <f t="shared" si="288"/>
        <v>16259.061488673138</v>
      </c>
    </row>
    <row r="6086" spans="1:4" x14ac:dyDescent="0.25">
      <c r="A6086">
        <v>6181</v>
      </c>
      <c r="B6086">
        <f t="shared" ref="B6086:B6149" si="289">(A6086/2)*$D$1</f>
        <v>15452.5</v>
      </c>
      <c r="C6086">
        <f t="shared" si="287"/>
        <v>808.93059375505584</v>
      </c>
      <c r="D6086">
        <f t="shared" si="288"/>
        <v>16261.430593755056</v>
      </c>
    </row>
    <row r="6087" spans="1:4" x14ac:dyDescent="0.25">
      <c r="A6087">
        <v>6182</v>
      </c>
      <c r="B6087">
        <f t="shared" si="289"/>
        <v>15455</v>
      </c>
      <c r="C6087">
        <f t="shared" si="287"/>
        <v>808.79974118408279</v>
      </c>
      <c r="D6087">
        <f t="shared" si="288"/>
        <v>16263.799741184082</v>
      </c>
    </row>
    <row r="6088" spans="1:4" x14ac:dyDescent="0.25">
      <c r="A6088">
        <v>6183</v>
      </c>
      <c r="B6088">
        <f t="shared" si="289"/>
        <v>15457.5</v>
      </c>
      <c r="C6088">
        <f t="shared" si="287"/>
        <v>808.66893093967326</v>
      </c>
      <c r="D6088">
        <f t="shared" si="288"/>
        <v>16266.168930939673</v>
      </c>
    </row>
    <row r="6089" spans="1:4" x14ac:dyDescent="0.25">
      <c r="A6089">
        <v>6184</v>
      </c>
      <c r="B6089">
        <f t="shared" si="289"/>
        <v>15460</v>
      </c>
      <c r="C6089">
        <f t="shared" si="287"/>
        <v>808.5381630012937</v>
      </c>
      <c r="D6089">
        <f t="shared" si="288"/>
        <v>16268.538163001294</v>
      </c>
    </row>
    <row r="6090" spans="1:4" x14ac:dyDescent="0.25">
      <c r="A6090">
        <v>6185</v>
      </c>
      <c r="B6090">
        <f t="shared" si="289"/>
        <v>15462.5</v>
      </c>
      <c r="C6090">
        <f t="shared" si="287"/>
        <v>808.40743734842363</v>
      </c>
      <c r="D6090">
        <f t="shared" si="288"/>
        <v>16270.907437348424</v>
      </c>
    </row>
    <row r="6091" spans="1:4" x14ac:dyDescent="0.25">
      <c r="A6091">
        <v>6186</v>
      </c>
      <c r="B6091">
        <f t="shared" si="289"/>
        <v>15465</v>
      </c>
      <c r="C6091">
        <f t="shared" si="287"/>
        <v>808.27675396055611</v>
      </c>
      <c r="D6091">
        <f t="shared" si="288"/>
        <v>16273.276753960556</v>
      </c>
    </row>
    <row r="6092" spans="1:4" x14ac:dyDescent="0.25">
      <c r="A6092">
        <v>6187</v>
      </c>
      <c r="B6092">
        <f t="shared" si="289"/>
        <v>15467.5</v>
      </c>
      <c r="C6092">
        <f t="shared" si="287"/>
        <v>808.14611281719738</v>
      </c>
      <c r="D6092">
        <f t="shared" si="288"/>
        <v>16275.646112817198</v>
      </c>
    </row>
    <row r="6093" spans="1:4" x14ac:dyDescent="0.25">
      <c r="A6093">
        <v>6188</v>
      </c>
      <c r="B6093">
        <f t="shared" si="289"/>
        <v>15470</v>
      </c>
      <c r="C6093">
        <f t="shared" si="287"/>
        <v>808.01551389786687</v>
      </c>
      <c r="D6093">
        <f t="shared" si="288"/>
        <v>16278.015513897866</v>
      </c>
    </row>
    <row r="6094" spans="1:4" x14ac:dyDescent="0.25">
      <c r="A6094">
        <v>6189</v>
      </c>
      <c r="B6094">
        <f t="shared" si="289"/>
        <v>15472.5</v>
      </c>
      <c r="C6094">
        <f t="shared" si="287"/>
        <v>807.88495718209731</v>
      </c>
      <c r="D6094">
        <f t="shared" si="288"/>
        <v>16280.384957182097</v>
      </c>
    </row>
    <row r="6095" spans="1:4" x14ac:dyDescent="0.25">
      <c r="A6095">
        <v>6190</v>
      </c>
      <c r="B6095">
        <f t="shared" si="289"/>
        <v>15475</v>
      </c>
      <c r="C6095">
        <f t="shared" si="287"/>
        <v>807.75444264943462</v>
      </c>
      <c r="D6095">
        <f t="shared" si="288"/>
        <v>16282.754442649435</v>
      </c>
    </row>
    <row r="6096" spans="1:4" x14ac:dyDescent="0.25">
      <c r="A6096">
        <v>6191</v>
      </c>
      <c r="B6096">
        <f t="shared" si="289"/>
        <v>15477.5</v>
      </c>
      <c r="C6096">
        <f t="shared" si="287"/>
        <v>807.62397027943791</v>
      </c>
      <c r="D6096">
        <f t="shared" si="288"/>
        <v>16285.123970279437</v>
      </c>
    </row>
    <row r="6097" spans="1:4" x14ac:dyDescent="0.25">
      <c r="A6097">
        <v>6192</v>
      </c>
      <c r="B6097">
        <f t="shared" si="289"/>
        <v>15480</v>
      </c>
      <c r="C6097">
        <f t="shared" si="287"/>
        <v>807.49354005167959</v>
      </c>
      <c r="D6097">
        <f t="shared" si="288"/>
        <v>16287.493540051679</v>
      </c>
    </row>
    <row r="6098" spans="1:4" x14ac:dyDescent="0.25">
      <c r="A6098">
        <v>6193</v>
      </c>
      <c r="B6098">
        <f t="shared" si="289"/>
        <v>15482.5</v>
      </c>
      <c r="C6098">
        <f t="shared" si="287"/>
        <v>807.36315194574524</v>
      </c>
      <c r="D6098">
        <f t="shared" si="288"/>
        <v>16289.863151945745</v>
      </c>
    </row>
    <row r="6099" spans="1:4" x14ac:dyDescent="0.25">
      <c r="A6099">
        <v>6194</v>
      </c>
      <c r="B6099">
        <f t="shared" si="289"/>
        <v>15485</v>
      </c>
      <c r="C6099">
        <f t="shared" si="287"/>
        <v>807.23280594123344</v>
      </c>
      <c r="D6099">
        <f t="shared" si="288"/>
        <v>16292.232805941234</v>
      </c>
    </row>
    <row r="6100" spans="1:4" x14ac:dyDescent="0.25">
      <c r="A6100">
        <v>6195</v>
      </c>
      <c r="B6100">
        <f t="shared" si="289"/>
        <v>15487.5</v>
      </c>
      <c r="C6100">
        <f t="shared" si="287"/>
        <v>807.10250201775625</v>
      </c>
      <c r="D6100">
        <f t="shared" si="288"/>
        <v>16294.602502017757</v>
      </c>
    </row>
    <row r="6101" spans="1:4" x14ac:dyDescent="0.25">
      <c r="A6101">
        <v>6196</v>
      </c>
      <c r="B6101">
        <f t="shared" si="289"/>
        <v>15490</v>
      </c>
      <c r="C6101">
        <f t="shared" si="287"/>
        <v>806.97224015493862</v>
      </c>
      <c r="D6101">
        <f t="shared" si="288"/>
        <v>16296.972240154939</v>
      </c>
    </row>
    <row r="6102" spans="1:4" x14ac:dyDescent="0.25">
      <c r="A6102">
        <v>6197</v>
      </c>
      <c r="B6102">
        <f t="shared" si="289"/>
        <v>15492.5</v>
      </c>
      <c r="C6102">
        <f t="shared" si="287"/>
        <v>806.84202033241888</v>
      </c>
      <c r="D6102">
        <f t="shared" si="288"/>
        <v>16299.342020332419</v>
      </c>
    </row>
    <row r="6103" spans="1:4" x14ac:dyDescent="0.25">
      <c r="A6103">
        <v>6198</v>
      </c>
      <c r="B6103">
        <f t="shared" si="289"/>
        <v>15495</v>
      </c>
      <c r="C6103">
        <f t="shared" si="287"/>
        <v>806.71184252984835</v>
      </c>
      <c r="D6103">
        <f t="shared" si="288"/>
        <v>16301.711842529849</v>
      </c>
    </row>
    <row r="6104" spans="1:4" x14ac:dyDescent="0.25">
      <c r="A6104">
        <v>6199</v>
      </c>
      <c r="B6104">
        <f t="shared" si="289"/>
        <v>15497.5</v>
      </c>
      <c r="C6104">
        <f t="shared" si="287"/>
        <v>806.58170672689141</v>
      </c>
      <c r="D6104">
        <f t="shared" si="288"/>
        <v>16304.081706726891</v>
      </c>
    </row>
    <row r="6105" spans="1:4" x14ac:dyDescent="0.25">
      <c r="A6105">
        <v>6200</v>
      </c>
      <c r="B6105">
        <f t="shared" si="289"/>
        <v>15500</v>
      </c>
      <c r="C6105">
        <f t="shared" si="287"/>
        <v>806.45161290322585</v>
      </c>
      <c r="D6105">
        <f t="shared" si="288"/>
        <v>16306.451612903225</v>
      </c>
    </row>
    <row r="6106" spans="1:4" x14ac:dyDescent="0.25">
      <c r="A6106">
        <v>6201</v>
      </c>
      <c r="B6106">
        <f t="shared" si="289"/>
        <v>15502.5</v>
      </c>
      <c r="C6106">
        <f t="shared" si="287"/>
        <v>806.3215610385422</v>
      </c>
      <c r="D6106">
        <f t="shared" si="288"/>
        <v>16308.821561038541</v>
      </c>
    </row>
    <row r="6107" spans="1:4" x14ac:dyDescent="0.25">
      <c r="A6107">
        <v>6202</v>
      </c>
      <c r="B6107">
        <f t="shared" si="289"/>
        <v>15505</v>
      </c>
      <c r="C6107">
        <f t="shared" si="287"/>
        <v>806.19155111254429</v>
      </c>
      <c r="D6107">
        <f t="shared" si="288"/>
        <v>16311.191551112544</v>
      </c>
    </row>
    <row r="6108" spans="1:4" x14ac:dyDescent="0.25">
      <c r="A6108">
        <v>6203</v>
      </c>
      <c r="B6108">
        <f t="shared" si="289"/>
        <v>15507.5</v>
      </c>
      <c r="C6108">
        <f t="shared" si="287"/>
        <v>806.06158310494925</v>
      </c>
      <c r="D6108">
        <f t="shared" si="288"/>
        <v>16313.561583104949</v>
      </c>
    </row>
    <row r="6109" spans="1:4" x14ac:dyDescent="0.25">
      <c r="A6109">
        <v>6204</v>
      </c>
      <c r="B6109">
        <f t="shared" si="289"/>
        <v>15510</v>
      </c>
      <c r="C6109">
        <f t="shared" si="287"/>
        <v>805.93165699548683</v>
      </c>
      <c r="D6109">
        <f t="shared" si="288"/>
        <v>16315.931656995486</v>
      </c>
    </row>
    <row r="6110" spans="1:4" x14ac:dyDescent="0.25">
      <c r="A6110">
        <v>6205</v>
      </c>
      <c r="B6110">
        <f t="shared" si="289"/>
        <v>15512.5</v>
      </c>
      <c r="C6110">
        <f t="shared" si="287"/>
        <v>805.80177276390009</v>
      </c>
      <c r="D6110">
        <f t="shared" si="288"/>
        <v>16318.3017727639</v>
      </c>
    </row>
    <row r="6111" spans="1:4" x14ac:dyDescent="0.25">
      <c r="A6111">
        <v>6206</v>
      </c>
      <c r="B6111">
        <f t="shared" si="289"/>
        <v>15515</v>
      </c>
      <c r="C6111">
        <f t="shared" si="287"/>
        <v>805.67193038994526</v>
      </c>
      <c r="D6111">
        <f t="shared" si="288"/>
        <v>16320.671930389944</v>
      </c>
    </row>
    <row r="6112" spans="1:4" x14ac:dyDescent="0.25">
      <c r="A6112">
        <v>6207</v>
      </c>
      <c r="B6112">
        <f t="shared" si="289"/>
        <v>15517.5</v>
      </c>
      <c r="C6112">
        <f t="shared" si="287"/>
        <v>805.54212985339132</v>
      </c>
      <c r="D6112">
        <f t="shared" si="288"/>
        <v>16323.042129853391</v>
      </c>
    </row>
    <row r="6113" spans="1:4" x14ac:dyDescent="0.25">
      <c r="A6113">
        <v>6208</v>
      </c>
      <c r="B6113">
        <f t="shared" si="289"/>
        <v>15520</v>
      </c>
      <c r="C6113">
        <f t="shared" si="287"/>
        <v>805.41237113402065</v>
      </c>
      <c r="D6113">
        <f t="shared" si="288"/>
        <v>16325.41237113402</v>
      </c>
    </row>
    <row r="6114" spans="1:4" x14ac:dyDescent="0.25">
      <c r="A6114">
        <v>6209</v>
      </c>
      <c r="B6114">
        <f t="shared" si="289"/>
        <v>15522.5</v>
      </c>
      <c r="C6114">
        <f t="shared" si="287"/>
        <v>805.28265421162826</v>
      </c>
      <c r="D6114">
        <f t="shared" si="288"/>
        <v>16327.782654211629</v>
      </c>
    </row>
    <row r="6115" spans="1:4" x14ac:dyDescent="0.25">
      <c r="A6115">
        <v>6210</v>
      </c>
      <c r="B6115">
        <f t="shared" si="289"/>
        <v>15525</v>
      </c>
      <c r="C6115">
        <f t="shared" ref="C6115:C6178" si="290">$F$1*$B$1/A6115</f>
        <v>805.15297906602257</v>
      </c>
      <c r="D6115">
        <f t="shared" ref="D6115:D6178" si="291">B6115+C6115</f>
        <v>16330.152979066022</v>
      </c>
    </row>
    <row r="6116" spans="1:4" x14ac:dyDescent="0.25">
      <c r="A6116">
        <v>6211</v>
      </c>
      <c r="B6116">
        <f t="shared" si="289"/>
        <v>15527.5</v>
      </c>
      <c r="C6116">
        <f t="shared" si="290"/>
        <v>805.02334567702462</v>
      </c>
      <c r="D6116">
        <f t="shared" si="291"/>
        <v>16332.523345677024</v>
      </c>
    </row>
    <row r="6117" spans="1:4" x14ac:dyDescent="0.25">
      <c r="A6117">
        <v>6212</v>
      </c>
      <c r="B6117">
        <f t="shared" si="289"/>
        <v>15530</v>
      </c>
      <c r="C6117">
        <f t="shared" si="290"/>
        <v>804.89375402446876</v>
      </c>
      <c r="D6117">
        <f t="shared" si="291"/>
        <v>16334.89375402447</v>
      </c>
    </row>
    <row r="6118" spans="1:4" x14ac:dyDescent="0.25">
      <c r="A6118">
        <v>6213</v>
      </c>
      <c r="B6118">
        <f t="shared" si="289"/>
        <v>15532.5</v>
      </c>
      <c r="C6118">
        <f t="shared" si="290"/>
        <v>804.76420408820218</v>
      </c>
      <c r="D6118">
        <f t="shared" si="291"/>
        <v>16337.264204088202</v>
      </c>
    </row>
    <row r="6119" spans="1:4" x14ac:dyDescent="0.25">
      <c r="A6119">
        <v>6214</v>
      </c>
      <c r="B6119">
        <f t="shared" si="289"/>
        <v>15535</v>
      </c>
      <c r="C6119">
        <f t="shared" si="290"/>
        <v>804.63469584808502</v>
      </c>
      <c r="D6119">
        <f t="shared" si="291"/>
        <v>16339.634695848084</v>
      </c>
    </row>
    <row r="6120" spans="1:4" x14ac:dyDescent="0.25">
      <c r="A6120">
        <v>6215</v>
      </c>
      <c r="B6120">
        <f t="shared" si="289"/>
        <v>15537.5</v>
      </c>
      <c r="C6120">
        <f t="shared" si="290"/>
        <v>804.50522928399039</v>
      </c>
      <c r="D6120">
        <f t="shared" si="291"/>
        <v>16342.00522928399</v>
      </c>
    </row>
    <row r="6121" spans="1:4" x14ac:dyDescent="0.25">
      <c r="A6121">
        <v>6216</v>
      </c>
      <c r="B6121">
        <f t="shared" si="289"/>
        <v>15540</v>
      </c>
      <c r="C6121">
        <f t="shared" si="290"/>
        <v>804.37580437580436</v>
      </c>
      <c r="D6121">
        <f t="shared" si="291"/>
        <v>16344.375804375804</v>
      </c>
    </row>
    <row r="6122" spans="1:4" x14ac:dyDescent="0.25">
      <c r="A6122">
        <v>6217</v>
      </c>
      <c r="B6122">
        <f t="shared" si="289"/>
        <v>15542.5</v>
      </c>
      <c r="C6122">
        <f t="shared" si="290"/>
        <v>804.24642110342609</v>
      </c>
      <c r="D6122">
        <f t="shared" si="291"/>
        <v>16346.746421103426</v>
      </c>
    </row>
    <row r="6123" spans="1:4" x14ac:dyDescent="0.25">
      <c r="A6123">
        <v>6218</v>
      </c>
      <c r="B6123">
        <f t="shared" si="289"/>
        <v>15545</v>
      </c>
      <c r="C6123">
        <f t="shared" si="290"/>
        <v>804.11707944676743</v>
      </c>
      <c r="D6123">
        <f t="shared" si="291"/>
        <v>16349.117079446767</v>
      </c>
    </row>
    <row r="6124" spans="1:4" x14ac:dyDescent="0.25">
      <c r="A6124">
        <v>6219</v>
      </c>
      <c r="B6124">
        <f t="shared" si="289"/>
        <v>15547.5</v>
      </c>
      <c r="C6124">
        <f t="shared" si="290"/>
        <v>803.98777938575336</v>
      </c>
      <c r="D6124">
        <f t="shared" si="291"/>
        <v>16351.487779385754</v>
      </c>
    </row>
    <row r="6125" spans="1:4" x14ac:dyDescent="0.25">
      <c r="A6125">
        <v>6220</v>
      </c>
      <c r="B6125">
        <f t="shared" si="289"/>
        <v>15550</v>
      </c>
      <c r="C6125">
        <f t="shared" si="290"/>
        <v>803.85852090032154</v>
      </c>
      <c r="D6125">
        <f t="shared" si="291"/>
        <v>16353.858520900321</v>
      </c>
    </row>
    <row r="6126" spans="1:4" x14ac:dyDescent="0.25">
      <c r="A6126">
        <v>6221</v>
      </c>
      <c r="B6126">
        <f t="shared" si="289"/>
        <v>15552.5</v>
      </c>
      <c r="C6126">
        <f t="shared" si="290"/>
        <v>803.72930397042273</v>
      </c>
      <c r="D6126">
        <f t="shared" si="291"/>
        <v>16356.229303970424</v>
      </c>
    </row>
    <row r="6127" spans="1:4" x14ac:dyDescent="0.25">
      <c r="A6127">
        <v>6222</v>
      </c>
      <c r="B6127">
        <f t="shared" si="289"/>
        <v>15555</v>
      </c>
      <c r="C6127">
        <f t="shared" si="290"/>
        <v>803.60012857602055</v>
      </c>
      <c r="D6127">
        <f t="shared" si="291"/>
        <v>16358.600128576021</v>
      </c>
    </row>
    <row r="6128" spans="1:4" x14ac:dyDescent="0.25">
      <c r="A6128">
        <v>6223</v>
      </c>
      <c r="B6128">
        <f t="shared" si="289"/>
        <v>15557.5</v>
      </c>
      <c r="C6128">
        <f t="shared" si="290"/>
        <v>803.47099469709144</v>
      </c>
      <c r="D6128">
        <f t="shared" si="291"/>
        <v>16360.970994697091</v>
      </c>
    </row>
    <row r="6129" spans="1:4" x14ac:dyDescent="0.25">
      <c r="A6129">
        <v>6224</v>
      </c>
      <c r="B6129">
        <f t="shared" si="289"/>
        <v>15560</v>
      </c>
      <c r="C6129">
        <f t="shared" si="290"/>
        <v>803.3419023136247</v>
      </c>
      <c r="D6129">
        <f t="shared" si="291"/>
        <v>16363.341902313625</v>
      </c>
    </row>
    <row r="6130" spans="1:4" x14ac:dyDescent="0.25">
      <c r="A6130">
        <v>6225</v>
      </c>
      <c r="B6130">
        <f t="shared" si="289"/>
        <v>15562.5</v>
      </c>
      <c r="C6130">
        <f t="shared" si="290"/>
        <v>803.21285140562247</v>
      </c>
      <c r="D6130">
        <f t="shared" si="291"/>
        <v>16365.712851405622</v>
      </c>
    </row>
    <row r="6131" spans="1:4" x14ac:dyDescent="0.25">
      <c r="A6131">
        <v>6226</v>
      </c>
      <c r="B6131">
        <f t="shared" si="289"/>
        <v>15565</v>
      </c>
      <c r="C6131">
        <f t="shared" si="290"/>
        <v>803.08384195309986</v>
      </c>
      <c r="D6131">
        <f t="shared" si="291"/>
        <v>16368.083841953099</v>
      </c>
    </row>
    <row r="6132" spans="1:4" x14ac:dyDescent="0.25">
      <c r="A6132">
        <v>6227</v>
      </c>
      <c r="B6132">
        <f t="shared" si="289"/>
        <v>15567.5</v>
      </c>
      <c r="C6132">
        <f t="shared" si="290"/>
        <v>802.95487393608482</v>
      </c>
      <c r="D6132">
        <f t="shared" si="291"/>
        <v>16370.454873936085</v>
      </c>
    </row>
    <row r="6133" spans="1:4" x14ac:dyDescent="0.25">
      <c r="A6133">
        <v>6228</v>
      </c>
      <c r="B6133">
        <f t="shared" si="289"/>
        <v>15570</v>
      </c>
      <c r="C6133">
        <f t="shared" si="290"/>
        <v>802.82594733461781</v>
      </c>
      <c r="D6133">
        <f t="shared" si="291"/>
        <v>16372.825947334617</v>
      </c>
    </row>
    <row r="6134" spans="1:4" x14ac:dyDescent="0.25">
      <c r="A6134">
        <v>6229</v>
      </c>
      <c r="B6134">
        <f t="shared" si="289"/>
        <v>15572.5</v>
      </c>
      <c r="C6134">
        <f t="shared" si="290"/>
        <v>802.69706212875258</v>
      </c>
      <c r="D6134">
        <f t="shared" si="291"/>
        <v>16375.197062128753</v>
      </c>
    </row>
    <row r="6135" spans="1:4" x14ac:dyDescent="0.25">
      <c r="A6135">
        <v>6230</v>
      </c>
      <c r="B6135">
        <f t="shared" si="289"/>
        <v>15575</v>
      </c>
      <c r="C6135">
        <f t="shared" si="290"/>
        <v>802.56821829855539</v>
      </c>
      <c r="D6135">
        <f t="shared" si="291"/>
        <v>16377.568218298555</v>
      </c>
    </row>
    <row r="6136" spans="1:4" x14ac:dyDescent="0.25">
      <c r="A6136">
        <v>6231</v>
      </c>
      <c r="B6136">
        <f t="shared" si="289"/>
        <v>15577.5</v>
      </c>
      <c r="C6136">
        <f t="shared" si="290"/>
        <v>802.43941582410525</v>
      </c>
      <c r="D6136">
        <f t="shared" si="291"/>
        <v>16379.939415824105</v>
      </c>
    </row>
    <row r="6137" spans="1:4" x14ac:dyDescent="0.25">
      <c r="A6137">
        <v>6232</v>
      </c>
      <c r="B6137">
        <f t="shared" si="289"/>
        <v>15580</v>
      </c>
      <c r="C6137">
        <f t="shared" si="290"/>
        <v>802.31065468549423</v>
      </c>
      <c r="D6137">
        <f t="shared" si="291"/>
        <v>16382.310654685494</v>
      </c>
    </row>
    <row r="6138" spans="1:4" x14ac:dyDescent="0.25">
      <c r="A6138">
        <v>6233</v>
      </c>
      <c r="B6138">
        <f t="shared" si="289"/>
        <v>15582.5</v>
      </c>
      <c r="C6138">
        <f t="shared" si="290"/>
        <v>802.18193486282689</v>
      </c>
      <c r="D6138">
        <f t="shared" si="291"/>
        <v>16384.681934862827</v>
      </c>
    </row>
    <row r="6139" spans="1:4" x14ac:dyDescent="0.25">
      <c r="A6139">
        <v>6234</v>
      </c>
      <c r="B6139">
        <f t="shared" si="289"/>
        <v>15585</v>
      </c>
      <c r="C6139">
        <f t="shared" si="290"/>
        <v>802.05325633622067</v>
      </c>
      <c r="D6139">
        <f t="shared" si="291"/>
        <v>16387.053256336221</v>
      </c>
    </row>
    <row r="6140" spans="1:4" x14ac:dyDescent="0.25">
      <c r="A6140">
        <v>6235</v>
      </c>
      <c r="B6140">
        <f t="shared" si="289"/>
        <v>15587.5</v>
      </c>
      <c r="C6140">
        <f t="shared" si="290"/>
        <v>801.92461908580594</v>
      </c>
      <c r="D6140">
        <f t="shared" si="291"/>
        <v>16389.424619085807</v>
      </c>
    </row>
    <row r="6141" spans="1:4" x14ac:dyDescent="0.25">
      <c r="A6141">
        <v>6236</v>
      </c>
      <c r="B6141">
        <f t="shared" si="289"/>
        <v>15590</v>
      </c>
      <c r="C6141">
        <f t="shared" si="290"/>
        <v>801.79602309172549</v>
      </c>
      <c r="D6141">
        <f t="shared" si="291"/>
        <v>16391.796023091727</v>
      </c>
    </row>
    <row r="6142" spans="1:4" x14ac:dyDescent="0.25">
      <c r="A6142">
        <v>6237</v>
      </c>
      <c r="B6142">
        <f t="shared" si="289"/>
        <v>15592.5</v>
      </c>
      <c r="C6142">
        <f t="shared" si="290"/>
        <v>801.66746833413504</v>
      </c>
      <c r="D6142">
        <f t="shared" si="291"/>
        <v>16394.167468334133</v>
      </c>
    </row>
    <row r="6143" spans="1:4" x14ac:dyDescent="0.25">
      <c r="A6143">
        <v>6238</v>
      </c>
      <c r="B6143">
        <f t="shared" si="289"/>
        <v>15595</v>
      </c>
      <c r="C6143">
        <f t="shared" si="290"/>
        <v>801.53895479320295</v>
      </c>
      <c r="D6143">
        <f t="shared" si="291"/>
        <v>16396.538954793203</v>
      </c>
    </row>
    <row r="6144" spans="1:4" x14ac:dyDescent="0.25">
      <c r="A6144">
        <v>6239</v>
      </c>
      <c r="B6144">
        <f t="shared" si="289"/>
        <v>15597.5</v>
      </c>
      <c r="C6144">
        <f t="shared" si="290"/>
        <v>801.41048244911042</v>
      </c>
      <c r="D6144">
        <f t="shared" si="291"/>
        <v>16398.910482449111</v>
      </c>
    </row>
    <row r="6145" spans="1:4" x14ac:dyDescent="0.25">
      <c r="A6145">
        <v>6240</v>
      </c>
      <c r="B6145">
        <f t="shared" si="289"/>
        <v>15600</v>
      </c>
      <c r="C6145">
        <f t="shared" si="290"/>
        <v>801.28205128205127</v>
      </c>
      <c r="D6145">
        <f t="shared" si="291"/>
        <v>16401.282051282051</v>
      </c>
    </row>
    <row r="6146" spans="1:4" x14ac:dyDescent="0.25">
      <c r="A6146">
        <v>6241</v>
      </c>
      <c r="B6146">
        <f t="shared" si="289"/>
        <v>15602.5</v>
      </c>
      <c r="C6146">
        <f t="shared" si="290"/>
        <v>801.15366127223206</v>
      </c>
      <c r="D6146">
        <f t="shared" si="291"/>
        <v>16403.653661272234</v>
      </c>
    </row>
    <row r="6147" spans="1:4" x14ac:dyDescent="0.25">
      <c r="A6147">
        <v>6242</v>
      </c>
      <c r="B6147">
        <f t="shared" si="289"/>
        <v>15605</v>
      </c>
      <c r="C6147">
        <f t="shared" si="290"/>
        <v>801.02531239987184</v>
      </c>
      <c r="D6147">
        <f t="shared" si="291"/>
        <v>16406.02531239987</v>
      </c>
    </row>
    <row r="6148" spans="1:4" x14ac:dyDescent="0.25">
      <c r="A6148">
        <v>6243</v>
      </c>
      <c r="B6148">
        <f t="shared" si="289"/>
        <v>15607.5</v>
      </c>
      <c r="C6148">
        <f t="shared" si="290"/>
        <v>800.89700464520263</v>
      </c>
      <c r="D6148">
        <f t="shared" si="291"/>
        <v>16408.397004645201</v>
      </c>
    </row>
    <row r="6149" spans="1:4" x14ac:dyDescent="0.25">
      <c r="A6149">
        <v>6244</v>
      </c>
      <c r="B6149">
        <f t="shared" si="289"/>
        <v>15610</v>
      </c>
      <c r="C6149">
        <f t="shared" si="290"/>
        <v>800.76873798846896</v>
      </c>
      <c r="D6149">
        <f t="shared" si="291"/>
        <v>16410.76873798847</v>
      </c>
    </row>
    <row r="6150" spans="1:4" x14ac:dyDescent="0.25">
      <c r="A6150">
        <v>6245</v>
      </c>
      <c r="B6150">
        <f t="shared" ref="B6150:B6213" si="292">(A6150/2)*$D$1</f>
        <v>15612.5</v>
      </c>
      <c r="C6150">
        <f t="shared" si="290"/>
        <v>800.64051240992796</v>
      </c>
      <c r="D6150">
        <f t="shared" si="291"/>
        <v>16413.140512409929</v>
      </c>
    </row>
    <row r="6151" spans="1:4" x14ac:dyDescent="0.25">
      <c r="A6151">
        <v>6246</v>
      </c>
      <c r="B6151">
        <f t="shared" si="292"/>
        <v>15615</v>
      </c>
      <c r="C6151">
        <f t="shared" si="290"/>
        <v>800.51232788984953</v>
      </c>
      <c r="D6151">
        <f t="shared" si="291"/>
        <v>16415.51232788985</v>
      </c>
    </row>
    <row r="6152" spans="1:4" x14ac:dyDescent="0.25">
      <c r="A6152">
        <v>6247</v>
      </c>
      <c r="B6152">
        <f t="shared" si="292"/>
        <v>15617.5</v>
      </c>
      <c r="C6152">
        <f t="shared" si="290"/>
        <v>800.38418440851603</v>
      </c>
      <c r="D6152">
        <f t="shared" si="291"/>
        <v>16417.884184408515</v>
      </c>
    </row>
    <row r="6153" spans="1:4" x14ac:dyDescent="0.25">
      <c r="A6153">
        <v>6248</v>
      </c>
      <c r="B6153">
        <f t="shared" si="292"/>
        <v>15620</v>
      </c>
      <c r="C6153">
        <f t="shared" si="290"/>
        <v>800.25608194622282</v>
      </c>
      <c r="D6153">
        <f t="shared" si="291"/>
        <v>16420.256081946223</v>
      </c>
    </row>
    <row r="6154" spans="1:4" x14ac:dyDescent="0.25">
      <c r="A6154">
        <v>6249</v>
      </c>
      <c r="B6154">
        <f t="shared" si="292"/>
        <v>15622.5</v>
      </c>
      <c r="C6154">
        <f t="shared" si="290"/>
        <v>800.12802048327728</v>
      </c>
      <c r="D6154">
        <f t="shared" si="291"/>
        <v>16422.628020483276</v>
      </c>
    </row>
    <row r="6155" spans="1:4" x14ac:dyDescent="0.25">
      <c r="A6155">
        <v>6250</v>
      </c>
      <c r="B6155">
        <f t="shared" si="292"/>
        <v>15625</v>
      </c>
      <c r="C6155">
        <f t="shared" si="290"/>
        <v>800</v>
      </c>
      <c r="D6155">
        <f t="shared" si="291"/>
        <v>16425</v>
      </c>
    </row>
    <row r="6156" spans="1:4" x14ac:dyDescent="0.25">
      <c r="A6156">
        <v>6251</v>
      </c>
      <c r="B6156">
        <f t="shared" si="292"/>
        <v>15627.5</v>
      </c>
      <c r="C6156">
        <f t="shared" si="290"/>
        <v>799.87202047672372</v>
      </c>
      <c r="D6156">
        <f t="shared" si="291"/>
        <v>16427.372020476723</v>
      </c>
    </row>
    <row r="6157" spans="1:4" x14ac:dyDescent="0.25">
      <c r="A6157">
        <v>6252</v>
      </c>
      <c r="B6157">
        <f t="shared" si="292"/>
        <v>15630</v>
      </c>
      <c r="C6157">
        <f t="shared" si="290"/>
        <v>799.74408189379403</v>
      </c>
      <c r="D6157">
        <f t="shared" si="291"/>
        <v>16429.744081893794</v>
      </c>
    </row>
    <row r="6158" spans="1:4" x14ac:dyDescent="0.25">
      <c r="A6158">
        <v>6253</v>
      </c>
      <c r="B6158">
        <f t="shared" si="292"/>
        <v>15632.5</v>
      </c>
      <c r="C6158">
        <f t="shared" si="290"/>
        <v>799.61618423156881</v>
      </c>
      <c r="D6158">
        <f t="shared" si="291"/>
        <v>16432.116184231571</v>
      </c>
    </row>
    <row r="6159" spans="1:4" x14ac:dyDescent="0.25">
      <c r="A6159">
        <v>6254</v>
      </c>
      <c r="B6159">
        <f t="shared" si="292"/>
        <v>15635</v>
      </c>
      <c r="C6159">
        <f t="shared" si="290"/>
        <v>799.48832747041888</v>
      </c>
      <c r="D6159">
        <f t="shared" si="291"/>
        <v>16434.488327470419</v>
      </c>
    </row>
    <row r="6160" spans="1:4" x14ac:dyDescent="0.25">
      <c r="A6160">
        <v>6255</v>
      </c>
      <c r="B6160">
        <f t="shared" si="292"/>
        <v>15637.5</v>
      </c>
      <c r="C6160">
        <f t="shared" si="290"/>
        <v>799.36051159072747</v>
      </c>
      <c r="D6160">
        <f t="shared" si="291"/>
        <v>16436.860511590727</v>
      </c>
    </row>
    <row r="6161" spans="1:4" x14ac:dyDescent="0.25">
      <c r="A6161">
        <v>6256</v>
      </c>
      <c r="B6161">
        <f t="shared" si="292"/>
        <v>15640</v>
      </c>
      <c r="C6161">
        <f t="shared" si="290"/>
        <v>799.23273657289008</v>
      </c>
      <c r="D6161">
        <f t="shared" si="291"/>
        <v>16439.232736572889</v>
      </c>
    </row>
    <row r="6162" spans="1:4" x14ac:dyDescent="0.25">
      <c r="A6162">
        <v>6257</v>
      </c>
      <c r="B6162">
        <f t="shared" si="292"/>
        <v>15642.5</v>
      </c>
      <c r="C6162">
        <f t="shared" si="290"/>
        <v>799.10500239731505</v>
      </c>
      <c r="D6162">
        <f t="shared" si="291"/>
        <v>16441.605002397315</v>
      </c>
    </row>
    <row r="6163" spans="1:4" x14ac:dyDescent="0.25">
      <c r="A6163">
        <v>6258</v>
      </c>
      <c r="B6163">
        <f t="shared" si="292"/>
        <v>15645</v>
      </c>
      <c r="C6163">
        <f t="shared" si="290"/>
        <v>798.97730904442312</v>
      </c>
      <c r="D6163">
        <f t="shared" si="291"/>
        <v>16443.977309044421</v>
      </c>
    </row>
    <row r="6164" spans="1:4" x14ac:dyDescent="0.25">
      <c r="A6164">
        <v>6259</v>
      </c>
      <c r="B6164">
        <f t="shared" si="292"/>
        <v>15647.5</v>
      </c>
      <c r="C6164">
        <f t="shared" si="290"/>
        <v>798.84965649464766</v>
      </c>
      <c r="D6164">
        <f t="shared" si="291"/>
        <v>16446.349656494647</v>
      </c>
    </row>
    <row r="6165" spans="1:4" x14ac:dyDescent="0.25">
      <c r="A6165">
        <v>6260</v>
      </c>
      <c r="B6165">
        <f t="shared" si="292"/>
        <v>15650</v>
      </c>
      <c r="C6165">
        <f t="shared" si="290"/>
        <v>798.72204472843453</v>
      </c>
      <c r="D6165">
        <f t="shared" si="291"/>
        <v>16448.722044728434</v>
      </c>
    </row>
    <row r="6166" spans="1:4" x14ac:dyDescent="0.25">
      <c r="A6166">
        <v>6261</v>
      </c>
      <c r="B6166">
        <f t="shared" si="292"/>
        <v>15652.5</v>
      </c>
      <c r="C6166">
        <f t="shared" si="290"/>
        <v>798.59447372624186</v>
      </c>
      <c r="D6166">
        <f t="shared" si="291"/>
        <v>16451.094473726243</v>
      </c>
    </row>
    <row r="6167" spans="1:4" x14ac:dyDescent="0.25">
      <c r="A6167">
        <v>6262</v>
      </c>
      <c r="B6167">
        <f t="shared" si="292"/>
        <v>15655</v>
      </c>
      <c r="C6167">
        <f t="shared" si="290"/>
        <v>798.46694346854042</v>
      </c>
      <c r="D6167">
        <f t="shared" si="291"/>
        <v>16453.466943468542</v>
      </c>
    </row>
    <row r="6168" spans="1:4" x14ac:dyDescent="0.25">
      <c r="A6168">
        <v>6263</v>
      </c>
      <c r="B6168">
        <f t="shared" si="292"/>
        <v>15657.5</v>
      </c>
      <c r="C6168">
        <f t="shared" si="290"/>
        <v>798.33945393581348</v>
      </c>
      <c r="D6168">
        <f t="shared" si="291"/>
        <v>16455.839453935812</v>
      </c>
    </row>
    <row r="6169" spans="1:4" x14ac:dyDescent="0.25">
      <c r="A6169">
        <v>6264</v>
      </c>
      <c r="B6169">
        <f t="shared" si="292"/>
        <v>15660</v>
      </c>
      <c r="C6169">
        <f t="shared" si="290"/>
        <v>798.21200510855681</v>
      </c>
      <c r="D6169">
        <f t="shared" si="291"/>
        <v>16458.212005108559</v>
      </c>
    </row>
    <row r="6170" spans="1:4" x14ac:dyDescent="0.25">
      <c r="A6170">
        <v>6265</v>
      </c>
      <c r="B6170">
        <f t="shared" si="292"/>
        <v>15662.5</v>
      </c>
      <c r="C6170">
        <f t="shared" si="290"/>
        <v>798.08459696727857</v>
      </c>
      <c r="D6170">
        <f t="shared" si="291"/>
        <v>16460.584596967277</v>
      </c>
    </row>
    <row r="6171" spans="1:4" x14ac:dyDescent="0.25">
      <c r="A6171">
        <v>6266</v>
      </c>
      <c r="B6171">
        <f t="shared" si="292"/>
        <v>15665</v>
      </c>
      <c r="C6171">
        <f t="shared" si="290"/>
        <v>797.95722949249921</v>
      </c>
      <c r="D6171">
        <f t="shared" si="291"/>
        <v>16462.957229492498</v>
      </c>
    </row>
    <row r="6172" spans="1:4" x14ac:dyDescent="0.25">
      <c r="A6172">
        <v>6267</v>
      </c>
      <c r="B6172">
        <f t="shared" si="292"/>
        <v>15667.5</v>
      </c>
      <c r="C6172">
        <f t="shared" si="290"/>
        <v>797.8299026647519</v>
      </c>
      <c r="D6172">
        <f t="shared" si="291"/>
        <v>16465.329902664751</v>
      </c>
    </row>
    <row r="6173" spans="1:4" x14ac:dyDescent="0.25">
      <c r="A6173">
        <v>6268</v>
      </c>
      <c r="B6173">
        <f t="shared" si="292"/>
        <v>15670</v>
      </c>
      <c r="C6173">
        <f t="shared" si="290"/>
        <v>797.70261646458198</v>
      </c>
      <c r="D6173">
        <f t="shared" si="291"/>
        <v>16467.702616464583</v>
      </c>
    </row>
    <row r="6174" spans="1:4" x14ac:dyDescent="0.25">
      <c r="A6174">
        <v>6269</v>
      </c>
      <c r="B6174">
        <f t="shared" si="292"/>
        <v>15672.5</v>
      </c>
      <c r="C6174">
        <f t="shared" si="290"/>
        <v>797.57537087254741</v>
      </c>
      <c r="D6174">
        <f t="shared" si="291"/>
        <v>16470.075370872546</v>
      </c>
    </row>
    <row r="6175" spans="1:4" x14ac:dyDescent="0.25">
      <c r="A6175">
        <v>6270</v>
      </c>
      <c r="B6175">
        <f t="shared" si="292"/>
        <v>15675</v>
      </c>
      <c r="C6175">
        <f t="shared" si="290"/>
        <v>797.44816586921854</v>
      </c>
      <c r="D6175">
        <f t="shared" si="291"/>
        <v>16472.44816586922</v>
      </c>
    </row>
    <row r="6176" spans="1:4" x14ac:dyDescent="0.25">
      <c r="A6176">
        <v>6271</v>
      </c>
      <c r="B6176">
        <f t="shared" si="292"/>
        <v>15677.5</v>
      </c>
      <c r="C6176">
        <f t="shared" si="290"/>
        <v>797.32100143517778</v>
      </c>
      <c r="D6176">
        <f t="shared" si="291"/>
        <v>16474.821001435179</v>
      </c>
    </row>
    <row r="6177" spans="1:4" x14ac:dyDescent="0.25">
      <c r="A6177">
        <v>6272</v>
      </c>
      <c r="B6177">
        <f t="shared" si="292"/>
        <v>15680</v>
      </c>
      <c r="C6177">
        <f t="shared" si="290"/>
        <v>797.19387755102036</v>
      </c>
      <c r="D6177">
        <f t="shared" si="291"/>
        <v>16477.193877551021</v>
      </c>
    </row>
    <row r="6178" spans="1:4" x14ac:dyDescent="0.25">
      <c r="A6178">
        <v>6273</v>
      </c>
      <c r="B6178">
        <f t="shared" si="292"/>
        <v>15682.5</v>
      </c>
      <c r="C6178">
        <f t="shared" si="290"/>
        <v>797.06679419735372</v>
      </c>
      <c r="D6178">
        <f t="shared" si="291"/>
        <v>16479.566794197355</v>
      </c>
    </row>
    <row r="6179" spans="1:4" x14ac:dyDescent="0.25">
      <c r="A6179">
        <v>6274</v>
      </c>
      <c r="B6179">
        <f t="shared" si="292"/>
        <v>15685</v>
      </c>
      <c r="C6179">
        <f t="shared" ref="C6179:C6242" si="293">$F$1*$B$1/A6179</f>
        <v>796.93975135479752</v>
      </c>
      <c r="D6179">
        <f t="shared" ref="D6179:D6242" si="294">B6179+C6179</f>
        <v>16481.939751354799</v>
      </c>
    </row>
    <row r="6180" spans="1:4" x14ac:dyDescent="0.25">
      <c r="A6180">
        <v>6275</v>
      </c>
      <c r="B6180">
        <f t="shared" si="292"/>
        <v>15687.5</v>
      </c>
      <c r="C6180">
        <f t="shared" si="293"/>
        <v>796.81274900398409</v>
      </c>
      <c r="D6180">
        <f t="shared" si="294"/>
        <v>16484.312749003984</v>
      </c>
    </row>
    <row r="6181" spans="1:4" x14ac:dyDescent="0.25">
      <c r="A6181">
        <v>6276</v>
      </c>
      <c r="B6181">
        <f t="shared" si="292"/>
        <v>15690</v>
      </c>
      <c r="C6181">
        <f t="shared" si="293"/>
        <v>796.68578712555768</v>
      </c>
      <c r="D6181">
        <f t="shared" si="294"/>
        <v>16486.685787125556</v>
      </c>
    </row>
    <row r="6182" spans="1:4" x14ac:dyDescent="0.25">
      <c r="A6182">
        <v>6277</v>
      </c>
      <c r="B6182">
        <f t="shared" si="292"/>
        <v>15692.5</v>
      </c>
      <c r="C6182">
        <f t="shared" si="293"/>
        <v>796.55886570017526</v>
      </c>
      <c r="D6182">
        <f t="shared" si="294"/>
        <v>16489.058865700175</v>
      </c>
    </row>
    <row r="6183" spans="1:4" x14ac:dyDescent="0.25">
      <c r="A6183">
        <v>6278</v>
      </c>
      <c r="B6183">
        <f t="shared" si="292"/>
        <v>15695</v>
      </c>
      <c r="C6183">
        <f t="shared" si="293"/>
        <v>796.43198470850587</v>
      </c>
      <c r="D6183">
        <f t="shared" si="294"/>
        <v>16491.431984708506</v>
      </c>
    </row>
    <row r="6184" spans="1:4" x14ac:dyDescent="0.25">
      <c r="A6184">
        <v>6279</v>
      </c>
      <c r="B6184">
        <f t="shared" si="292"/>
        <v>15697.5</v>
      </c>
      <c r="C6184">
        <f t="shared" si="293"/>
        <v>796.30514413123103</v>
      </c>
      <c r="D6184">
        <f t="shared" si="294"/>
        <v>16493.805144131231</v>
      </c>
    </row>
    <row r="6185" spans="1:4" x14ac:dyDescent="0.25">
      <c r="A6185">
        <v>6280</v>
      </c>
      <c r="B6185">
        <f t="shared" si="292"/>
        <v>15700</v>
      </c>
      <c r="C6185">
        <f t="shared" si="293"/>
        <v>796.17834394904457</v>
      </c>
      <c r="D6185">
        <f t="shared" si="294"/>
        <v>16496.178343949046</v>
      </c>
    </row>
    <row r="6186" spans="1:4" x14ac:dyDescent="0.25">
      <c r="A6186">
        <v>6281</v>
      </c>
      <c r="B6186">
        <f t="shared" si="292"/>
        <v>15702.5</v>
      </c>
      <c r="C6186">
        <f t="shared" si="293"/>
        <v>796.05158414265247</v>
      </c>
      <c r="D6186">
        <f t="shared" si="294"/>
        <v>16498.551584142653</v>
      </c>
    </row>
    <row r="6187" spans="1:4" x14ac:dyDescent="0.25">
      <c r="A6187">
        <v>6282</v>
      </c>
      <c r="B6187">
        <f t="shared" si="292"/>
        <v>15705</v>
      </c>
      <c r="C6187">
        <f t="shared" si="293"/>
        <v>795.92486469277299</v>
      </c>
      <c r="D6187">
        <f t="shared" si="294"/>
        <v>16500.924864692774</v>
      </c>
    </row>
    <row r="6188" spans="1:4" x14ac:dyDescent="0.25">
      <c r="A6188">
        <v>6283</v>
      </c>
      <c r="B6188">
        <f t="shared" si="292"/>
        <v>15707.5</v>
      </c>
      <c r="C6188">
        <f t="shared" si="293"/>
        <v>795.79818558013687</v>
      </c>
      <c r="D6188">
        <f t="shared" si="294"/>
        <v>16503.298185580137</v>
      </c>
    </row>
    <row r="6189" spans="1:4" x14ac:dyDescent="0.25">
      <c r="A6189">
        <v>6284</v>
      </c>
      <c r="B6189">
        <f t="shared" si="292"/>
        <v>15710</v>
      </c>
      <c r="C6189">
        <f t="shared" si="293"/>
        <v>795.67154678548695</v>
      </c>
      <c r="D6189">
        <f t="shared" si="294"/>
        <v>16505.671546785488</v>
      </c>
    </row>
    <row r="6190" spans="1:4" x14ac:dyDescent="0.25">
      <c r="A6190">
        <v>6285</v>
      </c>
      <c r="B6190">
        <f t="shared" si="292"/>
        <v>15712.5</v>
      </c>
      <c r="C6190">
        <f t="shared" si="293"/>
        <v>795.54494828957831</v>
      </c>
      <c r="D6190">
        <f t="shared" si="294"/>
        <v>16508.044948289578</v>
      </c>
    </row>
    <row r="6191" spans="1:4" x14ac:dyDescent="0.25">
      <c r="A6191">
        <v>6286</v>
      </c>
      <c r="B6191">
        <f t="shared" si="292"/>
        <v>15715</v>
      </c>
      <c r="C6191">
        <f t="shared" si="293"/>
        <v>795.41839007317844</v>
      </c>
      <c r="D6191">
        <f t="shared" si="294"/>
        <v>16510.418390073177</v>
      </c>
    </row>
    <row r="6192" spans="1:4" x14ac:dyDescent="0.25">
      <c r="A6192">
        <v>6287</v>
      </c>
      <c r="B6192">
        <f t="shared" si="292"/>
        <v>15717.5</v>
      </c>
      <c r="C6192">
        <f t="shared" si="293"/>
        <v>795.29187211706699</v>
      </c>
      <c r="D6192">
        <f t="shared" si="294"/>
        <v>16512.791872117068</v>
      </c>
    </row>
    <row r="6193" spans="1:4" x14ac:dyDescent="0.25">
      <c r="A6193">
        <v>6288</v>
      </c>
      <c r="B6193">
        <f t="shared" si="292"/>
        <v>15720</v>
      </c>
      <c r="C6193">
        <f t="shared" si="293"/>
        <v>795.16539440203564</v>
      </c>
      <c r="D6193">
        <f t="shared" si="294"/>
        <v>16515.165394402036</v>
      </c>
    </row>
    <row r="6194" spans="1:4" x14ac:dyDescent="0.25">
      <c r="A6194">
        <v>6289</v>
      </c>
      <c r="B6194">
        <f t="shared" si="292"/>
        <v>15722.5</v>
      </c>
      <c r="C6194">
        <f t="shared" si="293"/>
        <v>795.03895690888851</v>
      </c>
      <c r="D6194">
        <f t="shared" si="294"/>
        <v>16517.538956908887</v>
      </c>
    </row>
    <row r="6195" spans="1:4" x14ac:dyDescent="0.25">
      <c r="A6195">
        <v>6290</v>
      </c>
      <c r="B6195">
        <f t="shared" si="292"/>
        <v>15725</v>
      </c>
      <c r="C6195">
        <f t="shared" si="293"/>
        <v>794.91255961844195</v>
      </c>
      <c r="D6195">
        <f t="shared" si="294"/>
        <v>16519.912559618442</v>
      </c>
    </row>
    <row r="6196" spans="1:4" x14ac:dyDescent="0.25">
      <c r="A6196">
        <v>6291</v>
      </c>
      <c r="B6196">
        <f t="shared" si="292"/>
        <v>15727.5</v>
      </c>
      <c r="C6196">
        <f t="shared" si="293"/>
        <v>794.78620251152438</v>
      </c>
      <c r="D6196">
        <f t="shared" si="294"/>
        <v>16522.286202511525</v>
      </c>
    </row>
    <row r="6197" spans="1:4" x14ac:dyDescent="0.25">
      <c r="A6197">
        <v>6292</v>
      </c>
      <c r="B6197">
        <f t="shared" si="292"/>
        <v>15730</v>
      </c>
      <c r="C6197">
        <f t="shared" si="293"/>
        <v>794.65988556897651</v>
      </c>
      <c r="D6197">
        <f t="shared" si="294"/>
        <v>16524.659885568977</v>
      </c>
    </row>
    <row r="6198" spans="1:4" x14ac:dyDescent="0.25">
      <c r="A6198">
        <v>6293</v>
      </c>
      <c r="B6198">
        <f t="shared" si="292"/>
        <v>15732.5</v>
      </c>
      <c r="C6198">
        <f t="shared" si="293"/>
        <v>794.53360877165107</v>
      </c>
      <c r="D6198">
        <f t="shared" si="294"/>
        <v>16527.03360877165</v>
      </c>
    </row>
    <row r="6199" spans="1:4" x14ac:dyDescent="0.25">
      <c r="A6199">
        <v>6294</v>
      </c>
      <c r="B6199">
        <f t="shared" si="292"/>
        <v>15735</v>
      </c>
      <c r="C6199">
        <f t="shared" si="293"/>
        <v>794.40737210041311</v>
      </c>
      <c r="D6199">
        <f t="shared" si="294"/>
        <v>16529.407372100413</v>
      </c>
    </row>
    <row r="6200" spans="1:4" x14ac:dyDescent="0.25">
      <c r="A6200">
        <v>6295</v>
      </c>
      <c r="B6200">
        <f t="shared" si="292"/>
        <v>15737.5</v>
      </c>
      <c r="C6200">
        <f t="shared" si="293"/>
        <v>794.28117553613981</v>
      </c>
      <c r="D6200">
        <f t="shared" si="294"/>
        <v>16531.78117553614</v>
      </c>
    </row>
    <row r="6201" spans="1:4" x14ac:dyDescent="0.25">
      <c r="A6201">
        <v>6296</v>
      </c>
      <c r="B6201">
        <f t="shared" si="292"/>
        <v>15740</v>
      </c>
      <c r="C6201">
        <f t="shared" si="293"/>
        <v>794.15501905972042</v>
      </c>
      <c r="D6201">
        <f t="shared" si="294"/>
        <v>16534.155019059719</v>
      </c>
    </row>
    <row r="6202" spans="1:4" x14ac:dyDescent="0.25">
      <c r="A6202">
        <v>6297</v>
      </c>
      <c r="B6202">
        <f t="shared" si="292"/>
        <v>15742.5</v>
      </c>
      <c r="C6202">
        <f t="shared" si="293"/>
        <v>794.02890265205656</v>
      </c>
      <c r="D6202">
        <f t="shared" si="294"/>
        <v>16536.528902652055</v>
      </c>
    </row>
    <row r="6203" spans="1:4" x14ac:dyDescent="0.25">
      <c r="A6203">
        <v>6298</v>
      </c>
      <c r="B6203">
        <f t="shared" si="292"/>
        <v>15745</v>
      </c>
      <c r="C6203">
        <f t="shared" si="293"/>
        <v>793.90282629406158</v>
      </c>
      <c r="D6203">
        <f t="shared" si="294"/>
        <v>16538.902826294063</v>
      </c>
    </row>
    <row r="6204" spans="1:4" x14ac:dyDescent="0.25">
      <c r="A6204">
        <v>6299</v>
      </c>
      <c r="B6204">
        <f t="shared" si="292"/>
        <v>15747.5</v>
      </c>
      <c r="C6204">
        <f t="shared" si="293"/>
        <v>793.77678996666134</v>
      </c>
      <c r="D6204">
        <f t="shared" si="294"/>
        <v>16541.276789966661</v>
      </c>
    </row>
    <row r="6205" spans="1:4" x14ac:dyDescent="0.25">
      <c r="A6205">
        <v>6300</v>
      </c>
      <c r="B6205">
        <f t="shared" si="292"/>
        <v>15750</v>
      </c>
      <c r="C6205">
        <f t="shared" si="293"/>
        <v>793.65079365079362</v>
      </c>
      <c r="D6205">
        <f t="shared" si="294"/>
        <v>16543.650793650795</v>
      </c>
    </row>
    <row r="6206" spans="1:4" x14ac:dyDescent="0.25">
      <c r="A6206">
        <v>6301</v>
      </c>
      <c r="B6206">
        <f t="shared" si="292"/>
        <v>15752.5</v>
      </c>
      <c r="C6206">
        <f t="shared" si="293"/>
        <v>793.52483732740836</v>
      </c>
      <c r="D6206">
        <f t="shared" si="294"/>
        <v>16546.024837327408</v>
      </c>
    </row>
    <row r="6207" spans="1:4" x14ac:dyDescent="0.25">
      <c r="A6207">
        <v>6302</v>
      </c>
      <c r="B6207">
        <f t="shared" si="292"/>
        <v>15755</v>
      </c>
      <c r="C6207">
        <f t="shared" si="293"/>
        <v>793.39892097746747</v>
      </c>
      <c r="D6207">
        <f t="shared" si="294"/>
        <v>16548.398920977466</v>
      </c>
    </row>
    <row r="6208" spans="1:4" x14ac:dyDescent="0.25">
      <c r="A6208">
        <v>6303</v>
      </c>
      <c r="B6208">
        <f t="shared" si="292"/>
        <v>15757.5</v>
      </c>
      <c r="C6208">
        <f t="shared" si="293"/>
        <v>793.2730445819451</v>
      </c>
      <c r="D6208">
        <f t="shared" si="294"/>
        <v>16550.773044581943</v>
      </c>
    </row>
    <row r="6209" spans="1:4" x14ac:dyDescent="0.25">
      <c r="A6209">
        <v>6304</v>
      </c>
      <c r="B6209">
        <f t="shared" si="292"/>
        <v>15760</v>
      </c>
      <c r="C6209">
        <f t="shared" si="293"/>
        <v>793.14720812182736</v>
      </c>
      <c r="D6209">
        <f t="shared" si="294"/>
        <v>16553.147208121827</v>
      </c>
    </row>
    <row r="6210" spans="1:4" x14ac:dyDescent="0.25">
      <c r="A6210">
        <v>6305</v>
      </c>
      <c r="B6210">
        <f t="shared" si="292"/>
        <v>15762.5</v>
      </c>
      <c r="C6210">
        <f t="shared" si="293"/>
        <v>793.02141157811263</v>
      </c>
      <c r="D6210">
        <f t="shared" si="294"/>
        <v>16555.521411578113</v>
      </c>
    </row>
    <row r="6211" spans="1:4" x14ac:dyDescent="0.25">
      <c r="A6211">
        <v>6306</v>
      </c>
      <c r="B6211">
        <f t="shared" si="292"/>
        <v>15765</v>
      </c>
      <c r="C6211">
        <f t="shared" si="293"/>
        <v>792.89565493181101</v>
      </c>
      <c r="D6211">
        <f t="shared" si="294"/>
        <v>16557.89565493181</v>
      </c>
    </row>
    <row r="6212" spans="1:4" x14ac:dyDescent="0.25">
      <c r="A6212">
        <v>6307</v>
      </c>
      <c r="B6212">
        <f t="shared" si="292"/>
        <v>15767.5</v>
      </c>
      <c r="C6212">
        <f t="shared" si="293"/>
        <v>792.76993816394486</v>
      </c>
      <c r="D6212">
        <f t="shared" si="294"/>
        <v>16560.269938163943</v>
      </c>
    </row>
    <row r="6213" spans="1:4" x14ac:dyDescent="0.25">
      <c r="A6213">
        <v>6308</v>
      </c>
      <c r="B6213">
        <f t="shared" si="292"/>
        <v>15770</v>
      </c>
      <c r="C6213">
        <f t="shared" si="293"/>
        <v>792.64426125554849</v>
      </c>
      <c r="D6213">
        <f t="shared" si="294"/>
        <v>16562.644261255547</v>
      </c>
    </row>
    <row r="6214" spans="1:4" x14ac:dyDescent="0.25">
      <c r="A6214">
        <v>6309</v>
      </c>
      <c r="B6214">
        <f t="shared" ref="B6214:B6277" si="295">(A6214/2)*$D$1</f>
        <v>15772.5</v>
      </c>
      <c r="C6214">
        <f t="shared" si="293"/>
        <v>792.51862418766837</v>
      </c>
      <c r="D6214">
        <f t="shared" si="294"/>
        <v>16565.018624187669</v>
      </c>
    </row>
    <row r="6215" spans="1:4" x14ac:dyDescent="0.25">
      <c r="A6215">
        <v>6310</v>
      </c>
      <c r="B6215">
        <f t="shared" si="295"/>
        <v>15775</v>
      </c>
      <c r="C6215">
        <f t="shared" si="293"/>
        <v>792.3930269413629</v>
      </c>
      <c r="D6215">
        <f t="shared" si="294"/>
        <v>16567.393026941361</v>
      </c>
    </row>
    <row r="6216" spans="1:4" x14ac:dyDescent="0.25">
      <c r="A6216">
        <v>6311</v>
      </c>
      <c r="B6216">
        <f t="shared" si="295"/>
        <v>15777.5</v>
      </c>
      <c r="C6216">
        <f t="shared" si="293"/>
        <v>792.26746949770245</v>
      </c>
      <c r="D6216">
        <f t="shared" si="294"/>
        <v>16569.767469497703</v>
      </c>
    </row>
    <row r="6217" spans="1:4" x14ac:dyDescent="0.25">
      <c r="A6217">
        <v>6312</v>
      </c>
      <c r="B6217">
        <f t="shared" si="295"/>
        <v>15780</v>
      </c>
      <c r="C6217">
        <f t="shared" si="293"/>
        <v>792.14195183776928</v>
      </c>
      <c r="D6217">
        <f t="shared" si="294"/>
        <v>16572.14195183777</v>
      </c>
    </row>
    <row r="6218" spans="1:4" x14ac:dyDescent="0.25">
      <c r="A6218">
        <v>6313</v>
      </c>
      <c r="B6218">
        <f t="shared" si="295"/>
        <v>15782.5</v>
      </c>
      <c r="C6218">
        <f t="shared" si="293"/>
        <v>792.01647394265797</v>
      </c>
      <c r="D6218">
        <f t="shared" si="294"/>
        <v>16574.516473942658</v>
      </c>
    </row>
    <row r="6219" spans="1:4" x14ac:dyDescent="0.25">
      <c r="A6219">
        <v>6314</v>
      </c>
      <c r="B6219">
        <f t="shared" si="295"/>
        <v>15785</v>
      </c>
      <c r="C6219">
        <f t="shared" si="293"/>
        <v>791.89103579347477</v>
      </c>
      <c r="D6219">
        <f t="shared" si="294"/>
        <v>16576.891035793476</v>
      </c>
    </row>
    <row r="6220" spans="1:4" x14ac:dyDescent="0.25">
      <c r="A6220">
        <v>6315</v>
      </c>
      <c r="B6220">
        <f t="shared" si="295"/>
        <v>15787.5</v>
      </c>
      <c r="C6220">
        <f t="shared" si="293"/>
        <v>791.76563737133813</v>
      </c>
      <c r="D6220">
        <f t="shared" si="294"/>
        <v>16579.26563737134</v>
      </c>
    </row>
    <row r="6221" spans="1:4" x14ac:dyDescent="0.25">
      <c r="A6221">
        <v>6316</v>
      </c>
      <c r="B6221">
        <f t="shared" si="295"/>
        <v>15790</v>
      </c>
      <c r="C6221">
        <f t="shared" si="293"/>
        <v>791.64027865737808</v>
      </c>
      <c r="D6221">
        <f t="shared" si="294"/>
        <v>16581.640278657378</v>
      </c>
    </row>
    <row r="6222" spans="1:4" x14ac:dyDescent="0.25">
      <c r="A6222">
        <v>6317</v>
      </c>
      <c r="B6222">
        <f t="shared" si="295"/>
        <v>15792.5</v>
      </c>
      <c r="C6222">
        <f t="shared" si="293"/>
        <v>791.51495963273703</v>
      </c>
      <c r="D6222">
        <f t="shared" si="294"/>
        <v>16584.014959632736</v>
      </c>
    </row>
    <row r="6223" spans="1:4" x14ac:dyDescent="0.25">
      <c r="A6223">
        <v>6318</v>
      </c>
      <c r="B6223">
        <f t="shared" si="295"/>
        <v>15795</v>
      </c>
      <c r="C6223">
        <f t="shared" si="293"/>
        <v>791.38968027856913</v>
      </c>
      <c r="D6223">
        <f t="shared" si="294"/>
        <v>16586.389680278568</v>
      </c>
    </row>
    <row r="6224" spans="1:4" x14ac:dyDescent="0.25">
      <c r="A6224">
        <v>6319</v>
      </c>
      <c r="B6224">
        <f t="shared" si="295"/>
        <v>15797.5</v>
      </c>
      <c r="C6224">
        <f t="shared" si="293"/>
        <v>791.26444057604056</v>
      </c>
      <c r="D6224">
        <f t="shared" si="294"/>
        <v>16588.76444057604</v>
      </c>
    </row>
    <row r="6225" spans="1:4" x14ac:dyDescent="0.25">
      <c r="A6225">
        <v>6320</v>
      </c>
      <c r="B6225">
        <f t="shared" si="295"/>
        <v>15800</v>
      </c>
      <c r="C6225">
        <f t="shared" si="293"/>
        <v>791.13924050632909</v>
      </c>
      <c r="D6225">
        <f t="shared" si="294"/>
        <v>16591.139240506331</v>
      </c>
    </row>
    <row r="6226" spans="1:4" x14ac:dyDescent="0.25">
      <c r="A6226">
        <v>6321</v>
      </c>
      <c r="B6226">
        <f t="shared" si="295"/>
        <v>15802.5</v>
      </c>
      <c r="C6226">
        <f t="shared" si="293"/>
        <v>791.0140800506249</v>
      </c>
      <c r="D6226">
        <f t="shared" si="294"/>
        <v>16593.514080050623</v>
      </c>
    </row>
    <row r="6227" spans="1:4" x14ac:dyDescent="0.25">
      <c r="A6227">
        <v>6322</v>
      </c>
      <c r="B6227">
        <f t="shared" si="295"/>
        <v>15805</v>
      </c>
      <c r="C6227">
        <f t="shared" si="293"/>
        <v>790.88895919012975</v>
      </c>
      <c r="D6227">
        <f t="shared" si="294"/>
        <v>16595.888959190132</v>
      </c>
    </row>
    <row r="6228" spans="1:4" x14ac:dyDescent="0.25">
      <c r="A6228">
        <v>6323</v>
      </c>
      <c r="B6228">
        <f t="shared" si="295"/>
        <v>15807.5</v>
      </c>
      <c r="C6228">
        <f t="shared" si="293"/>
        <v>790.76387790605725</v>
      </c>
      <c r="D6228">
        <f t="shared" si="294"/>
        <v>16598.263877906058</v>
      </c>
    </row>
    <row r="6229" spans="1:4" x14ac:dyDescent="0.25">
      <c r="A6229">
        <v>6324</v>
      </c>
      <c r="B6229">
        <f t="shared" si="295"/>
        <v>15810</v>
      </c>
      <c r="C6229">
        <f t="shared" si="293"/>
        <v>790.63883617963313</v>
      </c>
      <c r="D6229">
        <f t="shared" si="294"/>
        <v>16600.638836179634</v>
      </c>
    </row>
    <row r="6230" spans="1:4" x14ac:dyDescent="0.25">
      <c r="A6230">
        <v>6325</v>
      </c>
      <c r="B6230">
        <f t="shared" si="295"/>
        <v>15812.5</v>
      </c>
      <c r="C6230">
        <f t="shared" si="293"/>
        <v>790.51383399209487</v>
      </c>
      <c r="D6230">
        <f t="shared" si="294"/>
        <v>16603.013833992096</v>
      </c>
    </row>
    <row r="6231" spans="1:4" x14ac:dyDescent="0.25">
      <c r="A6231">
        <v>6326</v>
      </c>
      <c r="B6231">
        <f t="shared" si="295"/>
        <v>15815</v>
      </c>
      <c r="C6231">
        <f t="shared" si="293"/>
        <v>790.38887132469176</v>
      </c>
      <c r="D6231">
        <f t="shared" si="294"/>
        <v>16605.388871324692</v>
      </c>
    </row>
    <row r="6232" spans="1:4" x14ac:dyDescent="0.25">
      <c r="A6232">
        <v>6327</v>
      </c>
      <c r="B6232">
        <f t="shared" si="295"/>
        <v>15817.5</v>
      </c>
      <c r="C6232">
        <f t="shared" si="293"/>
        <v>790.26394815868503</v>
      </c>
      <c r="D6232">
        <f t="shared" si="294"/>
        <v>16607.763948158685</v>
      </c>
    </row>
    <row r="6233" spans="1:4" x14ac:dyDescent="0.25">
      <c r="A6233">
        <v>6328</v>
      </c>
      <c r="B6233">
        <f t="shared" si="295"/>
        <v>15820</v>
      </c>
      <c r="C6233">
        <f t="shared" si="293"/>
        <v>790.13906447534771</v>
      </c>
      <c r="D6233">
        <f t="shared" si="294"/>
        <v>16610.139064475348</v>
      </c>
    </row>
    <row r="6234" spans="1:4" x14ac:dyDescent="0.25">
      <c r="A6234">
        <v>6329</v>
      </c>
      <c r="B6234">
        <f t="shared" si="295"/>
        <v>15822.5</v>
      </c>
      <c r="C6234">
        <f t="shared" si="293"/>
        <v>790.01422025596457</v>
      </c>
      <c r="D6234">
        <f t="shared" si="294"/>
        <v>16612.514220255965</v>
      </c>
    </row>
    <row r="6235" spans="1:4" x14ac:dyDescent="0.25">
      <c r="A6235">
        <v>6330</v>
      </c>
      <c r="B6235">
        <f t="shared" si="295"/>
        <v>15825</v>
      </c>
      <c r="C6235">
        <f t="shared" si="293"/>
        <v>789.88941548183254</v>
      </c>
      <c r="D6235">
        <f t="shared" si="294"/>
        <v>16614.889415481834</v>
      </c>
    </row>
    <row r="6236" spans="1:4" x14ac:dyDescent="0.25">
      <c r="A6236">
        <v>6331</v>
      </c>
      <c r="B6236">
        <f t="shared" si="295"/>
        <v>15827.5</v>
      </c>
      <c r="C6236">
        <f t="shared" si="293"/>
        <v>789.76465013426002</v>
      </c>
      <c r="D6236">
        <f t="shared" si="294"/>
        <v>16617.264650134261</v>
      </c>
    </row>
    <row r="6237" spans="1:4" x14ac:dyDescent="0.25">
      <c r="A6237">
        <v>6332</v>
      </c>
      <c r="B6237">
        <f t="shared" si="295"/>
        <v>15830</v>
      </c>
      <c r="C6237">
        <f t="shared" si="293"/>
        <v>789.63992419456724</v>
      </c>
      <c r="D6237">
        <f t="shared" si="294"/>
        <v>16619.639924194566</v>
      </c>
    </row>
    <row r="6238" spans="1:4" x14ac:dyDescent="0.25">
      <c r="A6238">
        <v>6333</v>
      </c>
      <c r="B6238">
        <f t="shared" si="295"/>
        <v>15832.5</v>
      </c>
      <c r="C6238">
        <f t="shared" si="293"/>
        <v>789.51523764408648</v>
      </c>
      <c r="D6238">
        <f t="shared" si="294"/>
        <v>16622.015237644086</v>
      </c>
    </row>
    <row r="6239" spans="1:4" x14ac:dyDescent="0.25">
      <c r="A6239">
        <v>6334</v>
      </c>
      <c r="B6239">
        <f t="shared" si="295"/>
        <v>15835</v>
      </c>
      <c r="C6239">
        <f t="shared" si="293"/>
        <v>789.39059046416162</v>
      </c>
      <c r="D6239">
        <f t="shared" si="294"/>
        <v>16624.390590464162</v>
      </c>
    </row>
    <row r="6240" spans="1:4" x14ac:dyDescent="0.25">
      <c r="A6240">
        <v>6335</v>
      </c>
      <c r="B6240">
        <f t="shared" si="295"/>
        <v>15837.5</v>
      </c>
      <c r="C6240">
        <f t="shared" si="293"/>
        <v>789.26598263614835</v>
      </c>
      <c r="D6240">
        <f t="shared" si="294"/>
        <v>16626.765982636149</v>
      </c>
    </row>
    <row r="6241" spans="1:4" x14ac:dyDescent="0.25">
      <c r="A6241">
        <v>6336</v>
      </c>
      <c r="B6241">
        <f t="shared" si="295"/>
        <v>15840</v>
      </c>
      <c r="C6241">
        <f t="shared" si="293"/>
        <v>789.14141414141409</v>
      </c>
      <c r="D6241">
        <f t="shared" si="294"/>
        <v>16629.141414141413</v>
      </c>
    </row>
    <row r="6242" spans="1:4" x14ac:dyDescent="0.25">
      <c r="A6242">
        <v>6337</v>
      </c>
      <c r="B6242">
        <f t="shared" si="295"/>
        <v>15842.5</v>
      </c>
      <c r="C6242">
        <f t="shared" si="293"/>
        <v>789.01688496133818</v>
      </c>
      <c r="D6242">
        <f t="shared" si="294"/>
        <v>16631.516884961336</v>
      </c>
    </row>
    <row r="6243" spans="1:4" x14ac:dyDescent="0.25">
      <c r="A6243">
        <v>6338</v>
      </c>
      <c r="B6243">
        <f t="shared" si="295"/>
        <v>15845</v>
      </c>
      <c r="C6243">
        <f t="shared" ref="C6243:C6306" si="296">$F$1*$B$1/A6243</f>
        <v>788.89239507731145</v>
      </c>
      <c r="D6243">
        <f t="shared" ref="D6243:D6306" si="297">B6243+C6243</f>
        <v>16633.89239507731</v>
      </c>
    </row>
    <row r="6244" spans="1:4" x14ac:dyDescent="0.25">
      <c r="A6244">
        <v>6339</v>
      </c>
      <c r="B6244">
        <f t="shared" si="295"/>
        <v>15847.5</v>
      </c>
      <c r="C6244">
        <f t="shared" si="296"/>
        <v>788.76794447073667</v>
      </c>
      <c r="D6244">
        <f t="shared" si="297"/>
        <v>16636.267944470736</v>
      </c>
    </row>
    <row r="6245" spans="1:4" x14ac:dyDescent="0.25">
      <c r="A6245">
        <v>6340</v>
      </c>
      <c r="B6245">
        <f t="shared" si="295"/>
        <v>15850</v>
      </c>
      <c r="C6245">
        <f t="shared" si="296"/>
        <v>788.64353312302842</v>
      </c>
      <c r="D6245">
        <f t="shared" si="297"/>
        <v>16638.643533123028</v>
      </c>
    </row>
    <row r="6246" spans="1:4" x14ac:dyDescent="0.25">
      <c r="A6246">
        <v>6341</v>
      </c>
      <c r="B6246">
        <f t="shared" si="295"/>
        <v>15852.5</v>
      </c>
      <c r="C6246">
        <f t="shared" si="296"/>
        <v>788.51916101561267</v>
      </c>
      <c r="D6246">
        <f t="shared" si="297"/>
        <v>16641.019161015614</v>
      </c>
    </row>
    <row r="6247" spans="1:4" x14ac:dyDescent="0.25">
      <c r="A6247">
        <v>6342</v>
      </c>
      <c r="B6247">
        <f t="shared" si="295"/>
        <v>15855</v>
      </c>
      <c r="C6247">
        <f t="shared" si="296"/>
        <v>788.39482812992742</v>
      </c>
      <c r="D6247">
        <f t="shared" si="297"/>
        <v>16643.394828129927</v>
      </c>
    </row>
    <row r="6248" spans="1:4" x14ac:dyDescent="0.25">
      <c r="A6248">
        <v>6343</v>
      </c>
      <c r="B6248">
        <f t="shared" si="295"/>
        <v>15857.5</v>
      </c>
      <c r="C6248">
        <f t="shared" si="296"/>
        <v>788.27053444742239</v>
      </c>
      <c r="D6248">
        <f t="shared" si="297"/>
        <v>16645.770534447423</v>
      </c>
    </row>
    <row r="6249" spans="1:4" x14ac:dyDescent="0.25">
      <c r="A6249">
        <v>6344</v>
      </c>
      <c r="B6249">
        <f t="shared" si="295"/>
        <v>15860</v>
      </c>
      <c r="C6249">
        <f t="shared" si="296"/>
        <v>788.14627994955868</v>
      </c>
      <c r="D6249">
        <f t="shared" si="297"/>
        <v>16648.14627994956</v>
      </c>
    </row>
    <row r="6250" spans="1:4" x14ac:dyDescent="0.25">
      <c r="A6250">
        <v>6345</v>
      </c>
      <c r="B6250">
        <f t="shared" si="295"/>
        <v>15862.5</v>
      </c>
      <c r="C6250">
        <f t="shared" si="296"/>
        <v>788.02206461780929</v>
      </c>
      <c r="D6250">
        <f t="shared" si="297"/>
        <v>16650.52206461781</v>
      </c>
    </row>
    <row r="6251" spans="1:4" x14ac:dyDescent="0.25">
      <c r="A6251">
        <v>6346</v>
      </c>
      <c r="B6251">
        <f t="shared" si="295"/>
        <v>15865</v>
      </c>
      <c r="C6251">
        <f t="shared" si="296"/>
        <v>787.89788843365898</v>
      </c>
      <c r="D6251">
        <f t="shared" si="297"/>
        <v>16652.897888433657</v>
      </c>
    </row>
    <row r="6252" spans="1:4" x14ac:dyDescent="0.25">
      <c r="A6252">
        <v>6347</v>
      </c>
      <c r="B6252">
        <f t="shared" si="295"/>
        <v>15867.5</v>
      </c>
      <c r="C6252">
        <f t="shared" si="296"/>
        <v>787.77375137860406</v>
      </c>
      <c r="D6252">
        <f t="shared" si="297"/>
        <v>16655.273751378605</v>
      </c>
    </row>
    <row r="6253" spans="1:4" x14ac:dyDescent="0.25">
      <c r="A6253">
        <v>6348</v>
      </c>
      <c r="B6253">
        <f t="shared" si="295"/>
        <v>15870</v>
      </c>
      <c r="C6253">
        <f t="shared" si="296"/>
        <v>787.64965343415247</v>
      </c>
      <c r="D6253">
        <f t="shared" si="297"/>
        <v>16657.649653434153</v>
      </c>
    </row>
    <row r="6254" spans="1:4" x14ac:dyDescent="0.25">
      <c r="A6254">
        <v>6349</v>
      </c>
      <c r="B6254">
        <f t="shared" si="295"/>
        <v>15872.5</v>
      </c>
      <c r="C6254">
        <f t="shared" si="296"/>
        <v>787.52559458182395</v>
      </c>
      <c r="D6254">
        <f t="shared" si="297"/>
        <v>16660.025594581824</v>
      </c>
    </row>
    <row r="6255" spans="1:4" x14ac:dyDescent="0.25">
      <c r="A6255">
        <v>6350</v>
      </c>
      <c r="B6255">
        <f t="shared" si="295"/>
        <v>15875</v>
      </c>
      <c r="C6255">
        <f t="shared" si="296"/>
        <v>787.40157480314963</v>
      </c>
      <c r="D6255">
        <f t="shared" si="297"/>
        <v>16662.401574803149</v>
      </c>
    </row>
    <row r="6256" spans="1:4" x14ac:dyDescent="0.25">
      <c r="A6256">
        <v>6351</v>
      </c>
      <c r="B6256">
        <f t="shared" si="295"/>
        <v>15877.5</v>
      </c>
      <c r="C6256">
        <f t="shared" si="296"/>
        <v>787.27759407967244</v>
      </c>
      <c r="D6256">
        <f t="shared" si="297"/>
        <v>16664.777594079671</v>
      </c>
    </row>
    <row r="6257" spans="1:4" x14ac:dyDescent="0.25">
      <c r="A6257">
        <v>6352</v>
      </c>
      <c r="B6257">
        <f t="shared" si="295"/>
        <v>15880</v>
      </c>
      <c r="C6257">
        <f t="shared" si="296"/>
        <v>787.15365239294715</v>
      </c>
      <c r="D6257">
        <f t="shared" si="297"/>
        <v>16667.153652392946</v>
      </c>
    </row>
    <row r="6258" spans="1:4" x14ac:dyDescent="0.25">
      <c r="A6258">
        <v>6353</v>
      </c>
      <c r="B6258">
        <f t="shared" si="295"/>
        <v>15882.5</v>
      </c>
      <c r="C6258">
        <f t="shared" si="296"/>
        <v>787.02974972453956</v>
      </c>
      <c r="D6258">
        <f t="shared" si="297"/>
        <v>16669.529749724541</v>
      </c>
    </row>
    <row r="6259" spans="1:4" x14ac:dyDescent="0.25">
      <c r="A6259">
        <v>6354</v>
      </c>
      <c r="B6259">
        <f t="shared" si="295"/>
        <v>15885</v>
      </c>
      <c r="C6259">
        <f t="shared" si="296"/>
        <v>786.90588605602773</v>
      </c>
      <c r="D6259">
        <f t="shared" si="297"/>
        <v>16671.905886056029</v>
      </c>
    </row>
    <row r="6260" spans="1:4" x14ac:dyDescent="0.25">
      <c r="A6260">
        <v>6355</v>
      </c>
      <c r="B6260">
        <f t="shared" si="295"/>
        <v>15887.5</v>
      </c>
      <c r="C6260">
        <f t="shared" si="296"/>
        <v>786.78206136900076</v>
      </c>
      <c r="D6260">
        <f t="shared" si="297"/>
        <v>16674.282061369002</v>
      </c>
    </row>
    <row r="6261" spans="1:4" x14ac:dyDescent="0.25">
      <c r="A6261">
        <v>6356</v>
      </c>
      <c r="B6261">
        <f t="shared" si="295"/>
        <v>15890</v>
      </c>
      <c r="C6261">
        <f t="shared" si="296"/>
        <v>786.6582756450598</v>
      </c>
      <c r="D6261">
        <f t="shared" si="297"/>
        <v>16676.658275645059</v>
      </c>
    </row>
    <row r="6262" spans="1:4" x14ac:dyDescent="0.25">
      <c r="A6262">
        <v>6357</v>
      </c>
      <c r="B6262">
        <f t="shared" si="295"/>
        <v>15892.5</v>
      </c>
      <c r="C6262">
        <f t="shared" si="296"/>
        <v>786.53452886581726</v>
      </c>
      <c r="D6262">
        <f t="shared" si="297"/>
        <v>16679.034528865817</v>
      </c>
    </row>
    <row r="6263" spans="1:4" x14ac:dyDescent="0.25">
      <c r="A6263">
        <v>6358</v>
      </c>
      <c r="B6263">
        <f t="shared" si="295"/>
        <v>15895</v>
      </c>
      <c r="C6263">
        <f t="shared" si="296"/>
        <v>786.41082101289715</v>
      </c>
      <c r="D6263">
        <f t="shared" si="297"/>
        <v>16681.410821012898</v>
      </c>
    </row>
    <row r="6264" spans="1:4" x14ac:dyDescent="0.25">
      <c r="A6264">
        <v>6359</v>
      </c>
      <c r="B6264">
        <f t="shared" si="295"/>
        <v>15897.5</v>
      </c>
      <c r="C6264">
        <f t="shared" si="296"/>
        <v>786.28715206793515</v>
      </c>
      <c r="D6264">
        <f t="shared" si="297"/>
        <v>16683.787152067936</v>
      </c>
    </row>
    <row r="6265" spans="1:4" x14ac:dyDescent="0.25">
      <c r="A6265">
        <v>6360</v>
      </c>
      <c r="B6265">
        <f t="shared" si="295"/>
        <v>15900</v>
      </c>
      <c r="C6265">
        <f t="shared" si="296"/>
        <v>786.1635220125786</v>
      </c>
      <c r="D6265">
        <f t="shared" si="297"/>
        <v>16686.163522012579</v>
      </c>
    </row>
    <row r="6266" spans="1:4" x14ac:dyDescent="0.25">
      <c r="A6266">
        <v>6361</v>
      </c>
      <c r="B6266">
        <f t="shared" si="295"/>
        <v>15902.5</v>
      </c>
      <c r="C6266">
        <f t="shared" si="296"/>
        <v>786.03993082848604</v>
      </c>
      <c r="D6266">
        <f t="shared" si="297"/>
        <v>16688.539930828487</v>
      </c>
    </row>
    <row r="6267" spans="1:4" x14ac:dyDescent="0.25">
      <c r="A6267">
        <v>6362</v>
      </c>
      <c r="B6267">
        <f t="shared" si="295"/>
        <v>15905</v>
      </c>
      <c r="C6267">
        <f t="shared" si="296"/>
        <v>785.91637849732786</v>
      </c>
      <c r="D6267">
        <f t="shared" si="297"/>
        <v>16690.916378497328</v>
      </c>
    </row>
    <row r="6268" spans="1:4" x14ac:dyDescent="0.25">
      <c r="A6268">
        <v>6363</v>
      </c>
      <c r="B6268">
        <f t="shared" si="295"/>
        <v>15907.5</v>
      </c>
      <c r="C6268">
        <f t="shared" si="296"/>
        <v>785.79286500078581</v>
      </c>
      <c r="D6268">
        <f t="shared" si="297"/>
        <v>16693.292865000785</v>
      </c>
    </row>
    <row r="6269" spans="1:4" x14ac:dyDescent="0.25">
      <c r="A6269">
        <v>6364</v>
      </c>
      <c r="B6269">
        <f t="shared" si="295"/>
        <v>15910</v>
      </c>
      <c r="C6269">
        <f t="shared" si="296"/>
        <v>785.66939032055313</v>
      </c>
      <c r="D6269">
        <f t="shared" si="297"/>
        <v>16695.669390320552</v>
      </c>
    </row>
    <row r="6270" spans="1:4" x14ac:dyDescent="0.25">
      <c r="A6270">
        <v>6365</v>
      </c>
      <c r="B6270">
        <f t="shared" si="295"/>
        <v>15912.5</v>
      </c>
      <c r="C6270">
        <f t="shared" si="296"/>
        <v>785.54595443833466</v>
      </c>
      <c r="D6270">
        <f t="shared" si="297"/>
        <v>16698.045954438334</v>
      </c>
    </row>
    <row r="6271" spans="1:4" x14ac:dyDescent="0.25">
      <c r="A6271">
        <v>6366</v>
      </c>
      <c r="B6271">
        <f t="shared" si="295"/>
        <v>15915</v>
      </c>
      <c r="C6271">
        <f t="shared" si="296"/>
        <v>785.4225573358467</v>
      </c>
      <c r="D6271">
        <f t="shared" si="297"/>
        <v>16700.422557335845</v>
      </c>
    </row>
    <row r="6272" spans="1:4" x14ac:dyDescent="0.25">
      <c r="A6272">
        <v>6367</v>
      </c>
      <c r="B6272">
        <f t="shared" si="295"/>
        <v>15917.5</v>
      </c>
      <c r="C6272">
        <f t="shared" si="296"/>
        <v>785.29919899481706</v>
      </c>
      <c r="D6272">
        <f t="shared" si="297"/>
        <v>16702.799198994817</v>
      </c>
    </row>
    <row r="6273" spans="1:4" x14ac:dyDescent="0.25">
      <c r="A6273">
        <v>6368</v>
      </c>
      <c r="B6273">
        <f t="shared" si="295"/>
        <v>15920</v>
      </c>
      <c r="C6273">
        <f t="shared" si="296"/>
        <v>785.1758793969849</v>
      </c>
      <c r="D6273">
        <f t="shared" si="297"/>
        <v>16705.175879396986</v>
      </c>
    </row>
    <row r="6274" spans="1:4" x14ac:dyDescent="0.25">
      <c r="A6274">
        <v>6369</v>
      </c>
      <c r="B6274">
        <f t="shared" si="295"/>
        <v>15922.5</v>
      </c>
      <c r="C6274">
        <f t="shared" si="296"/>
        <v>785.05259852410109</v>
      </c>
      <c r="D6274">
        <f t="shared" si="297"/>
        <v>16707.5525985241</v>
      </c>
    </row>
    <row r="6275" spans="1:4" x14ac:dyDescent="0.25">
      <c r="A6275">
        <v>6370</v>
      </c>
      <c r="B6275">
        <f t="shared" si="295"/>
        <v>15925</v>
      </c>
      <c r="C6275">
        <f t="shared" si="296"/>
        <v>784.92935635792776</v>
      </c>
      <c r="D6275">
        <f t="shared" si="297"/>
        <v>16709.929356357927</v>
      </c>
    </row>
    <row r="6276" spans="1:4" x14ac:dyDescent="0.25">
      <c r="A6276">
        <v>6371</v>
      </c>
      <c r="B6276">
        <f t="shared" si="295"/>
        <v>15927.5</v>
      </c>
      <c r="C6276">
        <f t="shared" si="296"/>
        <v>784.80615288023853</v>
      </c>
      <c r="D6276">
        <f t="shared" si="297"/>
        <v>16712.306152880239</v>
      </c>
    </row>
    <row r="6277" spans="1:4" x14ac:dyDescent="0.25">
      <c r="A6277">
        <v>6372</v>
      </c>
      <c r="B6277">
        <f t="shared" si="295"/>
        <v>15930</v>
      </c>
      <c r="C6277">
        <f t="shared" si="296"/>
        <v>784.6829880728186</v>
      </c>
      <c r="D6277">
        <f t="shared" si="297"/>
        <v>16714.682988072818</v>
      </c>
    </row>
    <row r="6278" spans="1:4" x14ac:dyDescent="0.25">
      <c r="A6278">
        <v>6373</v>
      </c>
      <c r="B6278">
        <f t="shared" ref="B6278:B6341" si="298">(A6278/2)*$D$1</f>
        <v>15932.5</v>
      </c>
      <c r="C6278">
        <f t="shared" si="296"/>
        <v>784.55986191746433</v>
      </c>
      <c r="D6278">
        <f t="shared" si="297"/>
        <v>16717.059861917463</v>
      </c>
    </row>
    <row r="6279" spans="1:4" x14ac:dyDescent="0.25">
      <c r="A6279">
        <v>6374</v>
      </c>
      <c r="B6279">
        <f t="shared" si="298"/>
        <v>15935</v>
      </c>
      <c r="C6279">
        <f t="shared" si="296"/>
        <v>784.43677439598366</v>
      </c>
      <c r="D6279">
        <f t="shared" si="297"/>
        <v>16719.436774395985</v>
      </c>
    </row>
    <row r="6280" spans="1:4" x14ac:dyDescent="0.25">
      <c r="A6280">
        <v>6375</v>
      </c>
      <c r="B6280">
        <f t="shared" si="298"/>
        <v>15937.5</v>
      </c>
      <c r="C6280">
        <f t="shared" si="296"/>
        <v>784.31372549019613</v>
      </c>
      <c r="D6280">
        <f t="shared" si="297"/>
        <v>16721.813725490196</v>
      </c>
    </row>
    <row r="6281" spans="1:4" x14ac:dyDescent="0.25">
      <c r="A6281">
        <v>6376</v>
      </c>
      <c r="B6281">
        <f t="shared" si="298"/>
        <v>15940</v>
      </c>
      <c r="C6281">
        <f t="shared" si="296"/>
        <v>784.19071518193221</v>
      </c>
      <c r="D6281">
        <f t="shared" si="297"/>
        <v>16724.190715181932</v>
      </c>
    </row>
    <row r="6282" spans="1:4" x14ac:dyDescent="0.25">
      <c r="A6282">
        <v>6377</v>
      </c>
      <c r="B6282">
        <f t="shared" si="298"/>
        <v>15942.5</v>
      </c>
      <c r="C6282">
        <f t="shared" si="296"/>
        <v>784.06774345303438</v>
      </c>
      <c r="D6282">
        <f t="shared" si="297"/>
        <v>16726.567743453033</v>
      </c>
    </row>
    <row r="6283" spans="1:4" x14ac:dyDescent="0.25">
      <c r="A6283">
        <v>6378</v>
      </c>
      <c r="B6283">
        <f t="shared" si="298"/>
        <v>15945</v>
      </c>
      <c r="C6283">
        <f t="shared" si="296"/>
        <v>783.94481028535586</v>
      </c>
      <c r="D6283">
        <f t="shared" si="297"/>
        <v>16728.944810285357</v>
      </c>
    </row>
    <row r="6284" spans="1:4" x14ac:dyDescent="0.25">
      <c r="A6284">
        <v>6379</v>
      </c>
      <c r="B6284">
        <f t="shared" si="298"/>
        <v>15947.5</v>
      </c>
      <c r="C6284">
        <f t="shared" si="296"/>
        <v>783.82191566076187</v>
      </c>
      <c r="D6284">
        <f t="shared" si="297"/>
        <v>16731.321915660763</v>
      </c>
    </row>
    <row r="6285" spans="1:4" x14ac:dyDescent="0.25">
      <c r="A6285">
        <v>6380</v>
      </c>
      <c r="B6285">
        <f t="shared" si="298"/>
        <v>15950</v>
      </c>
      <c r="C6285">
        <f t="shared" si="296"/>
        <v>783.69905956112848</v>
      </c>
      <c r="D6285">
        <f t="shared" si="297"/>
        <v>16733.699059561128</v>
      </c>
    </row>
    <row r="6286" spans="1:4" x14ac:dyDescent="0.25">
      <c r="A6286">
        <v>6381</v>
      </c>
      <c r="B6286">
        <f t="shared" si="298"/>
        <v>15952.5</v>
      </c>
      <c r="C6286">
        <f t="shared" si="296"/>
        <v>783.57624196834354</v>
      </c>
      <c r="D6286">
        <f t="shared" si="297"/>
        <v>16736.076241968345</v>
      </c>
    </row>
    <row r="6287" spans="1:4" x14ac:dyDescent="0.25">
      <c r="A6287">
        <v>6382</v>
      </c>
      <c r="B6287">
        <f t="shared" si="298"/>
        <v>15955</v>
      </c>
      <c r="C6287">
        <f t="shared" si="296"/>
        <v>783.45346286430583</v>
      </c>
      <c r="D6287">
        <f t="shared" si="297"/>
        <v>16738.453462864305</v>
      </c>
    </row>
    <row r="6288" spans="1:4" x14ac:dyDescent="0.25">
      <c r="A6288">
        <v>6383</v>
      </c>
      <c r="B6288">
        <f t="shared" si="298"/>
        <v>15957.5</v>
      </c>
      <c r="C6288">
        <f t="shared" si="296"/>
        <v>783.33072223092586</v>
      </c>
      <c r="D6288">
        <f t="shared" si="297"/>
        <v>16740.830722230927</v>
      </c>
    </row>
    <row r="6289" spans="1:4" x14ac:dyDescent="0.25">
      <c r="A6289">
        <v>6384</v>
      </c>
      <c r="B6289">
        <f t="shared" si="298"/>
        <v>15960</v>
      </c>
      <c r="C6289">
        <f t="shared" si="296"/>
        <v>783.20802005012536</v>
      </c>
      <c r="D6289">
        <f t="shared" si="297"/>
        <v>16743.208020050126</v>
      </c>
    </row>
    <row r="6290" spans="1:4" x14ac:dyDescent="0.25">
      <c r="A6290">
        <v>6385</v>
      </c>
      <c r="B6290">
        <f t="shared" si="298"/>
        <v>15962.5</v>
      </c>
      <c r="C6290">
        <f t="shared" si="296"/>
        <v>783.0853563038371</v>
      </c>
      <c r="D6290">
        <f t="shared" si="297"/>
        <v>16745.585356303836</v>
      </c>
    </row>
    <row r="6291" spans="1:4" x14ac:dyDescent="0.25">
      <c r="A6291">
        <v>6386</v>
      </c>
      <c r="B6291">
        <f t="shared" si="298"/>
        <v>15965</v>
      </c>
      <c r="C6291">
        <f t="shared" si="296"/>
        <v>782.96273097400558</v>
      </c>
      <c r="D6291">
        <f t="shared" si="297"/>
        <v>16747.962730974006</v>
      </c>
    </row>
    <row r="6292" spans="1:4" x14ac:dyDescent="0.25">
      <c r="A6292">
        <v>6387</v>
      </c>
      <c r="B6292">
        <f t="shared" si="298"/>
        <v>15967.5</v>
      </c>
      <c r="C6292">
        <f t="shared" si="296"/>
        <v>782.84014404258653</v>
      </c>
      <c r="D6292">
        <f t="shared" si="297"/>
        <v>16750.340144042588</v>
      </c>
    </row>
    <row r="6293" spans="1:4" x14ac:dyDescent="0.25">
      <c r="A6293">
        <v>6388</v>
      </c>
      <c r="B6293">
        <f t="shared" si="298"/>
        <v>15970</v>
      </c>
      <c r="C6293">
        <f t="shared" si="296"/>
        <v>782.7175954915466</v>
      </c>
      <c r="D6293">
        <f t="shared" si="297"/>
        <v>16752.717595491547</v>
      </c>
    </row>
    <row r="6294" spans="1:4" x14ac:dyDescent="0.25">
      <c r="A6294">
        <v>6389</v>
      </c>
      <c r="B6294">
        <f t="shared" si="298"/>
        <v>15972.5</v>
      </c>
      <c r="C6294">
        <f t="shared" si="296"/>
        <v>782.59508530286428</v>
      </c>
      <c r="D6294">
        <f t="shared" si="297"/>
        <v>16755.095085302863</v>
      </c>
    </row>
    <row r="6295" spans="1:4" x14ac:dyDescent="0.25">
      <c r="A6295">
        <v>6390</v>
      </c>
      <c r="B6295">
        <f t="shared" si="298"/>
        <v>15975</v>
      </c>
      <c r="C6295">
        <f t="shared" si="296"/>
        <v>782.47261345852894</v>
      </c>
      <c r="D6295">
        <f t="shared" si="297"/>
        <v>16757.472613458529</v>
      </c>
    </row>
    <row r="6296" spans="1:4" x14ac:dyDescent="0.25">
      <c r="A6296">
        <v>6391</v>
      </c>
      <c r="B6296">
        <f t="shared" si="298"/>
        <v>15977.5</v>
      </c>
      <c r="C6296">
        <f t="shared" si="296"/>
        <v>782.35017994054135</v>
      </c>
      <c r="D6296">
        <f t="shared" si="297"/>
        <v>16759.850179940542</v>
      </c>
    </row>
    <row r="6297" spans="1:4" x14ac:dyDescent="0.25">
      <c r="A6297">
        <v>6392</v>
      </c>
      <c r="B6297">
        <f t="shared" si="298"/>
        <v>15980</v>
      </c>
      <c r="C6297">
        <f t="shared" si="296"/>
        <v>782.22778473091364</v>
      </c>
      <c r="D6297">
        <f t="shared" si="297"/>
        <v>16762.227784730912</v>
      </c>
    </row>
    <row r="6298" spans="1:4" x14ac:dyDescent="0.25">
      <c r="A6298">
        <v>6393</v>
      </c>
      <c r="B6298">
        <f t="shared" si="298"/>
        <v>15982.5</v>
      </c>
      <c r="C6298">
        <f t="shared" si="296"/>
        <v>782.10542781166896</v>
      </c>
      <c r="D6298">
        <f t="shared" si="297"/>
        <v>16764.605427811668</v>
      </c>
    </row>
    <row r="6299" spans="1:4" x14ac:dyDescent="0.25">
      <c r="A6299">
        <v>6394</v>
      </c>
      <c r="B6299">
        <f t="shared" si="298"/>
        <v>15985</v>
      </c>
      <c r="C6299">
        <f t="shared" si="296"/>
        <v>781.98310916484206</v>
      </c>
      <c r="D6299">
        <f t="shared" si="297"/>
        <v>16766.983109164841</v>
      </c>
    </row>
    <row r="6300" spans="1:4" x14ac:dyDescent="0.25">
      <c r="A6300">
        <v>6395</v>
      </c>
      <c r="B6300">
        <f t="shared" si="298"/>
        <v>15987.5</v>
      </c>
      <c r="C6300">
        <f t="shared" si="296"/>
        <v>781.8608287724785</v>
      </c>
      <c r="D6300">
        <f t="shared" si="297"/>
        <v>16769.360828772478</v>
      </c>
    </row>
    <row r="6301" spans="1:4" x14ac:dyDescent="0.25">
      <c r="A6301">
        <v>6396</v>
      </c>
      <c r="B6301">
        <f t="shared" si="298"/>
        <v>15990</v>
      </c>
      <c r="C6301">
        <f t="shared" si="296"/>
        <v>781.73858661663542</v>
      </c>
      <c r="D6301">
        <f t="shared" si="297"/>
        <v>16771.738586616637</v>
      </c>
    </row>
    <row r="6302" spans="1:4" x14ac:dyDescent="0.25">
      <c r="A6302">
        <v>6397</v>
      </c>
      <c r="B6302">
        <f t="shared" si="298"/>
        <v>15992.5</v>
      </c>
      <c r="C6302">
        <f t="shared" si="296"/>
        <v>781.61638267938099</v>
      </c>
      <c r="D6302">
        <f t="shared" si="297"/>
        <v>16774.116382679382</v>
      </c>
    </row>
    <row r="6303" spans="1:4" x14ac:dyDescent="0.25">
      <c r="A6303">
        <v>6398</v>
      </c>
      <c r="B6303">
        <f t="shared" si="298"/>
        <v>15995</v>
      </c>
      <c r="C6303">
        <f t="shared" si="296"/>
        <v>781.49421694279465</v>
      </c>
      <c r="D6303">
        <f t="shared" si="297"/>
        <v>16776.494216942796</v>
      </c>
    </row>
    <row r="6304" spans="1:4" x14ac:dyDescent="0.25">
      <c r="A6304">
        <v>6399</v>
      </c>
      <c r="B6304">
        <f t="shared" si="298"/>
        <v>15997.5</v>
      </c>
      <c r="C6304">
        <f t="shared" si="296"/>
        <v>781.37208938896697</v>
      </c>
      <c r="D6304">
        <f t="shared" si="297"/>
        <v>16778.872089388966</v>
      </c>
    </row>
    <row r="6305" spans="1:4" x14ac:dyDescent="0.25">
      <c r="A6305">
        <v>6400</v>
      </c>
      <c r="B6305">
        <f t="shared" si="298"/>
        <v>16000</v>
      </c>
      <c r="C6305">
        <f t="shared" si="296"/>
        <v>781.25</v>
      </c>
      <c r="D6305">
        <f t="shared" si="297"/>
        <v>16781.25</v>
      </c>
    </row>
    <row r="6306" spans="1:4" x14ac:dyDescent="0.25">
      <c r="A6306">
        <v>6401</v>
      </c>
      <c r="B6306">
        <f t="shared" si="298"/>
        <v>16002.5</v>
      </c>
      <c r="C6306">
        <f t="shared" si="296"/>
        <v>781.1279487580066</v>
      </c>
      <c r="D6306">
        <f t="shared" si="297"/>
        <v>16783.627948758007</v>
      </c>
    </row>
    <row r="6307" spans="1:4" x14ac:dyDescent="0.25">
      <c r="A6307">
        <v>6402</v>
      </c>
      <c r="B6307">
        <f t="shared" si="298"/>
        <v>16005</v>
      </c>
      <c r="C6307">
        <f t="shared" ref="C6307:C6370" si="299">$F$1*$B$1/A6307</f>
        <v>781.00593564511087</v>
      </c>
      <c r="D6307">
        <f t="shared" ref="D6307:D6370" si="300">B6307+C6307</f>
        <v>16786.005935645109</v>
      </c>
    </row>
    <row r="6308" spans="1:4" x14ac:dyDescent="0.25">
      <c r="A6308">
        <v>6403</v>
      </c>
      <c r="B6308">
        <f t="shared" si="298"/>
        <v>16007.5</v>
      </c>
      <c r="C6308">
        <f t="shared" si="299"/>
        <v>780.8839606434484</v>
      </c>
      <c r="D6308">
        <f t="shared" si="300"/>
        <v>16788.383960643449</v>
      </c>
    </row>
    <row r="6309" spans="1:4" x14ac:dyDescent="0.25">
      <c r="A6309">
        <v>6404</v>
      </c>
      <c r="B6309">
        <f t="shared" si="298"/>
        <v>16010</v>
      </c>
      <c r="C6309">
        <f t="shared" si="299"/>
        <v>780.76202373516549</v>
      </c>
      <c r="D6309">
        <f t="shared" si="300"/>
        <v>16790.762023735166</v>
      </c>
    </row>
    <row r="6310" spans="1:4" x14ac:dyDescent="0.25">
      <c r="A6310">
        <v>6405</v>
      </c>
      <c r="B6310">
        <f t="shared" si="298"/>
        <v>16012.5</v>
      </c>
      <c r="C6310">
        <f t="shared" si="299"/>
        <v>780.64012490241998</v>
      </c>
      <c r="D6310">
        <f t="shared" si="300"/>
        <v>16793.14012490242</v>
      </c>
    </row>
    <row r="6311" spans="1:4" x14ac:dyDescent="0.25">
      <c r="A6311">
        <v>6406</v>
      </c>
      <c r="B6311">
        <f t="shared" si="298"/>
        <v>16015</v>
      </c>
      <c r="C6311">
        <f t="shared" si="299"/>
        <v>780.51826412738058</v>
      </c>
      <c r="D6311">
        <f t="shared" si="300"/>
        <v>16795.518264127382</v>
      </c>
    </row>
    <row r="6312" spans="1:4" x14ac:dyDescent="0.25">
      <c r="A6312">
        <v>6407</v>
      </c>
      <c r="B6312">
        <f t="shared" si="298"/>
        <v>16017.5</v>
      </c>
      <c r="C6312">
        <f t="shared" si="299"/>
        <v>780.3964413922273</v>
      </c>
      <c r="D6312">
        <f t="shared" si="300"/>
        <v>16797.896441392226</v>
      </c>
    </row>
    <row r="6313" spans="1:4" x14ac:dyDescent="0.25">
      <c r="A6313">
        <v>6408</v>
      </c>
      <c r="B6313">
        <f t="shared" si="298"/>
        <v>16020</v>
      </c>
      <c r="C6313">
        <f t="shared" si="299"/>
        <v>780.27465667915101</v>
      </c>
      <c r="D6313">
        <f t="shared" si="300"/>
        <v>16800.27465667915</v>
      </c>
    </row>
    <row r="6314" spans="1:4" x14ac:dyDescent="0.25">
      <c r="A6314">
        <v>6409</v>
      </c>
      <c r="B6314">
        <f t="shared" si="298"/>
        <v>16022.5</v>
      </c>
      <c r="C6314">
        <f t="shared" si="299"/>
        <v>780.15290997035424</v>
      </c>
      <c r="D6314">
        <f t="shared" si="300"/>
        <v>16802.652909970355</v>
      </c>
    </row>
    <row r="6315" spans="1:4" x14ac:dyDescent="0.25">
      <c r="A6315">
        <v>6410</v>
      </c>
      <c r="B6315">
        <f t="shared" si="298"/>
        <v>16025</v>
      </c>
      <c r="C6315">
        <f t="shared" si="299"/>
        <v>780.03120124804991</v>
      </c>
      <c r="D6315">
        <f t="shared" si="300"/>
        <v>16805.03120124805</v>
      </c>
    </row>
    <row r="6316" spans="1:4" x14ac:dyDescent="0.25">
      <c r="A6316">
        <v>6411</v>
      </c>
      <c r="B6316">
        <f t="shared" si="298"/>
        <v>16027.5</v>
      </c>
      <c r="C6316">
        <f t="shared" si="299"/>
        <v>779.90953049446262</v>
      </c>
      <c r="D6316">
        <f t="shared" si="300"/>
        <v>16807.409530494464</v>
      </c>
    </row>
    <row r="6317" spans="1:4" x14ac:dyDescent="0.25">
      <c r="A6317">
        <v>6412</v>
      </c>
      <c r="B6317">
        <f t="shared" si="298"/>
        <v>16030</v>
      </c>
      <c r="C6317">
        <f t="shared" si="299"/>
        <v>779.78789769182788</v>
      </c>
      <c r="D6317">
        <f t="shared" si="300"/>
        <v>16809.787897691829</v>
      </c>
    </row>
    <row r="6318" spans="1:4" x14ac:dyDescent="0.25">
      <c r="A6318">
        <v>6413</v>
      </c>
      <c r="B6318">
        <f t="shared" si="298"/>
        <v>16032.5</v>
      </c>
      <c r="C6318">
        <f t="shared" si="299"/>
        <v>779.66630282239203</v>
      </c>
      <c r="D6318">
        <f t="shared" si="300"/>
        <v>16812.166302822392</v>
      </c>
    </row>
    <row r="6319" spans="1:4" x14ac:dyDescent="0.25">
      <c r="A6319">
        <v>6414</v>
      </c>
      <c r="B6319">
        <f t="shared" si="298"/>
        <v>16035</v>
      </c>
      <c r="C6319">
        <f t="shared" si="299"/>
        <v>779.54474586841286</v>
      </c>
      <c r="D6319">
        <f t="shared" si="300"/>
        <v>16814.544745868414</v>
      </c>
    </row>
    <row r="6320" spans="1:4" x14ac:dyDescent="0.25">
      <c r="A6320">
        <v>6415</v>
      </c>
      <c r="B6320">
        <f t="shared" si="298"/>
        <v>16037.5</v>
      </c>
      <c r="C6320">
        <f t="shared" si="299"/>
        <v>779.42322681215899</v>
      </c>
      <c r="D6320">
        <f t="shared" si="300"/>
        <v>16816.92322681216</v>
      </c>
    </row>
    <row r="6321" spans="1:4" x14ac:dyDescent="0.25">
      <c r="A6321">
        <v>6416</v>
      </c>
      <c r="B6321">
        <f t="shared" si="298"/>
        <v>16040</v>
      </c>
      <c r="C6321">
        <f t="shared" si="299"/>
        <v>779.30174563591027</v>
      </c>
      <c r="D6321">
        <f t="shared" si="300"/>
        <v>16819.301745635908</v>
      </c>
    </row>
    <row r="6322" spans="1:4" x14ac:dyDescent="0.25">
      <c r="A6322">
        <v>6417</v>
      </c>
      <c r="B6322">
        <f t="shared" si="298"/>
        <v>16042.5</v>
      </c>
      <c r="C6322">
        <f t="shared" si="299"/>
        <v>779.18030232195736</v>
      </c>
      <c r="D6322">
        <f t="shared" si="300"/>
        <v>16821.680302321958</v>
      </c>
    </row>
    <row r="6323" spans="1:4" x14ac:dyDescent="0.25">
      <c r="A6323">
        <v>6418</v>
      </c>
      <c r="B6323">
        <f t="shared" si="298"/>
        <v>16045</v>
      </c>
      <c r="C6323">
        <f t="shared" si="299"/>
        <v>779.05889685260206</v>
      </c>
      <c r="D6323">
        <f t="shared" si="300"/>
        <v>16824.058896852603</v>
      </c>
    </row>
    <row r="6324" spans="1:4" x14ac:dyDescent="0.25">
      <c r="A6324">
        <v>6419</v>
      </c>
      <c r="B6324">
        <f t="shared" si="298"/>
        <v>16047.5</v>
      </c>
      <c r="C6324">
        <f t="shared" si="299"/>
        <v>778.93752921015732</v>
      </c>
      <c r="D6324">
        <f t="shared" si="300"/>
        <v>16826.437529210158</v>
      </c>
    </row>
    <row r="6325" spans="1:4" x14ac:dyDescent="0.25">
      <c r="A6325">
        <v>6420</v>
      </c>
      <c r="B6325">
        <f t="shared" si="298"/>
        <v>16050</v>
      </c>
      <c r="C6325">
        <f t="shared" si="299"/>
        <v>778.816199376947</v>
      </c>
      <c r="D6325">
        <f t="shared" si="300"/>
        <v>16828.816199376946</v>
      </c>
    </row>
    <row r="6326" spans="1:4" x14ac:dyDescent="0.25">
      <c r="A6326">
        <v>6421</v>
      </c>
      <c r="B6326">
        <f t="shared" si="298"/>
        <v>16052.5</v>
      </c>
      <c r="C6326">
        <f t="shared" si="299"/>
        <v>778.69490733530597</v>
      </c>
      <c r="D6326">
        <f t="shared" si="300"/>
        <v>16831.194907335306</v>
      </c>
    </row>
    <row r="6327" spans="1:4" x14ac:dyDescent="0.25">
      <c r="A6327">
        <v>6422</v>
      </c>
      <c r="B6327">
        <f t="shared" si="298"/>
        <v>16055</v>
      </c>
      <c r="C6327">
        <f t="shared" si="299"/>
        <v>778.57365306758015</v>
      </c>
      <c r="D6327">
        <f t="shared" si="300"/>
        <v>16833.573653067579</v>
      </c>
    </row>
    <row r="6328" spans="1:4" x14ac:dyDescent="0.25">
      <c r="A6328">
        <v>6423</v>
      </c>
      <c r="B6328">
        <f t="shared" si="298"/>
        <v>16057.5</v>
      </c>
      <c r="C6328">
        <f t="shared" si="299"/>
        <v>778.45243655612637</v>
      </c>
      <c r="D6328">
        <f t="shared" si="300"/>
        <v>16835.952436556126</v>
      </c>
    </row>
    <row r="6329" spans="1:4" x14ac:dyDescent="0.25">
      <c r="A6329">
        <v>6424</v>
      </c>
      <c r="B6329">
        <f t="shared" si="298"/>
        <v>16060</v>
      </c>
      <c r="C6329">
        <f t="shared" si="299"/>
        <v>778.33125778331259</v>
      </c>
      <c r="D6329">
        <f t="shared" si="300"/>
        <v>16838.331257783313</v>
      </c>
    </row>
    <row r="6330" spans="1:4" x14ac:dyDescent="0.25">
      <c r="A6330">
        <v>6425</v>
      </c>
      <c r="B6330">
        <f t="shared" si="298"/>
        <v>16062.5</v>
      </c>
      <c r="C6330">
        <f t="shared" si="299"/>
        <v>778.21011673151747</v>
      </c>
      <c r="D6330">
        <f t="shared" si="300"/>
        <v>16840.710116731516</v>
      </c>
    </row>
    <row r="6331" spans="1:4" x14ac:dyDescent="0.25">
      <c r="A6331">
        <v>6426</v>
      </c>
      <c r="B6331">
        <f t="shared" si="298"/>
        <v>16065</v>
      </c>
      <c r="C6331">
        <f t="shared" si="299"/>
        <v>778.08901338313103</v>
      </c>
      <c r="D6331">
        <f t="shared" si="300"/>
        <v>16843.089013383131</v>
      </c>
    </row>
    <row r="6332" spans="1:4" x14ac:dyDescent="0.25">
      <c r="A6332">
        <v>6427</v>
      </c>
      <c r="B6332">
        <f t="shared" si="298"/>
        <v>16067.5</v>
      </c>
      <c r="C6332">
        <f t="shared" si="299"/>
        <v>777.96794772055387</v>
      </c>
      <c r="D6332">
        <f t="shared" si="300"/>
        <v>16845.467947720554</v>
      </c>
    </row>
    <row r="6333" spans="1:4" x14ac:dyDescent="0.25">
      <c r="A6333">
        <v>6428</v>
      </c>
      <c r="B6333">
        <f t="shared" si="298"/>
        <v>16070</v>
      </c>
      <c r="C6333">
        <f t="shared" si="299"/>
        <v>777.84691972619794</v>
      </c>
      <c r="D6333">
        <f t="shared" si="300"/>
        <v>16847.846919726198</v>
      </c>
    </row>
    <row r="6334" spans="1:4" x14ac:dyDescent="0.25">
      <c r="A6334">
        <v>6429</v>
      </c>
      <c r="B6334">
        <f t="shared" si="298"/>
        <v>16072.5</v>
      </c>
      <c r="C6334">
        <f t="shared" si="299"/>
        <v>777.72592938248556</v>
      </c>
      <c r="D6334">
        <f t="shared" si="300"/>
        <v>16850.225929382486</v>
      </c>
    </row>
    <row r="6335" spans="1:4" x14ac:dyDescent="0.25">
      <c r="A6335">
        <v>6430</v>
      </c>
      <c r="B6335">
        <f t="shared" si="298"/>
        <v>16075</v>
      </c>
      <c r="C6335">
        <f t="shared" si="299"/>
        <v>777.60497667185075</v>
      </c>
      <c r="D6335">
        <f t="shared" si="300"/>
        <v>16852.60497667185</v>
      </c>
    </row>
    <row r="6336" spans="1:4" x14ac:dyDescent="0.25">
      <c r="A6336">
        <v>6431</v>
      </c>
      <c r="B6336">
        <f t="shared" si="298"/>
        <v>16077.5</v>
      </c>
      <c r="C6336">
        <f t="shared" si="299"/>
        <v>777.48406157673764</v>
      </c>
      <c r="D6336">
        <f t="shared" si="300"/>
        <v>16854.984061576739</v>
      </c>
    </row>
    <row r="6337" spans="1:4" x14ac:dyDescent="0.25">
      <c r="A6337">
        <v>6432</v>
      </c>
      <c r="B6337">
        <f t="shared" si="298"/>
        <v>16080</v>
      </c>
      <c r="C6337">
        <f t="shared" si="299"/>
        <v>777.36318407960198</v>
      </c>
      <c r="D6337">
        <f t="shared" si="300"/>
        <v>16857.363184079601</v>
      </c>
    </row>
    <row r="6338" spans="1:4" x14ac:dyDescent="0.25">
      <c r="A6338">
        <v>6433</v>
      </c>
      <c r="B6338">
        <f t="shared" si="298"/>
        <v>16082.5</v>
      </c>
      <c r="C6338">
        <f t="shared" si="299"/>
        <v>777.24234416290994</v>
      </c>
      <c r="D6338">
        <f t="shared" si="300"/>
        <v>16859.742344162911</v>
      </c>
    </row>
    <row r="6339" spans="1:4" x14ac:dyDescent="0.25">
      <c r="A6339">
        <v>6434</v>
      </c>
      <c r="B6339">
        <f t="shared" si="298"/>
        <v>16085</v>
      </c>
      <c r="C6339">
        <f t="shared" si="299"/>
        <v>777.12154180913899</v>
      </c>
      <c r="D6339">
        <f t="shared" si="300"/>
        <v>16862.121541809138</v>
      </c>
    </row>
    <row r="6340" spans="1:4" x14ac:dyDescent="0.25">
      <c r="A6340">
        <v>6435</v>
      </c>
      <c r="B6340">
        <f t="shared" si="298"/>
        <v>16087.5</v>
      </c>
      <c r="C6340">
        <f t="shared" si="299"/>
        <v>777.00077700077702</v>
      </c>
      <c r="D6340">
        <f t="shared" si="300"/>
        <v>16864.500777000776</v>
      </c>
    </row>
    <row r="6341" spans="1:4" x14ac:dyDescent="0.25">
      <c r="A6341">
        <v>6436</v>
      </c>
      <c r="B6341">
        <f t="shared" si="298"/>
        <v>16090</v>
      </c>
      <c r="C6341">
        <f t="shared" si="299"/>
        <v>776.8800497203232</v>
      </c>
      <c r="D6341">
        <f t="shared" si="300"/>
        <v>16866.880049720323</v>
      </c>
    </row>
    <row r="6342" spans="1:4" x14ac:dyDescent="0.25">
      <c r="A6342">
        <v>6437</v>
      </c>
      <c r="B6342">
        <f t="shared" ref="B6342:B6405" si="301">(A6342/2)*$D$1</f>
        <v>16092.5</v>
      </c>
      <c r="C6342">
        <f t="shared" si="299"/>
        <v>776.75935995028738</v>
      </c>
      <c r="D6342">
        <f t="shared" si="300"/>
        <v>16869.259359950287</v>
      </c>
    </row>
    <row r="6343" spans="1:4" x14ac:dyDescent="0.25">
      <c r="A6343">
        <v>6438</v>
      </c>
      <c r="B6343">
        <f t="shared" si="301"/>
        <v>16095</v>
      </c>
      <c r="C6343">
        <f t="shared" si="299"/>
        <v>776.63870767319042</v>
      </c>
      <c r="D6343">
        <f t="shared" si="300"/>
        <v>16871.638707673192</v>
      </c>
    </row>
    <row r="6344" spans="1:4" x14ac:dyDescent="0.25">
      <c r="A6344">
        <v>6439</v>
      </c>
      <c r="B6344">
        <f t="shared" si="301"/>
        <v>16097.5</v>
      </c>
      <c r="C6344">
        <f t="shared" si="299"/>
        <v>776.51809287156391</v>
      </c>
      <c r="D6344">
        <f t="shared" si="300"/>
        <v>16874.018092871564</v>
      </c>
    </row>
    <row r="6345" spans="1:4" x14ac:dyDescent="0.25">
      <c r="A6345">
        <v>6440</v>
      </c>
      <c r="B6345">
        <f t="shared" si="301"/>
        <v>16100</v>
      </c>
      <c r="C6345">
        <f t="shared" si="299"/>
        <v>776.3975155279503</v>
      </c>
      <c r="D6345">
        <f t="shared" si="300"/>
        <v>16876.397515527951</v>
      </c>
    </row>
    <row r="6346" spans="1:4" x14ac:dyDescent="0.25">
      <c r="A6346">
        <v>6441</v>
      </c>
      <c r="B6346">
        <f t="shared" si="301"/>
        <v>16102.5</v>
      </c>
      <c r="C6346">
        <f t="shared" si="299"/>
        <v>776.276975624903</v>
      </c>
      <c r="D6346">
        <f t="shared" si="300"/>
        <v>16878.776975624904</v>
      </c>
    </row>
    <row r="6347" spans="1:4" x14ac:dyDescent="0.25">
      <c r="A6347">
        <v>6442</v>
      </c>
      <c r="B6347">
        <f t="shared" si="301"/>
        <v>16105</v>
      </c>
      <c r="C6347">
        <f t="shared" si="299"/>
        <v>776.15647314498608</v>
      </c>
      <c r="D6347">
        <f t="shared" si="300"/>
        <v>16881.156473144987</v>
      </c>
    </row>
    <row r="6348" spans="1:4" x14ac:dyDescent="0.25">
      <c r="A6348">
        <v>6443</v>
      </c>
      <c r="B6348">
        <f t="shared" si="301"/>
        <v>16107.5</v>
      </c>
      <c r="C6348">
        <f t="shared" si="299"/>
        <v>776.03600807077453</v>
      </c>
      <c r="D6348">
        <f t="shared" si="300"/>
        <v>16883.536008070776</v>
      </c>
    </row>
    <row r="6349" spans="1:4" x14ac:dyDescent="0.25">
      <c r="A6349">
        <v>6444</v>
      </c>
      <c r="B6349">
        <f t="shared" si="301"/>
        <v>16110</v>
      </c>
      <c r="C6349">
        <f t="shared" si="299"/>
        <v>775.91558038485414</v>
      </c>
      <c r="D6349">
        <f t="shared" si="300"/>
        <v>16885.915580384855</v>
      </c>
    </row>
    <row r="6350" spans="1:4" x14ac:dyDescent="0.25">
      <c r="A6350">
        <v>6445</v>
      </c>
      <c r="B6350">
        <f t="shared" si="301"/>
        <v>16112.5</v>
      </c>
      <c r="C6350">
        <f t="shared" si="299"/>
        <v>775.79519006982161</v>
      </c>
      <c r="D6350">
        <f t="shared" si="300"/>
        <v>16888.295190069821</v>
      </c>
    </row>
    <row r="6351" spans="1:4" x14ac:dyDescent="0.25">
      <c r="A6351">
        <v>6446</v>
      </c>
      <c r="B6351">
        <f t="shared" si="301"/>
        <v>16115</v>
      </c>
      <c r="C6351">
        <f t="shared" si="299"/>
        <v>775.67483710828424</v>
      </c>
      <c r="D6351">
        <f t="shared" si="300"/>
        <v>16890.674837108283</v>
      </c>
    </row>
    <row r="6352" spans="1:4" x14ac:dyDescent="0.25">
      <c r="A6352">
        <v>6447</v>
      </c>
      <c r="B6352">
        <f t="shared" si="301"/>
        <v>16117.5</v>
      </c>
      <c r="C6352">
        <f t="shared" si="299"/>
        <v>775.5545214828602</v>
      </c>
      <c r="D6352">
        <f t="shared" si="300"/>
        <v>16893.05452148286</v>
      </c>
    </row>
    <row r="6353" spans="1:4" x14ac:dyDescent="0.25">
      <c r="A6353">
        <v>6448</v>
      </c>
      <c r="B6353">
        <f t="shared" si="301"/>
        <v>16120</v>
      </c>
      <c r="C6353">
        <f t="shared" si="299"/>
        <v>775.43424317617871</v>
      </c>
      <c r="D6353">
        <f t="shared" si="300"/>
        <v>16895.43424317618</v>
      </c>
    </row>
    <row r="6354" spans="1:4" x14ac:dyDescent="0.25">
      <c r="A6354">
        <v>6449</v>
      </c>
      <c r="B6354">
        <f t="shared" si="301"/>
        <v>16122.5</v>
      </c>
      <c r="C6354">
        <f t="shared" si="299"/>
        <v>775.31400217087923</v>
      </c>
      <c r="D6354">
        <f t="shared" si="300"/>
        <v>16897.814002170879</v>
      </c>
    </row>
    <row r="6355" spans="1:4" x14ac:dyDescent="0.25">
      <c r="A6355">
        <v>6450</v>
      </c>
      <c r="B6355">
        <f t="shared" si="301"/>
        <v>16125</v>
      </c>
      <c r="C6355">
        <f t="shared" si="299"/>
        <v>775.19379844961236</v>
      </c>
      <c r="D6355">
        <f t="shared" si="300"/>
        <v>16900.193798449611</v>
      </c>
    </row>
    <row r="6356" spans="1:4" x14ac:dyDescent="0.25">
      <c r="A6356">
        <v>6451</v>
      </c>
      <c r="B6356">
        <f t="shared" si="301"/>
        <v>16127.5</v>
      </c>
      <c r="C6356">
        <f t="shared" si="299"/>
        <v>775.07363199503948</v>
      </c>
      <c r="D6356">
        <f t="shared" si="300"/>
        <v>16902.573631995041</v>
      </c>
    </row>
    <row r="6357" spans="1:4" x14ac:dyDescent="0.25">
      <c r="A6357">
        <v>6452</v>
      </c>
      <c r="B6357">
        <f t="shared" si="301"/>
        <v>16130</v>
      </c>
      <c r="C6357">
        <f t="shared" si="299"/>
        <v>774.95350278983256</v>
      </c>
      <c r="D6357">
        <f t="shared" si="300"/>
        <v>16904.953502789831</v>
      </c>
    </row>
    <row r="6358" spans="1:4" x14ac:dyDescent="0.25">
      <c r="A6358">
        <v>6453</v>
      </c>
      <c r="B6358">
        <f t="shared" si="301"/>
        <v>16132.5</v>
      </c>
      <c r="C6358">
        <f t="shared" si="299"/>
        <v>774.83341081667436</v>
      </c>
      <c r="D6358">
        <f t="shared" si="300"/>
        <v>16907.333410816675</v>
      </c>
    </row>
    <row r="6359" spans="1:4" x14ac:dyDescent="0.25">
      <c r="A6359">
        <v>6454</v>
      </c>
      <c r="B6359">
        <f t="shared" si="301"/>
        <v>16135</v>
      </c>
      <c r="C6359">
        <f t="shared" si="299"/>
        <v>774.71335605825846</v>
      </c>
      <c r="D6359">
        <f t="shared" si="300"/>
        <v>16909.713356058259</v>
      </c>
    </row>
    <row r="6360" spans="1:4" x14ac:dyDescent="0.25">
      <c r="A6360">
        <v>6455</v>
      </c>
      <c r="B6360">
        <f t="shared" si="301"/>
        <v>16137.5</v>
      </c>
      <c r="C6360">
        <f t="shared" si="299"/>
        <v>774.59333849728887</v>
      </c>
      <c r="D6360">
        <f t="shared" si="300"/>
        <v>16912.093338497289</v>
      </c>
    </row>
    <row r="6361" spans="1:4" x14ac:dyDescent="0.25">
      <c r="A6361">
        <v>6456</v>
      </c>
      <c r="B6361">
        <f t="shared" si="301"/>
        <v>16140</v>
      </c>
      <c r="C6361">
        <f t="shared" si="299"/>
        <v>774.47335811648077</v>
      </c>
      <c r="D6361">
        <f t="shared" si="300"/>
        <v>16914.47335811648</v>
      </c>
    </row>
    <row r="6362" spans="1:4" x14ac:dyDescent="0.25">
      <c r="A6362">
        <v>6457</v>
      </c>
      <c r="B6362">
        <f t="shared" si="301"/>
        <v>16142.5</v>
      </c>
      <c r="C6362">
        <f t="shared" si="299"/>
        <v>774.35341489855966</v>
      </c>
      <c r="D6362">
        <f t="shared" si="300"/>
        <v>16916.85341489856</v>
      </c>
    </row>
    <row r="6363" spans="1:4" x14ac:dyDescent="0.25">
      <c r="A6363">
        <v>6458</v>
      </c>
      <c r="B6363">
        <f t="shared" si="301"/>
        <v>16145</v>
      </c>
      <c r="C6363">
        <f t="shared" si="299"/>
        <v>774.23350882626198</v>
      </c>
      <c r="D6363">
        <f t="shared" si="300"/>
        <v>16919.233508826263</v>
      </c>
    </row>
    <row r="6364" spans="1:4" x14ac:dyDescent="0.25">
      <c r="A6364">
        <v>6459</v>
      </c>
      <c r="B6364">
        <f t="shared" si="301"/>
        <v>16147.5</v>
      </c>
      <c r="C6364">
        <f t="shared" si="299"/>
        <v>774.11363988233472</v>
      </c>
      <c r="D6364">
        <f t="shared" si="300"/>
        <v>16921.613639882336</v>
      </c>
    </row>
    <row r="6365" spans="1:4" x14ac:dyDescent="0.25">
      <c r="A6365">
        <v>6460</v>
      </c>
      <c r="B6365">
        <f t="shared" si="301"/>
        <v>16150</v>
      </c>
      <c r="C6365">
        <f t="shared" si="299"/>
        <v>773.99380804953557</v>
      </c>
      <c r="D6365">
        <f t="shared" si="300"/>
        <v>16923.993808049534</v>
      </c>
    </row>
    <row r="6366" spans="1:4" x14ac:dyDescent="0.25">
      <c r="A6366">
        <v>6461</v>
      </c>
      <c r="B6366">
        <f t="shared" si="301"/>
        <v>16152.5</v>
      </c>
      <c r="C6366">
        <f t="shared" si="299"/>
        <v>773.87401331063302</v>
      </c>
      <c r="D6366">
        <f t="shared" si="300"/>
        <v>16926.374013310633</v>
      </c>
    </row>
    <row r="6367" spans="1:4" x14ac:dyDescent="0.25">
      <c r="A6367">
        <v>6462</v>
      </c>
      <c r="B6367">
        <f t="shared" si="301"/>
        <v>16155</v>
      </c>
      <c r="C6367">
        <f t="shared" si="299"/>
        <v>773.75425564840612</v>
      </c>
      <c r="D6367">
        <f t="shared" si="300"/>
        <v>16928.754255648408</v>
      </c>
    </row>
    <row r="6368" spans="1:4" x14ac:dyDescent="0.25">
      <c r="A6368">
        <v>6463</v>
      </c>
      <c r="B6368">
        <f t="shared" si="301"/>
        <v>16157.5</v>
      </c>
      <c r="C6368">
        <f t="shared" si="299"/>
        <v>773.63453504564438</v>
      </c>
      <c r="D6368">
        <f t="shared" si="300"/>
        <v>16931.134535045643</v>
      </c>
    </row>
    <row r="6369" spans="1:4" x14ac:dyDescent="0.25">
      <c r="A6369">
        <v>6464</v>
      </c>
      <c r="B6369">
        <f t="shared" si="301"/>
        <v>16160</v>
      </c>
      <c r="C6369">
        <f t="shared" si="299"/>
        <v>773.51485148514848</v>
      </c>
      <c r="D6369">
        <f t="shared" si="300"/>
        <v>16933.51485148515</v>
      </c>
    </row>
    <row r="6370" spans="1:4" x14ac:dyDescent="0.25">
      <c r="A6370">
        <v>6465</v>
      </c>
      <c r="B6370">
        <f t="shared" si="301"/>
        <v>16162.5</v>
      </c>
      <c r="C6370">
        <f t="shared" si="299"/>
        <v>773.3952049497293</v>
      </c>
      <c r="D6370">
        <f t="shared" si="300"/>
        <v>16935.895204949731</v>
      </c>
    </row>
    <row r="6371" spans="1:4" x14ac:dyDescent="0.25">
      <c r="A6371">
        <v>6466</v>
      </c>
      <c r="B6371">
        <f t="shared" si="301"/>
        <v>16165</v>
      </c>
      <c r="C6371">
        <f t="shared" ref="C6371:C6434" si="302">$F$1*$B$1/A6371</f>
        <v>773.27559542220843</v>
      </c>
      <c r="D6371">
        <f t="shared" ref="D6371:D6434" si="303">B6371+C6371</f>
        <v>16938.275595422208</v>
      </c>
    </row>
    <row r="6372" spans="1:4" x14ac:dyDescent="0.25">
      <c r="A6372">
        <v>6467</v>
      </c>
      <c r="B6372">
        <f t="shared" si="301"/>
        <v>16167.5</v>
      </c>
      <c r="C6372">
        <f t="shared" si="302"/>
        <v>773.15602288541822</v>
      </c>
      <c r="D6372">
        <f t="shared" si="303"/>
        <v>16940.656022885418</v>
      </c>
    </row>
    <row r="6373" spans="1:4" x14ac:dyDescent="0.25">
      <c r="A6373">
        <v>6468</v>
      </c>
      <c r="B6373">
        <f t="shared" si="301"/>
        <v>16170</v>
      </c>
      <c r="C6373">
        <f t="shared" si="302"/>
        <v>773.03648732220165</v>
      </c>
      <c r="D6373">
        <f t="shared" si="303"/>
        <v>16943.036487322202</v>
      </c>
    </row>
    <row r="6374" spans="1:4" x14ac:dyDescent="0.25">
      <c r="A6374">
        <v>6469</v>
      </c>
      <c r="B6374">
        <f t="shared" si="301"/>
        <v>16172.5</v>
      </c>
      <c r="C6374">
        <f t="shared" si="302"/>
        <v>772.916988715412</v>
      </c>
      <c r="D6374">
        <f t="shared" si="303"/>
        <v>16945.416988715413</v>
      </c>
    </row>
    <row r="6375" spans="1:4" x14ac:dyDescent="0.25">
      <c r="A6375">
        <v>6470</v>
      </c>
      <c r="B6375">
        <f t="shared" si="301"/>
        <v>16175</v>
      </c>
      <c r="C6375">
        <f t="shared" si="302"/>
        <v>772.79752704791349</v>
      </c>
      <c r="D6375">
        <f t="shared" si="303"/>
        <v>16947.797527047915</v>
      </c>
    </row>
    <row r="6376" spans="1:4" x14ac:dyDescent="0.25">
      <c r="A6376">
        <v>6471</v>
      </c>
      <c r="B6376">
        <f t="shared" si="301"/>
        <v>16177.5</v>
      </c>
      <c r="C6376">
        <f t="shared" si="302"/>
        <v>772.67810230258078</v>
      </c>
      <c r="D6376">
        <f t="shared" si="303"/>
        <v>16950.17810230258</v>
      </c>
    </row>
    <row r="6377" spans="1:4" x14ac:dyDescent="0.25">
      <c r="A6377">
        <v>6472</v>
      </c>
      <c r="B6377">
        <f t="shared" si="301"/>
        <v>16180</v>
      </c>
      <c r="C6377">
        <f t="shared" si="302"/>
        <v>772.55871446229912</v>
      </c>
      <c r="D6377">
        <f t="shared" si="303"/>
        <v>16952.558714462299</v>
      </c>
    </row>
    <row r="6378" spans="1:4" x14ac:dyDescent="0.25">
      <c r="A6378">
        <v>6473</v>
      </c>
      <c r="B6378">
        <f t="shared" si="301"/>
        <v>16182.5</v>
      </c>
      <c r="C6378">
        <f t="shared" si="302"/>
        <v>772.43936350996444</v>
      </c>
      <c r="D6378">
        <f t="shared" si="303"/>
        <v>16954.939363509966</v>
      </c>
    </row>
    <row r="6379" spans="1:4" x14ac:dyDescent="0.25">
      <c r="A6379">
        <v>6474</v>
      </c>
      <c r="B6379">
        <f t="shared" si="301"/>
        <v>16185</v>
      </c>
      <c r="C6379">
        <f t="shared" si="302"/>
        <v>772.32004942848312</v>
      </c>
      <c r="D6379">
        <f t="shared" si="303"/>
        <v>16957.320049428483</v>
      </c>
    </row>
    <row r="6380" spans="1:4" x14ac:dyDescent="0.25">
      <c r="A6380">
        <v>6475</v>
      </c>
      <c r="B6380">
        <f t="shared" si="301"/>
        <v>16187.5</v>
      </c>
      <c r="C6380">
        <f t="shared" si="302"/>
        <v>772.20077220077224</v>
      </c>
      <c r="D6380">
        <f t="shared" si="303"/>
        <v>16959.700772200773</v>
      </c>
    </row>
    <row r="6381" spans="1:4" x14ac:dyDescent="0.25">
      <c r="A6381">
        <v>6476</v>
      </c>
      <c r="B6381">
        <f t="shared" si="301"/>
        <v>16190</v>
      </c>
      <c r="C6381">
        <f t="shared" si="302"/>
        <v>772.0815318097591</v>
      </c>
      <c r="D6381">
        <f t="shared" si="303"/>
        <v>16962.081531809759</v>
      </c>
    </row>
    <row r="6382" spans="1:4" x14ac:dyDescent="0.25">
      <c r="A6382">
        <v>6477</v>
      </c>
      <c r="B6382">
        <f t="shared" si="301"/>
        <v>16192.5</v>
      </c>
      <c r="C6382">
        <f t="shared" si="302"/>
        <v>771.96232823838193</v>
      </c>
      <c r="D6382">
        <f t="shared" si="303"/>
        <v>16964.462328238384</v>
      </c>
    </row>
    <row r="6383" spans="1:4" x14ac:dyDescent="0.25">
      <c r="A6383">
        <v>6478</v>
      </c>
      <c r="B6383">
        <f t="shared" si="301"/>
        <v>16195</v>
      </c>
      <c r="C6383">
        <f t="shared" si="302"/>
        <v>771.8431614695894</v>
      </c>
      <c r="D6383">
        <f t="shared" si="303"/>
        <v>16966.843161469591</v>
      </c>
    </row>
    <row r="6384" spans="1:4" x14ac:dyDescent="0.25">
      <c r="A6384">
        <v>6479</v>
      </c>
      <c r="B6384">
        <f t="shared" si="301"/>
        <v>16197.5</v>
      </c>
      <c r="C6384">
        <f t="shared" si="302"/>
        <v>771.72403148634044</v>
      </c>
      <c r="D6384">
        <f t="shared" si="303"/>
        <v>16969.224031486341</v>
      </c>
    </row>
    <row r="6385" spans="1:4" x14ac:dyDescent="0.25">
      <c r="A6385">
        <v>6480</v>
      </c>
      <c r="B6385">
        <f t="shared" si="301"/>
        <v>16200</v>
      </c>
      <c r="C6385">
        <f t="shared" si="302"/>
        <v>771.60493827160496</v>
      </c>
      <c r="D6385">
        <f t="shared" si="303"/>
        <v>16971.604938271605</v>
      </c>
    </row>
    <row r="6386" spans="1:4" x14ac:dyDescent="0.25">
      <c r="A6386">
        <v>6481</v>
      </c>
      <c r="B6386">
        <f t="shared" si="301"/>
        <v>16202.5</v>
      </c>
      <c r="C6386">
        <f t="shared" si="302"/>
        <v>771.48588180836293</v>
      </c>
      <c r="D6386">
        <f t="shared" si="303"/>
        <v>16973.985881808363</v>
      </c>
    </row>
    <row r="6387" spans="1:4" x14ac:dyDescent="0.25">
      <c r="A6387">
        <v>6482</v>
      </c>
      <c r="B6387">
        <f t="shared" si="301"/>
        <v>16205</v>
      </c>
      <c r="C6387">
        <f t="shared" si="302"/>
        <v>771.36686207960508</v>
      </c>
      <c r="D6387">
        <f t="shared" si="303"/>
        <v>16976.366862079605</v>
      </c>
    </row>
    <row r="6388" spans="1:4" x14ac:dyDescent="0.25">
      <c r="A6388">
        <v>6483</v>
      </c>
      <c r="B6388">
        <f t="shared" si="301"/>
        <v>16207.5</v>
      </c>
      <c r="C6388">
        <f t="shared" si="302"/>
        <v>771.24787906833251</v>
      </c>
      <c r="D6388">
        <f t="shared" si="303"/>
        <v>16978.747879068331</v>
      </c>
    </row>
    <row r="6389" spans="1:4" x14ac:dyDescent="0.25">
      <c r="A6389">
        <v>6484</v>
      </c>
      <c r="B6389">
        <f t="shared" si="301"/>
        <v>16210</v>
      </c>
      <c r="C6389">
        <f t="shared" si="302"/>
        <v>771.1289327575571</v>
      </c>
      <c r="D6389">
        <f t="shared" si="303"/>
        <v>16981.128932757558</v>
      </c>
    </row>
    <row r="6390" spans="1:4" x14ac:dyDescent="0.25">
      <c r="A6390">
        <v>6485</v>
      </c>
      <c r="B6390">
        <f t="shared" si="301"/>
        <v>16212.5</v>
      </c>
      <c r="C6390">
        <f t="shared" si="302"/>
        <v>771.01002313030074</v>
      </c>
      <c r="D6390">
        <f t="shared" si="303"/>
        <v>16983.5100231303</v>
      </c>
    </row>
    <row r="6391" spans="1:4" x14ac:dyDescent="0.25">
      <c r="A6391">
        <v>6486</v>
      </c>
      <c r="B6391">
        <f t="shared" si="301"/>
        <v>16215</v>
      </c>
      <c r="C6391">
        <f t="shared" si="302"/>
        <v>770.89115016959602</v>
      </c>
      <c r="D6391">
        <f t="shared" si="303"/>
        <v>16985.891150169595</v>
      </c>
    </row>
    <row r="6392" spans="1:4" x14ac:dyDescent="0.25">
      <c r="A6392">
        <v>6487</v>
      </c>
      <c r="B6392">
        <f t="shared" si="301"/>
        <v>16217.5</v>
      </c>
      <c r="C6392">
        <f t="shared" si="302"/>
        <v>770.7723138584862</v>
      </c>
      <c r="D6392">
        <f t="shared" si="303"/>
        <v>16988.272313858488</v>
      </c>
    </row>
    <row r="6393" spans="1:4" x14ac:dyDescent="0.25">
      <c r="A6393">
        <v>6488</v>
      </c>
      <c r="B6393">
        <f t="shared" si="301"/>
        <v>16220</v>
      </c>
      <c r="C6393">
        <f t="shared" si="302"/>
        <v>770.65351418002467</v>
      </c>
      <c r="D6393">
        <f t="shared" si="303"/>
        <v>16990.653514180023</v>
      </c>
    </row>
    <row r="6394" spans="1:4" x14ac:dyDescent="0.25">
      <c r="A6394">
        <v>6489</v>
      </c>
      <c r="B6394">
        <f t="shared" si="301"/>
        <v>16222.5</v>
      </c>
      <c r="C6394">
        <f t="shared" si="302"/>
        <v>770.53475111727539</v>
      </c>
      <c r="D6394">
        <f t="shared" si="303"/>
        <v>16993.034751117277</v>
      </c>
    </row>
    <row r="6395" spans="1:4" x14ac:dyDescent="0.25">
      <c r="A6395">
        <v>6490</v>
      </c>
      <c r="B6395">
        <f t="shared" si="301"/>
        <v>16225</v>
      </c>
      <c r="C6395">
        <f t="shared" si="302"/>
        <v>770.41602465331277</v>
      </c>
      <c r="D6395">
        <f t="shared" si="303"/>
        <v>16995.416024653314</v>
      </c>
    </row>
    <row r="6396" spans="1:4" x14ac:dyDescent="0.25">
      <c r="A6396">
        <v>6491</v>
      </c>
      <c r="B6396">
        <f t="shared" si="301"/>
        <v>16227.5</v>
      </c>
      <c r="C6396">
        <f t="shared" si="302"/>
        <v>770.2973347712217</v>
      </c>
      <c r="D6396">
        <f t="shared" si="303"/>
        <v>16997.797334771221</v>
      </c>
    </row>
    <row r="6397" spans="1:4" x14ac:dyDescent="0.25">
      <c r="A6397">
        <v>6492</v>
      </c>
      <c r="B6397">
        <f t="shared" si="301"/>
        <v>16230</v>
      </c>
      <c r="C6397">
        <f t="shared" si="302"/>
        <v>770.17868145409739</v>
      </c>
      <c r="D6397">
        <f t="shared" si="303"/>
        <v>17000.178681454097</v>
      </c>
    </row>
    <row r="6398" spans="1:4" x14ac:dyDescent="0.25">
      <c r="A6398">
        <v>6493</v>
      </c>
      <c r="B6398">
        <f t="shared" si="301"/>
        <v>16232.5</v>
      </c>
      <c r="C6398">
        <f t="shared" si="302"/>
        <v>770.0600646850454</v>
      </c>
      <c r="D6398">
        <f t="shared" si="303"/>
        <v>17002.560064685047</v>
      </c>
    </row>
    <row r="6399" spans="1:4" x14ac:dyDescent="0.25">
      <c r="A6399">
        <v>6494</v>
      </c>
      <c r="B6399">
        <f t="shared" si="301"/>
        <v>16235</v>
      </c>
      <c r="C6399">
        <f t="shared" si="302"/>
        <v>769.94148444718201</v>
      </c>
      <c r="D6399">
        <f t="shared" si="303"/>
        <v>17004.941484447183</v>
      </c>
    </row>
    <row r="6400" spans="1:4" x14ac:dyDescent="0.25">
      <c r="A6400">
        <v>6495</v>
      </c>
      <c r="B6400">
        <f t="shared" si="301"/>
        <v>16237.5</v>
      </c>
      <c r="C6400">
        <f t="shared" si="302"/>
        <v>769.82294072363356</v>
      </c>
      <c r="D6400">
        <f t="shared" si="303"/>
        <v>17007.322940723632</v>
      </c>
    </row>
    <row r="6401" spans="1:4" x14ac:dyDescent="0.25">
      <c r="A6401">
        <v>6496</v>
      </c>
      <c r="B6401">
        <f t="shared" si="301"/>
        <v>16240</v>
      </c>
      <c r="C6401">
        <f t="shared" si="302"/>
        <v>769.70443349753691</v>
      </c>
      <c r="D6401">
        <f t="shared" si="303"/>
        <v>17009.704433497536</v>
      </c>
    </row>
    <row r="6402" spans="1:4" x14ac:dyDescent="0.25">
      <c r="A6402">
        <v>6497</v>
      </c>
      <c r="B6402">
        <f t="shared" si="301"/>
        <v>16242.5</v>
      </c>
      <c r="C6402">
        <f t="shared" si="302"/>
        <v>769.58596275203945</v>
      </c>
      <c r="D6402">
        <f t="shared" si="303"/>
        <v>17012.08596275204</v>
      </c>
    </row>
    <row r="6403" spans="1:4" x14ac:dyDescent="0.25">
      <c r="A6403">
        <v>6498</v>
      </c>
      <c r="B6403">
        <f t="shared" si="301"/>
        <v>16245</v>
      </c>
      <c r="C6403">
        <f t="shared" si="302"/>
        <v>769.46752847029859</v>
      </c>
      <c r="D6403">
        <f t="shared" si="303"/>
        <v>17014.467528470297</v>
      </c>
    </row>
    <row r="6404" spans="1:4" x14ac:dyDescent="0.25">
      <c r="A6404">
        <v>6499</v>
      </c>
      <c r="B6404">
        <f t="shared" si="301"/>
        <v>16247.5</v>
      </c>
      <c r="C6404">
        <f t="shared" si="302"/>
        <v>769.34913063548242</v>
      </c>
      <c r="D6404">
        <f t="shared" si="303"/>
        <v>17016.849130635481</v>
      </c>
    </row>
    <row r="6405" spans="1:4" x14ac:dyDescent="0.25">
      <c r="A6405">
        <v>6500</v>
      </c>
      <c r="B6405">
        <f t="shared" si="301"/>
        <v>16250</v>
      </c>
      <c r="C6405">
        <f t="shared" si="302"/>
        <v>769.23076923076928</v>
      </c>
      <c r="D6405">
        <f t="shared" si="303"/>
        <v>17019.23076923077</v>
      </c>
    </row>
    <row r="6406" spans="1:4" x14ac:dyDescent="0.25">
      <c r="A6406">
        <v>6501</v>
      </c>
      <c r="B6406">
        <f t="shared" ref="B6406:B6469" si="304">(A6406/2)*$D$1</f>
        <v>16252.5</v>
      </c>
      <c r="C6406">
        <f t="shared" si="302"/>
        <v>769.11244423934784</v>
      </c>
      <c r="D6406">
        <f t="shared" si="303"/>
        <v>17021.612444239348</v>
      </c>
    </row>
    <row r="6407" spans="1:4" x14ac:dyDescent="0.25">
      <c r="A6407">
        <v>6502</v>
      </c>
      <c r="B6407">
        <f t="shared" si="304"/>
        <v>16255</v>
      </c>
      <c r="C6407">
        <f t="shared" si="302"/>
        <v>768.99415564441711</v>
      </c>
      <c r="D6407">
        <f t="shared" si="303"/>
        <v>17023.994155644417</v>
      </c>
    </row>
    <row r="6408" spans="1:4" x14ac:dyDescent="0.25">
      <c r="A6408">
        <v>6503</v>
      </c>
      <c r="B6408">
        <f t="shared" si="304"/>
        <v>16257.5</v>
      </c>
      <c r="C6408">
        <f t="shared" si="302"/>
        <v>768.87590342918656</v>
      </c>
      <c r="D6408">
        <f t="shared" si="303"/>
        <v>17026.375903429187</v>
      </c>
    </row>
    <row r="6409" spans="1:4" x14ac:dyDescent="0.25">
      <c r="A6409">
        <v>6504</v>
      </c>
      <c r="B6409">
        <f t="shared" si="304"/>
        <v>16260</v>
      </c>
      <c r="C6409">
        <f t="shared" si="302"/>
        <v>768.75768757687581</v>
      </c>
      <c r="D6409">
        <f t="shared" si="303"/>
        <v>17028.757687576875</v>
      </c>
    </row>
    <row r="6410" spans="1:4" x14ac:dyDescent="0.25">
      <c r="A6410">
        <v>6505</v>
      </c>
      <c r="B6410">
        <f t="shared" si="304"/>
        <v>16262.5</v>
      </c>
      <c r="C6410">
        <f t="shared" si="302"/>
        <v>768.63950807071478</v>
      </c>
      <c r="D6410">
        <f t="shared" si="303"/>
        <v>17031.139508070715</v>
      </c>
    </row>
    <row r="6411" spans="1:4" x14ac:dyDescent="0.25">
      <c r="A6411">
        <v>6506</v>
      </c>
      <c r="B6411">
        <f t="shared" si="304"/>
        <v>16265</v>
      </c>
      <c r="C6411">
        <f t="shared" si="302"/>
        <v>768.521364893944</v>
      </c>
      <c r="D6411">
        <f t="shared" si="303"/>
        <v>17033.521364893943</v>
      </c>
    </row>
    <row r="6412" spans="1:4" x14ac:dyDescent="0.25">
      <c r="A6412">
        <v>6507</v>
      </c>
      <c r="B6412">
        <f t="shared" si="304"/>
        <v>16267.5</v>
      </c>
      <c r="C6412">
        <f t="shared" si="302"/>
        <v>768.40325802981408</v>
      </c>
      <c r="D6412">
        <f t="shared" si="303"/>
        <v>17035.903258029815</v>
      </c>
    </row>
    <row r="6413" spans="1:4" x14ac:dyDescent="0.25">
      <c r="A6413">
        <v>6508</v>
      </c>
      <c r="B6413">
        <f t="shared" si="304"/>
        <v>16270</v>
      </c>
      <c r="C6413">
        <f t="shared" si="302"/>
        <v>768.28518746158579</v>
      </c>
      <c r="D6413">
        <f t="shared" si="303"/>
        <v>17038.285187461584</v>
      </c>
    </row>
    <row r="6414" spans="1:4" x14ac:dyDescent="0.25">
      <c r="A6414">
        <v>6509</v>
      </c>
      <c r="B6414">
        <f t="shared" si="304"/>
        <v>16272.5</v>
      </c>
      <c r="C6414">
        <f t="shared" si="302"/>
        <v>768.16715317253033</v>
      </c>
      <c r="D6414">
        <f t="shared" si="303"/>
        <v>17040.66715317253</v>
      </c>
    </row>
    <row r="6415" spans="1:4" x14ac:dyDescent="0.25">
      <c r="A6415">
        <v>6510</v>
      </c>
      <c r="B6415">
        <f t="shared" si="304"/>
        <v>16275</v>
      </c>
      <c r="C6415">
        <f t="shared" si="302"/>
        <v>768.04915514592938</v>
      </c>
      <c r="D6415">
        <f t="shared" si="303"/>
        <v>17043.049155145931</v>
      </c>
    </row>
    <row r="6416" spans="1:4" x14ac:dyDescent="0.25">
      <c r="A6416">
        <v>6511</v>
      </c>
      <c r="B6416">
        <f t="shared" si="304"/>
        <v>16277.5</v>
      </c>
      <c r="C6416">
        <f t="shared" si="302"/>
        <v>767.93119336507448</v>
      </c>
      <c r="D6416">
        <f t="shared" si="303"/>
        <v>17045.431193365075</v>
      </c>
    </row>
    <row r="6417" spans="1:4" x14ac:dyDescent="0.25">
      <c r="A6417">
        <v>6512</v>
      </c>
      <c r="B6417">
        <f t="shared" si="304"/>
        <v>16280</v>
      </c>
      <c r="C6417">
        <f t="shared" si="302"/>
        <v>767.81326781326777</v>
      </c>
      <c r="D6417">
        <f t="shared" si="303"/>
        <v>17047.813267813268</v>
      </c>
    </row>
    <row r="6418" spans="1:4" x14ac:dyDescent="0.25">
      <c r="A6418">
        <v>6513</v>
      </c>
      <c r="B6418">
        <f t="shared" si="304"/>
        <v>16282.5</v>
      </c>
      <c r="C6418">
        <f t="shared" si="302"/>
        <v>767.69537847382162</v>
      </c>
      <c r="D6418">
        <f t="shared" si="303"/>
        <v>17050.195378473822</v>
      </c>
    </row>
    <row r="6419" spans="1:4" x14ac:dyDescent="0.25">
      <c r="A6419">
        <v>6514</v>
      </c>
      <c r="B6419">
        <f t="shared" si="304"/>
        <v>16285</v>
      </c>
      <c r="C6419">
        <f t="shared" si="302"/>
        <v>767.57752533005839</v>
      </c>
      <c r="D6419">
        <f t="shared" si="303"/>
        <v>17052.57752533006</v>
      </c>
    </row>
    <row r="6420" spans="1:4" x14ac:dyDescent="0.25">
      <c r="A6420">
        <v>6515</v>
      </c>
      <c r="B6420">
        <f t="shared" si="304"/>
        <v>16287.5</v>
      </c>
      <c r="C6420">
        <f t="shared" si="302"/>
        <v>767.4597083653108</v>
      </c>
      <c r="D6420">
        <f t="shared" si="303"/>
        <v>17054.95970836531</v>
      </c>
    </row>
    <row r="6421" spans="1:4" x14ac:dyDescent="0.25">
      <c r="A6421">
        <v>6516</v>
      </c>
      <c r="B6421">
        <f t="shared" si="304"/>
        <v>16290</v>
      </c>
      <c r="C6421">
        <f t="shared" si="302"/>
        <v>767.34192756292202</v>
      </c>
      <c r="D6421">
        <f t="shared" si="303"/>
        <v>17057.34192756292</v>
      </c>
    </row>
    <row r="6422" spans="1:4" x14ac:dyDescent="0.25">
      <c r="A6422">
        <v>6517</v>
      </c>
      <c r="B6422">
        <f t="shared" si="304"/>
        <v>16292.5</v>
      </c>
      <c r="C6422">
        <f t="shared" si="302"/>
        <v>767.22418290624523</v>
      </c>
      <c r="D6422">
        <f t="shared" si="303"/>
        <v>17059.724182906244</v>
      </c>
    </row>
    <row r="6423" spans="1:4" x14ac:dyDescent="0.25">
      <c r="A6423">
        <v>6518</v>
      </c>
      <c r="B6423">
        <f t="shared" si="304"/>
        <v>16295</v>
      </c>
      <c r="C6423">
        <f t="shared" si="302"/>
        <v>767.10647437864372</v>
      </c>
      <c r="D6423">
        <f t="shared" si="303"/>
        <v>17062.106474378645</v>
      </c>
    </row>
    <row r="6424" spans="1:4" x14ac:dyDescent="0.25">
      <c r="A6424">
        <v>6519</v>
      </c>
      <c r="B6424">
        <f t="shared" si="304"/>
        <v>16297.5</v>
      </c>
      <c r="C6424">
        <f t="shared" si="302"/>
        <v>766.98880196349137</v>
      </c>
      <c r="D6424">
        <f t="shared" si="303"/>
        <v>17064.488801963493</v>
      </c>
    </row>
    <row r="6425" spans="1:4" x14ac:dyDescent="0.25">
      <c r="A6425">
        <v>6520</v>
      </c>
      <c r="B6425">
        <f t="shared" si="304"/>
        <v>16300</v>
      </c>
      <c r="C6425">
        <f t="shared" si="302"/>
        <v>766.87116564417181</v>
      </c>
      <c r="D6425">
        <f t="shared" si="303"/>
        <v>17066.87116564417</v>
      </c>
    </row>
    <row r="6426" spans="1:4" x14ac:dyDescent="0.25">
      <c r="A6426">
        <v>6521</v>
      </c>
      <c r="B6426">
        <f t="shared" si="304"/>
        <v>16302.5</v>
      </c>
      <c r="C6426">
        <f t="shared" si="302"/>
        <v>766.75356540407915</v>
      </c>
      <c r="D6426">
        <f t="shared" si="303"/>
        <v>17069.25356540408</v>
      </c>
    </row>
    <row r="6427" spans="1:4" x14ac:dyDescent="0.25">
      <c r="A6427">
        <v>6522</v>
      </c>
      <c r="B6427">
        <f t="shared" si="304"/>
        <v>16305</v>
      </c>
      <c r="C6427">
        <f t="shared" si="302"/>
        <v>766.63600122661762</v>
      </c>
      <c r="D6427">
        <f t="shared" si="303"/>
        <v>17071.636001226616</v>
      </c>
    </row>
    <row r="6428" spans="1:4" x14ac:dyDescent="0.25">
      <c r="A6428">
        <v>6523</v>
      </c>
      <c r="B6428">
        <f t="shared" si="304"/>
        <v>16307.5</v>
      </c>
      <c r="C6428">
        <f t="shared" si="302"/>
        <v>766.51847309520156</v>
      </c>
      <c r="D6428">
        <f t="shared" si="303"/>
        <v>17074.018473095202</v>
      </c>
    </row>
    <row r="6429" spans="1:4" x14ac:dyDescent="0.25">
      <c r="A6429">
        <v>6524</v>
      </c>
      <c r="B6429">
        <f t="shared" si="304"/>
        <v>16310</v>
      </c>
      <c r="C6429">
        <f t="shared" si="302"/>
        <v>766.40098099325564</v>
      </c>
      <c r="D6429">
        <f t="shared" si="303"/>
        <v>17076.400980993254</v>
      </c>
    </row>
    <row r="6430" spans="1:4" x14ac:dyDescent="0.25">
      <c r="A6430">
        <v>6525</v>
      </c>
      <c r="B6430">
        <f t="shared" si="304"/>
        <v>16312.5</v>
      </c>
      <c r="C6430">
        <f t="shared" si="302"/>
        <v>766.28352490421457</v>
      </c>
      <c r="D6430">
        <f t="shared" si="303"/>
        <v>17078.783524904215</v>
      </c>
    </row>
    <row r="6431" spans="1:4" x14ac:dyDescent="0.25">
      <c r="A6431">
        <v>6526</v>
      </c>
      <c r="B6431">
        <f t="shared" si="304"/>
        <v>16315</v>
      </c>
      <c r="C6431">
        <f t="shared" si="302"/>
        <v>766.16610481152316</v>
      </c>
      <c r="D6431">
        <f t="shared" si="303"/>
        <v>17081.166104811524</v>
      </c>
    </row>
    <row r="6432" spans="1:4" x14ac:dyDescent="0.25">
      <c r="A6432">
        <v>6527</v>
      </c>
      <c r="B6432">
        <f t="shared" si="304"/>
        <v>16317.5</v>
      </c>
      <c r="C6432">
        <f t="shared" si="302"/>
        <v>766.04872069863643</v>
      </c>
      <c r="D6432">
        <f t="shared" si="303"/>
        <v>17083.548720698636</v>
      </c>
    </row>
    <row r="6433" spans="1:4" x14ac:dyDescent="0.25">
      <c r="A6433">
        <v>6528</v>
      </c>
      <c r="B6433">
        <f t="shared" si="304"/>
        <v>16320</v>
      </c>
      <c r="C6433">
        <f t="shared" si="302"/>
        <v>765.93137254901956</v>
      </c>
      <c r="D6433">
        <f t="shared" si="303"/>
        <v>17085.931372549021</v>
      </c>
    </row>
    <row r="6434" spans="1:4" x14ac:dyDescent="0.25">
      <c r="A6434">
        <v>6529</v>
      </c>
      <c r="B6434">
        <f t="shared" si="304"/>
        <v>16322.5</v>
      </c>
      <c r="C6434">
        <f t="shared" si="302"/>
        <v>765.81406034614793</v>
      </c>
      <c r="D6434">
        <f t="shared" si="303"/>
        <v>17088.314060346147</v>
      </c>
    </row>
    <row r="6435" spans="1:4" x14ac:dyDescent="0.25">
      <c r="A6435">
        <v>6530</v>
      </c>
      <c r="B6435">
        <f t="shared" si="304"/>
        <v>16325</v>
      </c>
      <c r="C6435">
        <f t="shared" ref="C6435:C6498" si="305">$F$1*$B$1/A6435</f>
        <v>765.69678407350693</v>
      </c>
      <c r="D6435">
        <f t="shared" ref="D6435:D6498" si="306">B6435+C6435</f>
        <v>17090.696784073509</v>
      </c>
    </row>
    <row r="6436" spans="1:4" x14ac:dyDescent="0.25">
      <c r="A6436">
        <v>6531</v>
      </c>
      <c r="B6436">
        <f t="shared" si="304"/>
        <v>16327.5</v>
      </c>
      <c r="C6436">
        <f t="shared" si="305"/>
        <v>765.57954371459198</v>
      </c>
      <c r="D6436">
        <f t="shared" si="306"/>
        <v>17093.079543714593</v>
      </c>
    </row>
    <row r="6437" spans="1:4" x14ac:dyDescent="0.25">
      <c r="A6437">
        <v>6532</v>
      </c>
      <c r="B6437">
        <f t="shared" si="304"/>
        <v>16330</v>
      </c>
      <c r="C6437">
        <f t="shared" si="305"/>
        <v>765.46233925290881</v>
      </c>
      <c r="D6437">
        <f t="shared" si="306"/>
        <v>17095.46233925291</v>
      </c>
    </row>
    <row r="6438" spans="1:4" x14ac:dyDescent="0.25">
      <c r="A6438">
        <v>6533</v>
      </c>
      <c r="B6438">
        <f t="shared" si="304"/>
        <v>16332.5</v>
      </c>
      <c r="C6438">
        <f t="shared" si="305"/>
        <v>765.34517067197305</v>
      </c>
      <c r="D6438">
        <f t="shared" si="306"/>
        <v>17097.845170671972</v>
      </c>
    </row>
    <row r="6439" spans="1:4" x14ac:dyDescent="0.25">
      <c r="A6439">
        <v>6534</v>
      </c>
      <c r="B6439">
        <f t="shared" si="304"/>
        <v>16335</v>
      </c>
      <c r="C6439">
        <f t="shared" si="305"/>
        <v>765.2280379553107</v>
      </c>
      <c r="D6439">
        <f t="shared" si="306"/>
        <v>17100.228037955312</v>
      </c>
    </row>
    <row r="6440" spans="1:4" x14ac:dyDescent="0.25">
      <c r="A6440">
        <v>6535</v>
      </c>
      <c r="B6440">
        <f t="shared" si="304"/>
        <v>16337.5</v>
      </c>
      <c r="C6440">
        <f t="shared" si="305"/>
        <v>765.1109410864575</v>
      </c>
      <c r="D6440">
        <f t="shared" si="306"/>
        <v>17102.610941086459</v>
      </c>
    </row>
    <row r="6441" spans="1:4" x14ac:dyDescent="0.25">
      <c r="A6441">
        <v>6536</v>
      </c>
      <c r="B6441">
        <f t="shared" si="304"/>
        <v>16340</v>
      </c>
      <c r="C6441">
        <f t="shared" si="305"/>
        <v>764.99388004895957</v>
      </c>
      <c r="D6441">
        <f t="shared" si="306"/>
        <v>17104.993880048958</v>
      </c>
    </row>
    <row r="6442" spans="1:4" x14ac:dyDescent="0.25">
      <c r="A6442">
        <v>6537</v>
      </c>
      <c r="B6442">
        <f t="shared" si="304"/>
        <v>16342.5</v>
      </c>
      <c r="C6442">
        <f t="shared" si="305"/>
        <v>764.87685482637301</v>
      </c>
      <c r="D6442">
        <f t="shared" si="306"/>
        <v>17107.376854826372</v>
      </c>
    </row>
    <row r="6443" spans="1:4" x14ac:dyDescent="0.25">
      <c r="A6443">
        <v>6538</v>
      </c>
      <c r="B6443">
        <f t="shared" si="304"/>
        <v>16345</v>
      </c>
      <c r="C6443">
        <f t="shared" si="305"/>
        <v>764.7598654022637</v>
      </c>
      <c r="D6443">
        <f t="shared" si="306"/>
        <v>17109.759865402262</v>
      </c>
    </row>
    <row r="6444" spans="1:4" x14ac:dyDescent="0.25">
      <c r="A6444">
        <v>6539</v>
      </c>
      <c r="B6444">
        <f t="shared" si="304"/>
        <v>16347.5</v>
      </c>
      <c r="C6444">
        <f t="shared" si="305"/>
        <v>764.64291176020799</v>
      </c>
      <c r="D6444">
        <f t="shared" si="306"/>
        <v>17112.142911760209</v>
      </c>
    </row>
    <row r="6445" spans="1:4" x14ac:dyDescent="0.25">
      <c r="A6445">
        <v>6540</v>
      </c>
      <c r="B6445">
        <f t="shared" si="304"/>
        <v>16350</v>
      </c>
      <c r="C6445">
        <f t="shared" si="305"/>
        <v>764.52599388379201</v>
      </c>
      <c r="D6445">
        <f t="shared" si="306"/>
        <v>17114.525993883792</v>
      </c>
    </row>
    <row r="6446" spans="1:4" x14ac:dyDescent="0.25">
      <c r="A6446">
        <v>6541</v>
      </c>
      <c r="B6446">
        <f t="shared" si="304"/>
        <v>16352.5</v>
      </c>
      <c r="C6446">
        <f t="shared" si="305"/>
        <v>764.40911175661211</v>
      </c>
      <c r="D6446">
        <f t="shared" si="306"/>
        <v>17116.909111756613</v>
      </c>
    </row>
    <row r="6447" spans="1:4" x14ac:dyDescent="0.25">
      <c r="A6447">
        <v>6542</v>
      </c>
      <c r="B6447">
        <f t="shared" si="304"/>
        <v>16355</v>
      </c>
      <c r="C6447">
        <f t="shared" si="305"/>
        <v>764.29226536227452</v>
      </c>
      <c r="D6447">
        <f t="shared" si="306"/>
        <v>17119.292265362274</v>
      </c>
    </row>
    <row r="6448" spans="1:4" x14ac:dyDescent="0.25">
      <c r="A6448">
        <v>6543</v>
      </c>
      <c r="B6448">
        <f t="shared" si="304"/>
        <v>16357.5</v>
      </c>
      <c r="C6448">
        <f t="shared" si="305"/>
        <v>764.1754546843955</v>
      </c>
      <c r="D6448">
        <f t="shared" si="306"/>
        <v>17121.675454684395</v>
      </c>
    </row>
    <row r="6449" spans="1:4" x14ac:dyDescent="0.25">
      <c r="A6449">
        <v>6544</v>
      </c>
      <c r="B6449">
        <f t="shared" si="304"/>
        <v>16360</v>
      </c>
      <c r="C6449">
        <f t="shared" si="305"/>
        <v>764.05867970660142</v>
      </c>
      <c r="D6449">
        <f t="shared" si="306"/>
        <v>17124.058679706603</v>
      </c>
    </row>
    <row r="6450" spans="1:4" x14ac:dyDescent="0.25">
      <c r="A6450">
        <v>6545</v>
      </c>
      <c r="B6450">
        <f t="shared" si="304"/>
        <v>16362.5</v>
      </c>
      <c r="C6450">
        <f t="shared" si="305"/>
        <v>763.94194041252865</v>
      </c>
      <c r="D6450">
        <f t="shared" si="306"/>
        <v>17126.441940412529</v>
      </c>
    </row>
    <row r="6451" spans="1:4" x14ac:dyDescent="0.25">
      <c r="A6451">
        <v>6546</v>
      </c>
      <c r="B6451">
        <f t="shared" si="304"/>
        <v>16365</v>
      </c>
      <c r="C6451">
        <f t="shared" si="305"/>
        <v>763.82523678582345</v>
      </c>
      <c r="D6451">
        <f t="shared" si="306"/>
        <v>17128.825236785822</v>
      </c>
    </row>
    <row r="6452" spans="1:4" x14ac:dyDescent="0.25">
      <c r="A6452">
        <v>6547</v>
      </c>
      <c r="B6452">
        <f t="shared" si="304"/>
        <v>16367.5</v>
      </c>
      <c r="C6452">
        <f t="shared" si="305"/>
        <v>763.70856881014208</v>
      </c>
      <c r="D6452">
        <f t="shared" si="306"/>
        <v>17131.208568810143</v>
      </c>
    </row>
    <row r="6453" spans="1:4" x14ac:dyDescent="0.25">
      <c r="A6453">
        <v>6548</v>
      </c>
      <c r="B6453">
        <f t="shared" si="304"/>
        <v>16370</v>
      </c>
      <c r="C6453">
        <f t="shared" si="305"/>
        <v>763.59193646915094</v>
      </c>
      <c r="D6453">
        <f t="shared" si="306"/>
        <v>17133.591936469151</v>
      </c>
    </row>
    <row r="6454" spans="1:4" x14ac:dyDescent="0.25">
      <c r="A6454">
        <v>6549</v>
      </c>
      <c r="B6454">
        <f t="shared" si="304"/>
        <v>16372.5</v>
      </c>
      <c r="C6454">
        <f t="shared" si="305"/>
        <v>763.47533974652617</v>
      </c>
      <c r="D6454">
        <f t="shared" si="306"/>
        <v>17135.975339746525</v>
      </c>
    </row>
    <row r="6455" spans="1:4" x14ac:dyDescent="0.25">
      <c r="A6455">
        <v>6550</v>
      </c>
      <c r="B6455">
        <f t="shared" si="304"/>
        <v>16375</v>
      </c>
      <c r="C6455">
        <f t="shared" si="305"/>
        <v>763.35877862595419</v>
      </c>
      <c r="D6455">
        <f t="shared" si="306"/>
        <v>17138.358778625956</v>
      </c>
    </row>
    <row r="6456" spans="1:4" x14ac:dyDescent="0.25">
      <c r="A6456">
        <v>6551</v>
      </c>
      <c r="B6456">
        <f t="shared" si="304"/>
        <v>16377.5</v>
      </c>
      <c r="C6456">
        <f t="shared" si="305"/>
        <v>763.24225309113115</v>
      </c>
      <c r="D6456">
        <f t="shared" si="306"/>
        <v>17140.742253091132</v>
      </c>
    </row>
    <row r="6457" spans="1:4" x14ac:dyDescent="0.25">
      <c r="A6457">
        <v>6552</v>
      </c>
      <c r="B6457">
        <f t="shared" si="304"/>
        <v>16380</v>
      </c>
      <c r="C6457">
        <f t="shared" si="305"/>
        <v>763.12576312576311</v>
      </c>
      <c r="D6457">
        <f t="shared" si="306"/>
        <v>17143.125763125761</v>
      </c>
    </row>
    <row r="6458" spans="1:4" x14ac:dyDescent="0.25">
      <c r="A6458">
        <v>6553</v>
      </c>
      <c r="B6458">
        <f t="shared" si="304"/>
        <v>16382.5</v>
      </c>
      <c r="C6458">
        <f t="shared" si="305"/>
        <v>763.00930871356627</v>
      </c>
      <c r="D6458">
        <f t="shared" si="306"/>
        <v>17145.509308713565</v>
      </c>
    </row>
    <row r="6459" spans="1:4" x14ac:dyDescent="0.25">
      <c r="A6459">
        <v>6554</v>
      </c>
      <c r="B6459">
        <f t="shared" si="304"/>
        <v>16385</v>
      </c>
      <c r="C6459">
        <f t="shared" si="305"/>
        <v>762.89288983826668</v>
      </c>
      <c r="D6459">
        <f t="shared" si="306"/>
        <v>17147.892889838266</v>
      </c>
    </row>
    <row r="6460" spans="1:4" x14ac:dyDescent="0.25">
      <c r="A6460">
        <v>6555</v>
      </c>
      <c r="B6460">
        <f t="shared" si="304"/>
        <v>16387.5</v>
      </c>
      <c r="C6460">
        <f t="shared" si="305"/>
        <v>762.77650648360031</v>
      </c>
      <c r="D6460">
        <f t="shared" si="306"/>
        <v>17150.276506483598</v>
      </c>
    </row>
    <row r="6461" spans="1:4" x14ac:dyDescent="0.25">
      <c r="A6461">
        <v>6556</v>
      </c>
      <c r="B6461">
        <f t="shared" si="304"/>
        <v>16390</v>
      </c>
      <c r="C6461">
        <f t="shared" si="305"/>
        <v>762.66015863331302</v>
      </c>
      <c r="D6461">
        <f t="shared" si="306"/>
        <v>17152.660158633313</v>
      </c>
    </row>
    <row r="6462" spans="1:4" x14ac:dyDescent="0.25">
      <c r="A6462">
        <v>6557</v>
      </c>
      <c r="B6462">
        <f t="shared" si="304"/>
        <v>16392.5</v>
      </c>
      <c r="C6462">
        <f t="shared" si="305"/>
        <v>762.54384627116065</v>
      </c>
      <c r="D6462">
        <f t="shared" si="306"/>
        <v>17155.043846271161</v>
      </c>
    </row>
    <row r="6463" spans="1:4" x14ac:dyDescent="0.25">
      <c r="A6463">
        <v>6558</v>
      </c>
      <c r="B6463">
        <f t="shared" si="304"/>
        <v>16395</v>
      </c>
      <c r="C6463">
        <f t="shared" si="305"/>
        <v>762.42756938090884</v>
      </c>
      <c r="D6463">
        <f t="shared" si="306"/>
        <v>17157.42756938091</v>
      </c>
    </row>
    <row r="6464" spans="1:4" x14ac:dyDescent="0.25">
      <c r="A6464">
        <v>6559</v>
      </c>
      <c r="B6464">
        <f t="shared" si="304"/>
        <v>16397.5</v>
      </c>
      <c r="C6464">
        <f t="shared" si="305"/>
        <v>762.31132794633334</v>
      </c>
      <c r="D6464">
        <f t="shared" si="306"/>
        <v>17159.811327946332</v>
      </c>
    </row>
    <row r="6465" spans="1:4" x14ac:dyDescent="0.25">
      <c r="A6465">
        <v>6560</v>
      </c>
      <c r="B6465">
        <f t="shared" si="304"/>
        <v>16400</v>
      </c>
      <c r="C6465">
        <f t="shared" si="305"/>
        <v>762.19512195121956</v>
      </c>
      <c r="D6465">
        <f t="shared" si="306"/>
        <v>17162.195121951219</v>
      </c>
    </row>
    <row r="6466" spans="1:4" x14ac:dyDescent="0.25">
      <c r="A6466">
        <v>6561</v>
      </c>
      <c r="B6466">
        <f t="shared" si="304"/>
        <v>16402.5</v>
      </c>
      <c r="C6466">
        <f t="shared" si="305"/>
        <v>762.07895137936293</v>
      </c>
      <c r="D6466">
        <f t="shared" si="306"/>
        <v>17164.578951379364</v>
      </c>
    </row>
    <row r="6467" spans="1:4" x14ac:dyDescent="0.25">
      <c r="A6467">
        <v>6562</v>
      </c>
      <c r="B6467">
        <f t="shared" si="304"/>
        <v>16405</v>
      </c>
      <c r="C6467">
        <f t="shared" si="305"/>
        <v>761.96281621456876</v>
      </c>
      <c r="D6467">
        <f t="shared" si="306"/>
        <v>17166.962816214567</v>
      </c>
    </row>
    <row r="6468" spans="1:4" x14ac:dyDescent="0.25">
      <c r="A6468">
        <v>6563</v>
      </c>
      <c r="B6468">
        <f t="shared" si="304"/>
        <v>16407.5</v>
      </c>
      <c r="C6468">
        <f t="shared" si="305"/>
        <v>761.84671644065213</v>
      </c>
      <c r="D6468">
        <f t="shared" si="306"/>
        <v>17169.346716440654</v>
      </c>
    </row>
    <row r="6469" spans="1:4" x14ac:dyDescent="0.25">
      <c r="A6469">
        <v>6564</v>
      </c>
      <c r="B6469">
        <f t="shared" si="304"/>
        <v>16410</v>
      </c>
      <c r="C6469">
        <f t="shared" si="305"/>
        <v>761.73065204143813</v>
      </c>
      <c r="D6469">
        <f t="shared" si="306"/>
        <v>17171.730652041439</v>
      </c>
    </row>
    <row r="6470" spans="1:4" x14ac:dyDescent="0.25">
      <c r="A6470">
        <v>6565</v>
      </c>
      <c r="B6470">
        <f t="shared" ref="B6470:B6533" si="307">(A6470/2)*$D$1</f>
        <v>16412.5</v>
      </c>
      <c r="C6470">
        <f t="shared" si="305"/>
        <v>761.61462300076164</v>
      </c>
      <c r="D6470">
        <f t="shared" si="306"/>
        <v>17174.114623000762</v>
      </c>
    </row>
    <row r="6471" spans="1:4" x14ac:dyDescent="0.25">
      <c r="A6471">
        <v>6566</v>
      </c>
      <c r="B6471">
        <f t="shared" si="307"/>
        <v>16415</v>
      </c>
      <c r="C6471">
        <f t="shared" si="305"/>
        <v>761.49862930246729</v>
      </c>
      <c r="D6471">
        <f t="shared" si="306"/>
        <v>17176.498629302467</v>
      </c>
    </row>
    <row r="6472" spans="1:4" x14ac:dyDescent="0.25">
      <c r="A6472">
        <v>6567</v>
      </c>
      <c r="B6472">
        <f t="shared" si="307"/>
        <v>16417.5</v>
      </c>
      <c r="C6472">
        <f t="shared" si="305"/>
        <v>761.38267093040963</v>
      </c>
      <c r="D6472">
        <f t="shared" si="306"/>
        <v>17178.882670930408</v>
      </c>
    </row>
    <row r="6473" spans="1:4" x14ac:dyDescent="0.25">
      <c r="A6473">
        <v>6568</v>
      </c>
      <c r="B6473">
        <f t="shared" si="307"/>
        <v>16420</v>
      </c>
      <c r="C6473">
        <f t="shared" si="305"/>
        <v>761.26674786845308</v>
      </c>
      <c r="D6473">
        <f t="shared" si="306"/>
        <v>17181.266747868453</v>
      </c>
    </row>
    <row r="6474" spans="1:4" x14ac:dyDescent="0.25">
      <c r="A6474">
        <v>6569</v>
      </c>
      <c r="B6474">
        <f t="shared" si="307"/>
        <v>16422.5</v>
      </c>
      <c r="C6474">
        <f t="shared" si="305"/>
        <v>761.15086010047196</v>
      </c>
      <c r="D6474">
        <f t="shared" si="306"/>
        <v>17183.650860100472</v>
      </c>
    </row>
    <row r="6475" spans="1:4" x14ac:dyDescent="0.25">
      <c r="A6475">
        <v>6570</v>
      </c>
      <c r="B6475">
        <f t="shared" si="307"/>
        <v>16425</v>
      </c>
      <c r="C6475">
        <f t="shared" si="305"/>
        <v>761.03500761035002</v>
      </c>
      <c r="D6475">
        <f t="shared" si="306"/>
        <v>17186.03500761035</v>
      </c>
    </row>
    <row r="6476" spans="1:4" x14ac:dyDescent="0.25">
      <c r="A6476">
        <v>6571</v>
      </c>
      <c r="B6476">
        <f t="shared" si="307"/>
        <v>16427.5</v>
      </c>
      <c r="C6476">
        <f t="shared" si="305"/>
        <v>760.91919038198148</v>
      </c>
      <c r="D6476">
        <f t="shared" si="306"/>
        <v>17188.419190381981</v>
      </c>
    </row>
    <row r="6477" spans="1:4" x14ac:dyDescent="0.25">
      <c r="A6477">
        <v>6572</v>
      </c>
      <c r="B6477">
        <f t="shared" si="307"/>
        <v>16430</v>
      </c>
      <c r="C6477">
        <f t="shared" si="305"/>
        <v>760.80340839926964</v>
      </c>
      <c r="D6477">
        <f t="shared" si="306"/>
        <v>17190.803408399268</v>
      </c>
    </row>
    <row r="6478" spans="1:4" x14ac:dyDescent="0.25">
      <c r="A6478">
        <v>6573</v>
      </c>
      <c r="B6478">
        <f t="shared" si="307"/>
        <v>16432.5</v>
      </c>
      <c r="C6478">
        <f t="shared" si="305"/>
        <v>760.68766164612805</v>
      </c>
      <c r="D6478">
        <f t="shared" si="306"/>
        <v>17193.187661646127</v>
      </c>
    </row>
    <row r="6479" spans="1:4" x14ac:dyDescent="0.25">
      <c r="A6479">
        <v>6574</v>
      </c>
      <c r="B6479">
        <f t="shared" si="307"/>
        <v>16435</v>
      </c>
      <c r="C6479">
        <f t="shared" si="305"/>
        <v>760.57195010648002</v>
      </c>
      <c r="D6479">
        <f t="shared" si="306"/>
        <v>17195.571950106481</v>
      </c>
    </row>
    <row r="6480" spans="1:4" x14ac:dyDescent="0.25">
      <c r="A6480">
        <v>6575</v>
      </c>
      <c r="B6480">
        <f t="shared" si="307"/>
        <v>16437.5</v>
      </c>
      <c r="C6480">
        <f t="shared" si="305"/>
        <v>760.45627376425853</v>
      </c>
      <c r="D6480">
        <f t="shared" si="306"/>
        <v>17197.956273764259</v>
      </c>
    </row>
    <row r="6481" spans="1:4" x14ac:dyDescent="0.25">
      <c r="A6481">
        <v>6576</v>
      </c>
      <c r="B6481">
        <f t="shared" si="307"/>
        <v>16440</v>
      </c>
      <c r="C6481">
        <f t="shared" si="305"/>
        <v>760.34063260340633</v>
      </c>
      <c r="D6481">
        <f t="shared" si="306"/>
        <v>17200.340632603406</v>
      </c>
    </row>
    <row r="6482" spans="1:4" x14ac:dyDescent="0.25">
      <c r="A6482">
        <v>6577</v>
      </c>
      <c r="B6482">
        <f t="shared" si="307"/>
        <v>16442.5</v>
      </c>
      <c r="C6482">
        <f t="shared" si="305"/>
        <v>760.22502660787598</v>
      </c>
      <c r="D6482">
        <f t="shared" si="306"/>
        <v>17202.725026607877</v>
      </c>
    </row>
    <row r="6483" spans="1:4" x14ac:dyDescent="0.25">
      <c r="A6483">
        <v>6578</v>
      </c>
      <c r="B6483">
        <f t="shared" si="307"/>
        <v>16445</v>
      </c>
      <c r="C6483">
        <f t="shared" si="305"/>
        <v>760.10945576162965</v>
      </c>
      <c r="D6483">
        <f t="shared" si="306"/>
        <v>17205.109455761631</v>
      </c>
    </row>
    <row r="6484" spans="1:4" x14ac:dyDescent="0.25">
      <c r="A6484">
        <v>6579</v>
      </c>
      <c r="B6484">
        <f t="shared" si="307"/>
        <v>16447.5</v>
      </c>
      <c r="C6484">
        <f t="shared" si="305"/>
        <v>759.99392004863967</v>
      </c>
      <c r="D6484">
        <f t="shared" si="306"/>
        <v>17207.493920048641</v>
      </c>
    </row>
    <row r="6485" spans="1:4" x14ac:dyDescent="0.25">
      <c r="A6485">
        <v>6580</v>
      </c>
      <c r="B6485">
        <f t="shared" si="307"/>
        <v>16450</v>
      </c>
      <c r="C6485">
        <f t="shared" si="305"/>
        <v>759.87841945288756</v>
      </c>
      <c r="D6485">
        <f t="shared" si="306"/>
        <v>17209.878419452889</v>
      </c>
    </row>
    <row r="6486" spans="1:4" x14ac:dyDescent="0.25">
      <c r="A6486">
        <v>6581</v>
      </c>
      <c r="B6486">
        <f t="shared" si="307"/>
        <v>16452.5</v>
      </c>
      <c r="C6486">
        <f t="shared" si="305"/>
        <v>759.76295395836496</v>
      </c>
      <c r="D6486">
        <f t="shared" si="306"/>
        <v>17212.262953958365</v>
      </c>
    </row>
    <row r="6487" spans="1:4" x14ac:dyDescent="0.25">
      <c r="A6487">
        <v>6582</v>
      </c>
      <c r="B6487">
        <f t="shared" si="307"/>
        <v>16455</v>
      </c>
      <c r="C6487">
        <f t="shared" si="305"/>
        <v>759.64752354907318</v>
      </c>
      <c r="D6487">
        <f t="shared" si="306"/>
        <v>17214.647523549073</v>
      </c>
    </row>
    <row r="6488" spans="1:4" x14ac:dyDescent="0.25">
      <c r="A6488">
        <v>6583</v>
      </c>
      <c r="B6488">
        <f t="shared" si="307"/>
        <v>16457.5</v>
      </c>
      <c r="C6488">
        <f t="shared" si="305"/>
        <v>759.5321282090232</v>
      </c>
      <c r="D6488">
        <f t="shared" si="306"/>
        <v>17217.032128209023</v>
      </c>
    </row>
    <row r="6489" spans="1:4" x14ac:dyDescent="0.25">
      <c r="A6489">
        <v>6584</v>
      </c>
      <c r="B6489">
        <f t="shared" si="307"/>
        <v>16460</v>
      </c>
      <c r="C6489">
        <f t="shared" si="305"/>
        <v>759.41676792223575</v>
      </c>
      <c r="D6489">
        <f t="shared" si="306"/>
        <v>17219.416767922237</v>
      </c>
    </row>
    <row r="6490" spans="1:4" x14ac:dyDescent="0.25">
      <c r="A6490">
        <v>6585</v>
      </c>
      <c r="B6490">
        <f t="shared" si="307"/>
        <v>16462.5</v>
      </c>
      <c r="C6490">
        <f t="shared" si="305"/>
        <v>759.30144267274113</v>
      </c>
      <c r="D6490">
        <f t="shared" si="306"/>
        <v>17221.801442672742</v>
      </c>
    </row>
    <row r="6491" spans="1:4" x14ac:dyDescent="0.25">
      <c r="A6491">
        <v>6586</v>
      </c>
      <c r="B6491">
        <f t="shared" si="307"/>
        <v>16465</v>
      </c>
      <c r="C6491">
        <f t="shared" si="305"/>
        <v>759.18615244457942</v>
      </c>
      <c r="D6491">
        <f t="shared" si="306"/>
        <v>17224.186152444578</v>
      </c>
    </row>
    <row r="6492" spans="1:4" x14ac:dyDescent="0.25">
      <c r="A6492">
        <v>6587</v>
      </c>
      <c r="B6492">
        <f t="shared" si="307"/>
        <v>16467.5</v>
      </c>
      <c r="C6492">
        <f t="shared" si="305"/>
        <v>759.07089722180046</v>
      </c>
      <c r="D6492">
        <f t="shared" si="306"/>
        <v>17226.570897221802</v>
      </c>
    </row>
    <row r="6493" spans="1:4" x14ac:dyDescent="0.25">
      <c r="A6493">
        <v>6588</v>
      </c>
      <c r="B6493">
        <f t="shared" si="307"/>
        <v>16470</v>
      </c>
      <c r="C6493">
        <f t="shared" si="305"/>
        <v>758.95567698846389</v>
      </c>
      <c r="D6493">
        <f t="shared" si="306"/>
        <v>17228.955676988466</v>
      </c>
    </row>
    <row r="6494" spans="1:4" x14ac:dyDescent="0.25">
      <c r="A6494">
        <v>6589</v>
      </c>
      <c r="B6494">
        <f t="shared" si="307"/>
        <v>16472.5</v>
      </c>
      <c r="C6494">
        <f t="shared" si="305"/>
        <v>758.84049172863865</v>
      </c>
      <c r="D6494">
        <f t="shared" si="306"/>
        <v>17231.340491728639</v>
      </c>
    </row>
    <row r="6495" spans="1:4" x14ac:dyDescent="0.25">
      <c r="A6495">
        <v>6590</v>
      </c>
      <c r="B6495">
        <f t="shared" si="307"/>
        <v>16475</v>
      </c>
      <c r="C6495">
        <f t="shared" si="305"/>
        <v>758.72534142640359</v>
      </c>
      <c r="D6495">
        <f t="shared" si="306"/>
        <v>17233.725341426405</v>
      </c>
    </row>
    <row r="6496" spans="1:4" x14ac:dyDescent="0.25">
      <c r="A6496">
        <v>6591</v>
      </c>
      <c r="B6496">
        <f t="shared" si="307"/>
        <v>16477.5</v>
      </c>
      <c r="C6496">
        <f t="shared" si="305"/>
        <v>758.61022606584731</v>
      </c>
      <c r="D6496">
        <f t="shared" si="306"/>
        <v>17236.110226065848</v>
      </c>
    </row>
    <row r="6497" spans="1:4" x14ac:dyDescent="0.25">
      <c r="A6497">
        <v>6592</v>
      </c>
      <c r="B6497">
        <f t="shared" si="307"/>
        <v>16480</v>
      </c>
      <c r="C6497">
        <f t="shared" si="305"/>
        <v>758.495145631068</v>
      </c>
      <c r="D6497">
        <f t="shared" si="306"/>
        <v>17238.495145631066</v>
      </c>
    </row>
    <row r="6498" spans="1:4" x14ac:dyDescent="0.25">
      <c r="A6498">
        <v>6593</v>
      </c>
      <c r="B6498">
        <f t="shared" si="307"/>
        <v>16482.5</v>
      </c>
      <c r="C6498">
        <f t="shared" si="305"/>
        <v>758.38010010617324</v>
      </c>
      <c r="D6498">
        <f t="shared" si="306"/>
        <v>17240.880100106173</v>
      </c>
    </row>
    <row r="6499" spans="1:4" x14ac:dyDescent="0.25">
      <c r="A6499">
        <v>6594</v>
      </c>
      <c r="B6499">
        <f t="shared" si="307"/>
        <v>16485</v>
      </c>
      <c r="C6499">
        <f t="shared" ref="C6499:C6562" si="308">$F$1*$B$1/A6499</f>
        <v>758.26508947528055</v>
      </c>
      <c r="D6499">
        <f t="shared" ref="D6499:D6562" si="309">B6499+C6499</f>
        <v>17243.265089475281</v>
      </c>
    </row>
    <row r="6500" spans="1:4" x14ac:dyDescent="0.25">
      <c r="A6500">
        <v>6595</v>
      </c>
      <c r="B6500">
        <f t="shared" si="307"/>
        <v>16487.5</v>
      </c>
      <c r="C6500">
        <f t="shared" si="308"/>
        <v>758.15011372251706</v>
      </c>
      <c r="D6500">
        <f t="shared" si="309"/>
        <v>17245.650113722517</v>
      </c>
    </row>
    <row r="6501" spans="1:4" x14ac:dyDescent="0.25">
      <c r="A6501">
        <v>6596</v>
      </c>
      <c r="B6501">
        <f t="shared" si="307"/>
        <v>16490</v>
      </c>
      <c r="C6501">
        <f t="shared" si="308"/>
        <v>758.03517283201938</v>
      </c>
      <c r="D6501">
        <f t="shared" si="309"/>
        <v>17248.03517283202</v>
      </c>
    </row>
    <row r="6502" spans="1:4" x14ac:dyDescent="0.25">
      <c r="A6502">
        <v>6597</v>
      </c>
      <c r="B6502">
        <f t="shared" si="307"/>
        <v>16492.5</v>
      </c>
      <c r="C6502">
        <f t="shared" si="308"/>
        <v>757.92026678793388</v>
      </c>
      <c r="D6502">
        <f t="shared" si="309"/>
        <v>17250.420266787933</v>
      </c>
    </row>
    <row r="6503" spans="1:4" x14ac:dyDescent="0.25">
      <c r="A6503">
        <v>6598</v>
      </c>
      <c r="B6503">
        <f t="shared" si="307"/>
        <v>16495</v>
      </c>
      <c r="C6503">
        <f t="shared" si="308"/>
        <v>757.80539557441648</v>
      </c>
      <c r="D6503">
        <f t="shared" si="309"/>
        <v>17252.805395574418</v>
      </c>
    </row>
    <row r="6504" spans="1:4" x14ac:dyDescent="0.25">
      <c r="A6504">
        <v>6599</v>
      </c>
      <c r="B6504">
        <f t="shared" si="307"/>
        <v>16497.5</v>
      </c>
      <c r="C6504">
        <f t="shared" si="308"/>
        <v>757.69055917563264</v>
      </c>
      <c r="D6504">
        <f t="shared" si="309"/>
        <v>17255.190559175633</v>
      </c>
    </row>
    <row r="6505" spans="1:4" x14ac:dyDescent="0.25">
      <c r="A6505">
        <v>6600</v>
      </c>
      <c r="B6505">
        <f t="shared" si="307"/>
        <v>16500</v>
      </c>
      <c r="C6505">
        <f t="shared" si="308"/>
        <v>757.57575757575762</v>
      </c>
      <c r="D6505">
        <f t="shared" si="309"/>
        <v>17257.575757575756</v>
      </c>
    </row>
    <row r="6506" spans="1:4" x14ac:dyDescent="0.25">
      <c r="A6506">
        <v>6601</v>
      </c>
      <c r="B6506">
        <f t="shared" si="307"/>
        <v>16502.5</v>
      </c>
      <c r="C6506">
        <f t="shared" si="308"/>
        <v>757.46099075897587</v>
      </c>
      <c r="D6506">
        <f t="shared" si="309"/>
        <v>17259.960990758977</v>
      </c>
    </row>
    <row r="6507" spans="1:4" x14ac:dyDescent="0.25">
      <c r="A6507">
        <v>6602</v>
      </c>
      <c r="B6507">
        <f t="shared" si="307"/>
        <v>16505</v>
      </c>
      <c r="C6507">
        <f t="shared" si="308"/>
        <v>757.34625870948196</v>
      </c>
      <c r="D6507">
        <f t="shared" si="309"/>
        <v>17262.346258709484</v>
      </c>
    </row>
    <row r="6508" spans="1:4" x14ac:dyDescent="0.25">
      <c r="A6508">
        <v>6603</v>
      </c>
      <c r="B6508">
        <f t="shared" si="307"/>
        <v>16507.5</v>
      </c>
      <c r="C6508">
        <f t="shared" si="308"/>
        <v>757.23156141147967</v>
      </c>
      <c r="D6508">
        <f t="shared" si="309"/>
        <v>17264.731561411481</v>
      </c>
    </row>
    <row r="6509" spans="1:4" x14ac:dyDescent="0.25">
      <c r="A6509">
        <v>6604</v>
      </c>
      <c r="B6509">
        <f t="shared" si="307"/>
        <v>16510</v>
      </c>
      <c r="C6509">
        <f t="shared" si="308"/>
        <v>757.11689884918235</v>
      </c>
      <c r="D6509">
        <f t="shared" si="309"/>
        <v>17267.116898849181</v>
      </c>
    </row>
    <row r="6510" spans="1:4" x14ac:dyDescent="0.25">
      <c r="A6510">
        <v>6605</v>
      </c>
      <c r="B6510">
        <f t="shared" si="307"/>
        <v>16512.5</v>
      </c>
      <c r="C6510">
        <f t="shared" si="308"/>
        <v>757.00227100681298</v>
      </c>
      <c r="D6510">
        <f t="shared" si="309"/>
        <v>17269.502271006811</v>
      </c>
    </row>
    <row r="6511" spans="1:4" x14ac:dyDescent="0.25">
      <c r="A6511">
        <v>6606</v>
      </c>
      <c r="B6511">
        <f t="shared" si="307"/>
        <v>16515</v>
      </c>
      <c r="C6511">
        <f t="shared" si="308"/>
        <v>756.88767786860433</v>
      </c>
      <c r="D6511">
        <f t="shared" si="309"/>
        <v>17271.887677868603</v>
      </c>
    </row>
    <row r="6512" spans="1:4" x14ac:dyDescent="0.25">
      <c r="A6512">
        <v>6607</v>
      </c>
      <c r="B6512">
        <f t="shared" si="307"/>
        <v>16517.5</v>
      </c>
      <c r="C6512">
        <f t="shared" si="308"/>
        <v>756.77311941879827</v>
      </c>
      <c r="D6512">
        <f t="shared" si="309"/>
        <v>17274.273119418798</v>
      </c>
    </row>
    <row r="6513" spans="1:4" x14ac:dyDescent="0.25">
      <c r="A6513">
        <v>6608</v>
      </c>
      <c r="B6513">
        <f t="shared" si="307"/>
        <v>16520</v>
      </c>
      <c r="C6513">
        <f t="shared" si="308"/>
        <v>756.65859564164646</v>
      </c>
      <c r="D6513">
        <f t="shared" si="309"/>
        <v>17276.658595641646</v>
      </c>
    </row>
    <row r="6514" spans="1:4" x14ac:dyDescent="0.25">
      <c r="A6514">
        <v>6609</v>
      </c>
      <c r="B6514">
        <f t="shared" si="307"/>
        <v>16522.5</v>
      </c>
      <c r="C6514">
        <f t="shared" si="308"/>
        <v>756.54410652141019</v>
      </c>
      <c r="D6514">
        <f t="shared" si="309"/>
        <v>17279.044106521411</v>
      </c>
    </row>
    <row r="6515" spans="1:4" x14ac:dyDescent="0.25">
      <c r="A6515">
        <v>6610</v>
      </c>
      <c r="B6515">
        <f t="shared" si="307"/>
        <v>16525</v>
      </c>
      <c r="C6515">
        <f t="shared" si="308"/>
        <v>756.42965204236009</v>
      </c>
      <c r="D6515">
        <f t="shared" si="309"/>
        <v>17281.42965204236</v>
      </c>
    </row>
    <row r="6516" spans="1:4" x14ac:dyDescent="0.25">
      <c r="A6516">
        <v>6611</v>
      </c>
      <c r="B6516">
        <f t="shared" si="307"/>
        <v>16527.5</v>
      </c>
      <c r="C6516">
        <f t="shared" si="308"/>
        <v>756.31523218877624</v>
      </c>
      <c r="D6516">
        <f t="shared" si="309"/>
        <v>17283.815232188776</v>
      </c>
    </row>
    <row r="6517" spans="1:4" x14ac:dyDescent="0.25">
      <c r="A6517">
        <v>6612</v>
      </c>
      <c r="B6517">
        <f t="shared" si="307"/>
        <v>16530</v>
      </c>
      <c r="C6517">
        <f t="shared" si="308"/>
        <v>756.20084694494858</v>
      </c>
      <c r="D6517">
        <f t="shared" si="309"/>
        <v>17286.20084694495</v>
      </c>
    </row>
    <row r="6518" spans="1:4" x14ac:dyDescent="0.25">
      <c r="A6518">
        <v>6613</v>
      </c>
      <c r="B6518">
        <f t="shared" si="307"/>
        <v>16532.5</v>
      </c>
      <c r="C6518">
        <f t="shared" si="308"/>
        <v>756.08649629517618</v>
      </c>
      <c r="D6518">
        <f t="shared" si="309"/>
        <v>17288.586496295175</v>
      </c>
    </row>
    <row r="6519" spans="1:4" x14ac:dyDescent="0.25">
      <c r="A6519">
        <v>6614</v>
      </c>
      <c r="B6519">
        <f t="shared" si="307"/>
        <v>16535</v>
      </c>
      <c r="C6519">
        <f t="shared" si="308"/>
        <v>755.97218022376774</v>
      </c>
      <c r="D6519">
        <f t="shared" si="309"/>
        <v>17290.972180223769</v>
      </c>
    </row>
    <row r="6520" spans="1:4" x14ac:dyDescent="0.25">
      <c r="A6520">
        <v>6615</v>
      </c>
      <c r="B6520">
        <f t="shared" si="307"/>
        <v>16537.5</v>
      </c>
      <c r="C6520">
        <f t="shared" si="308"/>
        <v>755.85789871504153</v>
      </c>
      <c r="D6520">
        <f t="shared" si="309"/>
        <v>17293.357898715043</v>
      </c>
    </row>
    <row r="6521" spans="1:4" x14ac:dyDescent="0.25">
      <c r="A6521">
        <v>6616</v>
      </c>
      <c r="B6521">
        <f t="shared" si="307"/>
        <v>16540</v>
      </c>
      <c r="C6521">
        <f t="shared" si="308"/>
        <v>755.74365175332525</v>
      </c>
      <c r="D6521">
        <f t="shared" si="309"/>
        <v>17295.743651753324</v>
      </c>
    </row>
    <row r="6522" spans="1:4" x14ac:dyDescent="0.25">
      <c r="A6522">
        <v>6617</v>
      </c>
      <c r="B6522">
        <f t="shared" si="307"/>
        <v>16542.5</v>
      </c>
      <c r="C6522">
        <f t="shared" si="308"/>
        <v>755.62943932295605</v>
      </c>
      <c r="D6522">
        <f t="shared" si="309"/>
        <v>17298.129439322955</v>
      </c>
    </row>
    <row r="6523" spans="1:4" x14ac:dyDescent="0.25">
      <c r="A6523">
        <v>6618</v>
      </c>
      <c r="B6523">
        <f t="shared" si="307"/>
        <v>16545</v>
      </c>
      <c r="C6523">
        <f t="shared" si="308"/>
        <v>755.51526140828048</v>
      </c>
      <c r="D6523">
        <f t="shared" si="309"/>
        <v>17300.51526140828</v>
      </c>
    </row>
    <row r="6524" spans="1:4" x14ac:dyDescent="0.25">
      <c r="A6524">
        <v>6619</v>
      </c>
      <c r="B6524">
        <f t="shared" si="307"/>
        <v>16547.5</v>
      </c>
      <c r="C6524">
        <f t="shared" si="308"/>
        <v>755.40111799365468</v>
      </c>
      <c r="D6524">
        <f t="shared" si="309"/>
        <v>17302.901117993653</v>
      </c>
    </row>
    <row r="6525" spans="1:4" x14ac:dyDescent="0.25">
      <c r="A6525">
        <v>6620</v>
      </c>
      <c r="B6525">
        <f t="shared" si="307"/>
        <v>16550</v>
      </c>
      <c r="C6525">
        <f t="shared" si="308"/>
        <v>755.28700906344409</v>
      </c>
      <c r="D6525">
        <f t="shared" si="309"/>
        <v>17305.287009063442</v>
      </c>
    </row>
    <row r="6526" spans="1:4" x14ac:dyDescent="0.25">
      <c r="A6526">
        <v>6621</v>
      </c>
      <c r="B6526">
        <f t="shared" si="307"/>
        <v>16552.5</v>
      </c>
      <c r="C6526">
        <f t="shared" si="308"/>
        <v>755.17293460202382</v>
      </c>
      <c r="D6526">
        <f t="shared" si="309"/>
        <v>17307.672934602022</v>
      </c>
    </row>
    <row r="6527" spans="1:4" x14ac:dyDescent="0.25">
      <c r="A6527">
        <v>6622</v>
      </c>
      <c r="B6527">
        <f t="shared" si="307"/>
        <v>16555</v>
      </c>
      <c r="C6527">
        <f t="shared" si="308"/>
        <v>755.05889459377829</v>
      </c>
      <c r="D6527">
        <f t="shared" si="309"/>
        <v>17310.058894593778</v>
      </c>
    </row>
    <row r="6528" spans="1:4" x14ac:dyDescent="0.25">
      <c r="A6528">
        <v>6623</v>
      </c>
      <c r="B6528">
        <f t="shared" si="307"/>
        <v>16557.5</v>
      </c>
      <c r="C6528">
        <f t="shared" si="308"/>
        <v>754.94488902310127</v>
      </c>
      <c r="D6528">
        <f t="shared" si="309"/>
        <v>17312.4448890231</v>
      </c>
    </row>
    <row r="6529" spans="1:4" x14ac:dyDescent="0.25">
      <c r="A6529">
        <v>6624</v>
      </c>
      <c r="B6529">
        <f t="shared" si="307"/>
        <v>16560</v>
      </c>
      <c r="C6529">
        <f t="shared" si="308"/>
        <v>754.83091787439616</v>
      </c>
      <c r="D6529">
        <f t="shared" si="309"/>
        <v>17314.830917874395</v>
      </c>
    </row>
    <row r="6530" spans="1:4" x14ac:dyDescent="0.25">
      <c r="A6530">
        <v>6625</v>
      </c>
      <c r="B6530">
        <f t="shared" si="307"/>
        <v>16562.5</v>
      </c>
      <c r="C6530">
        <f t="shared" si="308"/>
        <v>754.71698113207549</v>
      </c>
      <c r="D6530">
        <f t="shared" si="309"/>
        <v>17317.216981132075</v>
      </c>
    </row>
    <row r="6531" spans="1:4" x14ac:dyDescent="0.25">
      <c r="A6531">
        <v>6626</v>
      </c>
      <c r="B6531">
        <f t="shared" si="307"/>
        <v>16565</v>
      </c>
      <c r="C6531">
        <f t="shared" si="308"/>
        <v>754.60307878056142</v>
      </c>
      <c r="D6531">
        <f t="shared" si="309"/>
        <v>17319.603078780561</v>
      </c>
    </row>
    <row r="6532" spans="1:4" x14ac:dyDescent="0.25">
      <c r="A6532">
        <v>6627</v>
      </c>
      <c r="B6532">
        <f t="shared" si="307"/>
        <v>16567.5</v>
      </c>
      <c r="C6532">
        <f t="shared" si="308"/>
        <v>754.48921080428545</v>
      </c>
      <c r="D6532">
        <f t="shared" si="309"/>
        <v>17321.989210804284</v>
      </c>
    </row>
    <row r="6533" spans="1:4" x14ac:dyDescent="0.25">
      <c r="A6533">
        <v>6628</v>
      </c>
      <c r="B6533">
        <f t="shared" si="307"/>
        <v>16570</v>
      </c>
      <c r="C6533">
        <f t="shared" si="308"/>
        <v>754.37537718768863</v>
      </c>
      <c r="D6533">
        <f t="shared" si="309"/>
        <v>17324.375377187687</v>
      </c>
    </row>
    <row r="6534" spans="1:4" x14ac:dyDescent="0.25">
      <c r="A6534">
        <v>6629</v>
      </c>
      <c r="B6534">
        <f t="shared" ref="B6534:B6597" si="310">(A6534/2)*$D$1</f>
        <v>16572.5</v>
      </c>
      <c r="C6534">
        <f t="shared" si="308"/>
        <v>754.26157791522098</v>
      </c>
      <c r="D6534">
        <f t="shared" si="309"/>
        <v>17326.761577915222</v>
      </c>
    </row>
    <row r="6535" spans="1:4" x14ac:dyDescent="0.25">
      <c r="A6535">
        <v>6630</v>
      </c>
      <c r="B6535">
        <f t="shared" si="310"/>
        <v>16575</v>
      </c>
      <c r="C6535">
        <f t="shared" si="308"/>
        <v>754.14781297134243</v>
      </c>
      <c r="D6535">
        <f t="shared" si="309"/>
        <v>17329.147812971343</v>
      </c>
    </row>
    <row r="6536" spans="1:4" x14ac:dyDescent="0.25">
      <c r="A6536">
        <v>6631</v>
      </c>
      <c r="B6536">
        <f t="shared" si="310"/>
        <v>16577.5</v>
      </c>
      <c r="C6536">
        <f t="shared" si="308"/>
        <v>754.03408234052176</v>
      </c>
      <c r="D6536">
        <f t="shared" si="309"/>
        <v>17331.53408234052</v>
      </c>
    </row>
    <row r="6537" spans="1:4" x14ac:dyDescent="0.25">
      <c r="A6537">
        <v>6632</v>
      </c>
      <c r="B6537">
        <f t="shared" si="310"/>
        <v>16580</v>
      </c>
      <c r="C6537">
        <f t="shared" si="308"/>
        <v>753.92038600723765</v>
      </c>
      <c r="D6537">
        <f t="shared" si="309"/>
        <v>17333.920386007238</v>
      </c>
    </row>
    <row r="6538" spans="1:4" x14ac:dyDescent="0.25">
      <c r="A6538">
        <v>6633</v>
      </c>
      <c r="B6538">
        <f t="shared" si="310"/>
        <v>16582.5</v>
      </c>
      <c r="C6538">
        <f t="shared" si="308"/>
        <v>753.80672395597765</v>
      </c>
      <c r="D6538">
        <f t="shared" si="309"/>
        <v>17336.306723955979</v>
      </c>
    </row>
    <row r="6539" spans="1:4" x14ac:dyDescent="0.25">
      <c r="A6539">
        <v>6634</v>
      </c>
      <c r="B6539">
        <f t="shared" si="310"/>
        <v>16585</v>
      </c>
      <c r="C6539">
        <f t="shared" si="308"/>
        <v>753.69309617123906</v>
      </c>
      <c r="D6539">
        <f t="shared" si="309"/>
        <v>17338.693096171239</v>
      </c>
    </row>
    <row r="6540" spans="1:4" x14ac:dyDescent="0.25">
      <c r="A6540">
        <v>6635</v>
      </c>
      <c r="B6540">
        <f t="shared" si="310"/>
        <v>16587.5</v>
      </c>
      <c r="C6540">
        <f t="shared" si="308"/>
        <v>753.57950263752821</v>
      </c>
      <c r="D6540">
        <f t="shared" si="309"/>
        <v>17341.079502637527</v>
      </c>
    </row>
    <row r="6541" spans="1:4" x14ac:dyDescent="0.25">
      <c r="A6541">
        <v>6636</v>
      </c>
      <c r="B6541">
        <f t="shared" si="310"/>
        <v>16590</v>
      </c>
      <c r="C6541">
        <f t="shared" si="308"/>
        <v>753.46594333936105</v>
      </c>
      <c r="D6541">
        <f t="shared" si="309"/>
        <v>17343.465943339361</v>
      </c>
    </row>
    <row r="6542" spans="1:4" x14ac:dyDescent="0.25">
      <c r="A6542">
        <v>6637</v>
      </c>
      <c r="B6542">
        <f t="shared" si="310"/>
        <v>16592.5</v>
      </c>
      <c r="C6542">
        <f t="shared" si="308"/>
        <v>753.35241826126264</v>
      </c>
      <c r="D6542">
        <f t="shared" si="309"/>
        <v>17345.852418261264</v>
      </c>
    </row>
    <row r="6543" spans="1:4" x14ac:dyDescent="0.25">
      <c r="A6543">
        <v>6638</v>
      </c>
      <c r="B6543">
        <f t="shared" si="310"/>
        <v>16595</v>
      </c>
      <c r="C6543">
        <f t="shared" si="308"/>
        <v>753.23892738776738</v>
      </c>
      <c r="D6543">
        <f t="shared" si="309"/>
        <v>17348.238927387767</v>
      </c>
    </row>
    <row r="6544" spans="1:4" x14ac:dyDescent="0.25">
      <c r="A6544">
        <v>6639</v>
      </c>
      <c r="B6544">
        <f t="shared" si="310"/>
        <v>16597.5</v>
      </c>
      <c r="C6544">
        <f t="shared" si="308"/>
        <v>753.12547070341918</v>
      </c>
      <c r="D6544">
        <f t="shared" si="309"/>
        <v>17350.62547070342</v>
      </c>
    </row>
    <row r="6545" spans="1:4" x14ac:dyDescent="0.25">
      <c r="A6545">
        <v>6640</v>
      </c>
      <c r="B6545">
        <f t="shared" si="310"/>
        <v>16600</v>
      </c>
      <c r="C6545">
        <f t="shared" si="308"/>
        <v>753.01204819277109</v>
      </c>
      <c r="D6545">
        <f t="shared" si="309"/>
        <v>17353.01204819277</v>
      </c>
    </row>
    <row r="6546" spans="1:4" x14ac:dyDescent="0.25">
      <c r="A6546">
        <v>6641</v>
      </c>
      <c r="B6546">
        <f t="shared" si="310"/>
        <v>16602.5</v>
      </c>
      <c r="C6546">
        <f t="shared" si="308"/>
        <v>752.89865984038545</v>
      </c>
      <c r="D6546">
        <f t="shared" si="309"/>
        <v>17355.398659840386</v>
      </c>
    </row>
    <row r="6547" spans="1:4" x14ac:dyDescent="0.25">
      <c r="A6547">
        <v>6642</v>
      </c>
      <c r="B6547">
        <f t="shared" si="310"/>
        <v>16605</v>
      </c>
      <c r="C6547">
        <f t="shared" si="308"/>
        <v>752.78530563083405</v>
      </c>
      <c r="D6547">
        <f t="shared" si="309"/>
        <v>17357.785305630834</v>
      </c>
    </row>
    <row r="6548" spans="1:4" x14ac:dyDescent="0.25">
      <c r="A6548">
        <v>6643</v>
      </c>
      <c r="B6548">
        <f t="shared" si="310"/>
        <v>16607.5</v>
      </c>
      <c r="C6548">
        <f t="shared" si="308"/>
        <v>752.67198554869788</v>
      </c>
      <c r="D6548">
        <f t="shared" si="309"/>
        <v>17360.171985548699</v>
      </c>
    </row>
    <row r="6549" spans="1:4" x14ac:dyDescent="0.25">
      <c r="A6549">
        <v>6644</v>
      </c>
      <c r="B6549">
        <f t="shared" si="310"/>
        <v>16610</v>
      </c>
      <c r="C6549">
        <f t="shared" si="308"/>
        <v>752.55869957856714</v>
      </c>
      <c r="D6549">
        <f t="shared" si="309"/>
        <v>17362.558699578567</v>
      </c>
    </row>
    <row r="6550" spans="1:4" x14ac:dyDescent="0.25">
      <c r="A6550">
        <v>6645</v>
      </c>
      <c r="B6550">
        <f t="shared" si="310"/>
        <v>16612.5</v>
      </c>
      <c r="C6550">
        <f t="shared" si="308"/>
        <v>752.44544770504137</v>
      </c>
      <c r="D6550">
        <f t="shared" si="309"/>
        <v>17364.945447705042</v>
      </c>
    </row>
    <row r="6551" spans="1:4" x14ac:dyDescent="0.25">
      <c r="A6551">
        <v>6646</v>
      </c>
      <c r="B6551">
        <f t="shared" si="310"/>
        <v>16615</v>
      </c>
      <c r="C6551">
        <f t="shared" si="308"/>
        <v>752.33222991272942</v>
      </c>
      <c r="D6551">
        <f t="shared" si="309"/>
        <v>17367.332229912729</v>
      </c>
    </row>
    <row r="6552" spans="1:4" x14ac:dyDescent="0.25">
      <c r="A6552">
        <v>6647</v>
      </c>
      <c r="B6552">
        <f t="shared" si="310"/>
        <v>16617.5</v>
      </c>
      <c r="C6552">
        <f t="shared" si="308"/>
        <v>752.21904618624944</v>
      </c>
      <c r="D6552">
        <f t="shared" si="309"/>
        <v>17369.719046186248</v>
      </c>
    </row>
    <row r="6553" spans="1:4" x14ac:dyDescent="0.25">
      <c r="A6553">
        <v>6648</v>
      </c>
      <c r="B6553">
        <f t="shared" si="310"/>
        <v>16620</v>
      </c>
      <c r="C6553">
        <f t="shared" si="308"/>
        <v>752.1058965102286</v>
      </c>
      <c r="D6553">
        <f t="shared" si="309"/>
        <v>17372.105896510227</v>
      </c>
    </row>
    <row r="6554" spans="1:4" x14ac:dyDescent="0.25">
      <c r="A6554">
        <v>6649</v>
      </c>
      <c r="B6554">
        <f t="shared" si="310"/>
        <v>16622.5</v>
      </c>
      <c r="C6554">
        <f t="shared" si="308"/>
        <v>751.9927808693036</v>
      </c>
      <c r="D6554">
        <f t="shared" si="309"/>
        <v>17374.492780869303</v>
      </c>
    </row>
    <row r="6555" spans="1:4" x14ac:dyDescent="0.25">
      <c r="A6555">
        <v>6650</v>
      </c>
      <c r="B6555">
        <f t="shared" si="310"/>
        <v>16625</v>
      </c>
      <c r="C6555">
        <f t="shared" si="308"/>
        <v>751.87969924812035</v>
      </c>
      <c r="D6555">
        <f t="shared" si="309"/>
        <v>17376.879699248122</v>
      </c>
    </row>
    <row r="6556" spans="1:4" x14ac:dyDescent="0.25">
      <c r="A6556">
        <v>6651</v>
      </c>
      <c r="B6556">
        <f t="shared" si="310"/>
        <v>16627.5</v>
      </c>
      <c r="C6556">
        <f t="shared" si="308"/>
        <v>751.76665163133362</v>
      </c>
      <c r="D6556">
        <f t="shared" si="309"/>
        <v>17379.266651631333</v>
      </c>
    </row>
    <row r="6557" spans="1:4" x14ac:dyDescent="0.25">
      <c r="A6557">
        <v>6652</v>
      </c>
      <c r="B6557">
        <f t="shared" si="310"/>
        <v>16630</v>
      </c>
      <c r="C6557">
        <f t="shared" si="308"/>
        <v>751.65363800360797</v>
      </c>
      <c r="D6557">
        <f t="shared" si="309"/>
        <v>17381.653638003609</v>
      </c>
    </row>
    <row r="6558" spans="1:4" x14ac:dyDescent="0.25">
      <c r="A6558">
        <v>6653</v>
      </c>
      <c r="B6558">
        <f t="shared" si="310"/>
        <v>16632.5</v>
      </c>
      <c r="C6558">
        <f t="shared" si="308"/>
        <v>751.54065834961671</v>
      </c>
      <c r="D6558">
        <f t="shared" si="309"/>
        <v>17384.040658349615</v>
      </c>
    </row>
    <row r="6559" spans="1:4" x14ac:dyDescent="0.25">
      <c r="A6559">
        <v>6654</v>
      </c>
      <c r="B6559">
        <f t="shared" si="310"/>
        <v>16635</v>
      </c>
      <c r="C6559">
        <f t="shared" si="308"/>
        <v>751.42771265404269</v>
      </c>
      <c r="D6559">
        <f t="shared" si="309"/>
        <v>17386.427712654044</v>
      </c>
    </row>
    <row r="6560" spans="1:4" x14ac:dyDescent="0.25">
      <c r="A6560">
        <v>6655</v>
      </c>
      <c r="B6560">
        <f t="shared" si="310"/>
        <v>16637.5</v>
      </c>
      <c r="C6560">
        <f t="shared" si="308"/>
        <v>751.31480090157777</v>
      </c>
      <c r="D6560">
        <f t="shared" si="309"/>
        <v>17388.814800901579</v>
      </c>
    </row>
    <row r="6561" spans="1:4" x14ac:dyDescent="0.25">
      <c r="A6561">
        <v>6656</v>
      </c>
      <c r="B6561">
        <f t="shared" si="310"/>
        <v>16640</v>
      </c>
      <c r="C6561">
        <f t="shared" si="308"/>
        <v>751.20192307692309</v>
      </c>
      <c r="D6561">
        <f t="shared" si="309"/>
        <v>17391.201923076922</v>
      </c>
    </row>
    <row r="6562" spans="1:4" x14ac:dyDescent="0.25">
      <c r="A6562">
        <v>6657</v>
      </c>
      <c r="B6562">
        <f t="shared" si="310"/>
        <v>16642.5</v>
      </c>
      <c r="C6562">
        <f t="shared" si="308"/>
        <v>751.08907916478893</v>
      </c>
      <c r="D6562">
        <f t="shared" si="309"/>
        <v>17393.589079164791</v>
      </c>
    </row>
    <row r="6563" spans="1:4" x14ac:dyDescent="0.25">
      <c r="A6563">
        <v>6658</v>
      </c>
      <c r="B6563">
        <f t="shared" si="310"/>
        <v>16645</v>
      </c>
      <c r="C6563">
        <f t="shared" ref="C6563:C6626" si="311">$F$1*$B$1/A6563</f>
        <v>750.97626914989485</v>
      </c>
      <c r="D6563">
        <f t="shared" ref="D6563:D6626" si="312">B6563+C6563</f>
        <v>17395.976269149895</v>
      </c>
    </row>
    <row r="6564" spans="1:4" x14ac:dyDescent="0.25">
      <c r="A6564">
        <v>6659</v>
      </c>
      <c r="B6564">
        <f t="shared" si="310"/>
        <v>16647.5</v>
      </c>
      <c r="C6564">
        <f t="shared" si="311"/>
        <v>750.86349301696953</v>
      </c>
      <c r="D6564">
        <f t="shared" si="312"/>
        <v>17398.363493016968</v>
      </c>
    </row>
    <row r="6565" spans="1:4" x14ac:dyDescent="0.25">
      <c r="A6565">
        <v>6660</v>
      </c>
      <c r="B6565">
        <f t="shared" si="310"/>
        <v>16650</v>
      </c>
      <c r="C6565">
        <f t="shared" si="311"/>
        <v>750.75075075075074</v>
      </c>
      <c r="D6565">
        <f t="shared" si="312"/>
        <v>17400.750750750751</v>
      </c>
    </row>
    <row r="6566" spans="1:4" x14ac:dyDescent="0.25">
      <c r="A6566">
        <v>6661</v>
      </c>
      <c r="B6566">
        <f t="shared" si="310"/>
        <v>16652.5</v>
      </c>
      <c r="C6566">
        <f t="shared" si="311"/>
        <v>750.63804233598557</v>
      </c>
      <c r="D6566">
        <f t="shared" si="312"/>
        <v>17403.138042335984</v>
      </c>
    </row>
    <row r="6567" spans="1:4" x14ac:dyDescent="0.25">
      <c r="A6567">
        <v>6662</v>
      </c>
      <c r="B6567">
        <f t="shared" si="310"/>
        <v>16655</v>
      </c>
      <c r="C6567">
        <f t="shared" si="311"/>
        <v>750.52536775743022</v>
      </c>
      <c r="D6567">
        <f t="shared" si="312"/>
        <v>17405.525367757429</v>
      </c>
    </row>
    <row r="6568" spans="1:4" x14ac:dyDescent="0.25">
      <c r="A6568">
        <v>6663</v>
      </c>
      <c r="B6568">
        <f t="shared" si="310"/>
        <v>16657.5</v>
      </c>
      <c r="C6568">
        <f t="shared" si="311"/>
        <v>750.41272699984995</v>
      </c>
      <c r="D6568">
        <f t="shared" si="312"/>
        <v>17407.91272699985</v>
      </c>
    </row>
    <row r="6569" spans="1:4" x14ac:dyDescent="0.25">
      <c r="A6569">
        <v>6664</v>
      </c>
      <c r="B6569">
        <f t="shared" si="310"/>
        <v>16660</v>
      </c>
      <c r="C6569">
        <f t="shared" si="311"/>
        <v>750.30012004801915</v>
      </c>
      <c r="D6569">
        <f t="shared" si="312"/>
        <v>17410.300120048018</v>
      </c>
    </row>
    <row r="6570" spans="1:4" x14ac:dyDescent="0.25">
      <c r="A6570">
        <v>6665</v>
      </c>
      <c r="B6570">
        <f t="shared" si="310"/>
        <v>16662.5</v>
      </c>
      <c r="C6570">
        <f t="shared" si="311"/>
        <v>750.18754688672163</v>
      </c>
      <c r="D6570">
        <f t="shared" si="312"/>
        <v>17412.687546886722</v>
      </c>
    </row>
    <row r="6571" spans="1:4" x14ac:dyDescent="0.25">
      <c r="A6571">
        <v>6666</v>
      </c>
      <c r="B6571">
        <f t="shared" si="310"/>
        <v>16665</v>
      </c>
      <c r="C6571">
        <f t="shared" si="311"/>
        <v>750.07500750075008</v>
      </c>
      <c r="D6571">
        <f t="shared" si="312"/>
        <v>17415.075007500749</v>
      </c>
    </row>
    <row r="6572" spans="1:4" x14ac:dyDescent="0.25">
      <c r="A6572">
        <v>6667</v>
      </c>
      <c r="B6572">
        <f t="shared" si="310"/>
        <v>16667.5</v>
      </c>
      <c r="C6572">
        <f t="shared" si="311"/>
        <v>749.96250187490625</v>
      </c>
      <c r="D6572">
        <f t="shared" si="312"/>
        <v>17417.462501874907</v>
      </c>
    </row>
    <row r="6573" spans="1:4" x14ac:dyDescent="0.25">
      <c r="A6573">
        <v>6668</v>
      </c>
      <c r="B6573">
        <f t="shared" si="310"/>
        <v>16670</v>
      </c>
      <c r="C6573">
        <f t="shared" si="311"/>
        <v>749.85002999400115</v>
      </c>
      <c r="D6573">
        <f t="shared" si="312"/>
        <v>17419.850029994002</v>
      </c>
    </row>
    <row r="6574" spans="1:4" x14ac:dyDescent="0.25">
      <c r="A6574">
        <v>6669</v>
      </c>
      <c r="B6574">
        <f t="shared" si="310"/>
        <v>16672.5</v>
      </c>
      <c r="C6574">
        <f t="shared" si="311"/>
        <v>749.73759184285495</v>
      </c>
      <c r="D6574">
        <f t="shared" si="312"/>
        <v>17422.237591842855</v>
      </c>
    </row>
    <row r="6575" spans="1:4" x14ac:dyDescent="0.25">
      <c r="A6575">
        <v>6670</v>
      </c>
      <c r="B6575">
        <f t="shared" si="310"/>
        <v>16675</v>
      </c>
      <c r="C6575">
        <f t="shared" si="311"/>
        <v>749.62518740629685</v>
      </c>
      <c r="D6575">
        <f t="shared" si="312"/>
        <v>17424.625187406298</v>
      </c>
    </row>
    <row r="6576" spans="1:4" x14ac:dyDescent="0.25">
      <c r="A6576">
        <v>6671</v>
      </c>
      <c r="B6576">
        <f t="shared" si="310"/>
        <v>16677.5</v>
      </c>
      <c r="C6576">
        <f t="shared" si="311"/>
        <v>749.51281666916509</v>
      </c>
      <c r="D6576">
        <f t="shared" si="312"/>
        <v>17427.012816669165</v>
      </c>
    </row>
    <row r="6577" spans="1:4" x14ac:dyDescent="0.25">
      <c r="A6577">
        <v>6672</v>
      </c>
      <c r="B6577">
        <f t="shared" si="310"/>
        <v>16680</v>
      </c>
      <c r="C6577">
        <f t="shared" si="311"/>
        <v>749.40047961630694</v>
      </c>
      <c r="D6577">
        <f t="shared" si="312"/>
        <v>17429.400479616306</v>
      </c>
    </row>
    <row r="6578" spans="1:4" x14ac:dyDescent="0.25">
      <c r="A6578">
        <v>6673</v>
      </c>
      <c r="B6578">
        <f t="shared" si="310"/>
        <v>16682.5</v>
      </c>
      <c r="C6578">
        <f t="shared" si="311"/>
        <v>749.28817623257908</v>
      </c>
      <c r="D6578">
        <f t="shared" si="312"/>
        <v>17431.788176232578</v>
      </c>
    </row>
    <row r="6579" spans="1:4" x14ac:dyDescent="0.25">
      <c r="A6579">
        <v>6674</v>
      </c>
      <c r="B6579">
        <f t="shared" si="310"/>
        <v>16685</v>
      </c>
      <c r="C6579">
        <f t="shared" si="311"/>
        <v>749.17590650284683</v>
      </c>
      <c r="D6579">
        <f t="shared" si="312"/>
        <v>17434.175906502845</v>
      </c>
    </row>
    <row r="6580" spans="1:4" x14ac:dyDescent="0.25">
      <c r="A6580">
        <v>6675</v>
      </c>
      <c r="B6580">
        <f t="shared" si="310"/>
        <v>16687.5</v>
      </c>
      <c r="C6580">
        <f t="shared" si="311"/>
        <v>749.06367041198507</v>
      </c>
      <c r="D6580">
        <f t="shared" si="312"/>
        <v>17436.563670411986</v>
      </c>
    </row>
    <row r="6581" spans="1:4" x14ac:dyDescent="0.25">
      <c r="A6581">
        <v>6676</v>
      </c>
      <c r="B6581">
        <f t="shared" si="310"/>
        <v>16690</v>
      </c>
      <c r="C6581">
        <f t="shared" si="311"/>
        <v>748.95146794487721</v>
      </c>
      <c r="D6581">
        <f t="shared" si="312"/>
        <v>17438.951467944877</v>
      </c>
    </row>
    <row r="6582" spans="1:4" x14ac:dyDescent="0.25">
      <c r="A6582">
        <v>6677</v>
      </c>
      <c r="B6582">
        <f t="shared" si="310"/>
        <v>16692.5</v>
      </c>
      <c r="C6582">
        <f t="shared" si="311"/>
        <v>748.83929908641608</v>
      </c>
      <c r="D6582">
        <f t="shared" si="312"/>
        <v>17441.339299086416</v>
      </c>
    </row>
    <row r="6583" spans="1:4" x14ac:dyDescent="0.25">
      <c r="A6583">
        <v>6678</v>
      </c>
      <c r="B6583">
        <f t="shared" si="310"/>
        <v>16695</v>
      </c>
      <c r="C6583">
        <f t="shared" si="311"/>
        <v>748.7271638215035</v>
      </c>
      <c r="D6583">
        <f t="shared" si="312"/>
        <v>17443.727163821502</v>
      </c>
    </row>
    <row r="6584" spans="1:4" x14ac:dyDescent="0.25">
      <c r="A6584">
        <v>6679</v>
      </c>
      <c r="B6584">
        <f t="shared" si="310"/>
        <v>16697.5</v>
      </c>
      <c r="C6584">
        <f t="shared" si="311"/>
        <v>748.61506213505015</v>
      </c>
      <c r="D6584">
        <f t="shared" si="312"/>
        <v>17446.11506213505</v>
      </c>
    </row>
    <row r="6585" spans="1:4" x14ac:dyDescent="0.25">
      <c r="A6585">
        <v>6680</v>
      </c>
      <c r="B6585">
        <f t="shared" si="310"/>
        <v>16700</v>
      </c>
      <c r="C6585">
        <f t="shared" si="311"/>
        <v>748.50299401197606</v>
      </c>
      <c r="D6585">
        <f t="shared" si="312"/>
        <v>17448.502994011975</v>
      </c>
    </row>
    <row r="6586" spans="1:4" x14ac:dyDescent="0.25">
      <c r="A6586">
        <v>6681</v>
      </c>
      <c r="B6586">
        <f t="shared" si="310"/>
        <v>16702.5</v>
      </c>
      <c r="C6586">
        <f t="shared" si="311"/>
        <v>748.39095943720997</v>
      </c>
      <c r="D6586">
        <f t="shared" si="312"/>
        <v>17450.890959437209</v>
      </c>
    </row>
    <row r="6587" spans="1:4" x14ac:dyDescent="0.25">
      <c r="A6587">
        <v>6682</v>
      </c>
      <c r="B6587">
        <f t="shared" si="310"/>
        <v>16705</v>
      </c>
      <c r="C6587">
        <f t="shared" si="311"/>
        <v>748.27895839568987</v>
      </c>
      <c r="D6587">
        <f t="shared" si="312"/>
        <v>17453.278958395691</v>
      </c>
    </row>
    <row r="6588" spans="1:4" x14ac:dyDescent="0.25">
      <c r="A6588">
        <v>6683</v>
      </c>
      <c r="B6588">
        <f t="shared" si="310"/>
        <v>16707.5</v>
      </c>
      <c r="C6588">
        <f t="shared" si="311"/>
        <v>748.1669908723627</v>
      </c>
      <c r="D6588">
        <f t="shared" si="312"/>
        <v>17455.666990872363</v>
      </c>
    </row>
    <row r="6589" spans="1:4" x14ac:dyDescent="0.25">
      <c r="A6589">
        <v>6684</v>
      </c>
      <c r="B6589">
        <f t="shared" si="310"/>
        <v>16710</v>
      </c>
      <c r="C6589">
        <f t="shared" si="311"/>
        <v>748.05505685218429</v>
      </c>
      <c r="D6589">
        <f t="shared" si="312"/>
        <v>17458.055056852183</v>
      </c>
    </row>
    <row r="6590" spans="1:4" x14ac:dyDescent="0.25">
      <c r="A6590">
        <v>6685</v>
      </c>
      <c r="B6590">
        <f t="shared" si="310"/>
        <v>16712.5</v>
      </c>
      <c r="C6590">
        <f t="shared" si="311"/>
        <v>747.94315632011967</v>
      </c>
      <c r="D6590">
        <f t="shared" si="312"/>
        <v>17460.443156320121</v>
      </c>
    </row>
    <row r="6591" spans="1:4" x14ac:dyDescent="0.25">
      <c r="A6591">
        <v>6686</v>
      </c>
      <c r="B6591">
        <f t="shared" si="310"/>
        <v>16715</v>
      </c>
      <c r="C6591">
        <f t="shared" si="311"/>
        <v>747.83128926114273</v>
      </c>
      <c r="D6591">
        <f t="shared" si="312"/>
        <v>17462.831289261143</v>
      </c>
    </row>
    <row r="6592" spans="1:4" x14ac:dyDescent="0.25">
      <c r="A6592">
        <v>6687</v>
      </c>
      <c r="B6592">
        <f t="shared" si="310"/>
        <v>16717.5</v>
      </c>
      <c r="C6592">
        <f t="shared" si="311"/>
        <v>747.71945566023624</v>
      </c>
      <c r="D6592">
        <f t="shared" si="312"/>
        <v>17465.219455660237</v>
      </c>
    </row>
    <row r="6593" spans="1:4" x14ac:dyDescent="0.25">
      <c r="A6593">
        <v>6688</v>
      </c>
      <c r="B6593">
        <f t="shared" si="310"/>
        <v>16720</v>
      </c>
      <c r="C6593">
        <f t="shared" si="311"/>
        <v>747.60765550239239</v>
      </c>
      <c r="D6593">
        <f t="shared" si="312"/>
        <v>17467.607655502394</v>
      </c>
    </row>
    <row r="6594" spans="1:4" x14ac:dyDescent="0.25">
      <c r="A6594">
        <v>6689</v>
      </c>
      <c r="B6594">
        <f t="shared" si="310"/>
        <v>16722.5</v>
      </c>
      <c r="C6594">
        <f t="shared" si="311"/>
        <v>747.49588877261181</v>
      </c>
      <c r="D6594">
        <f t="shared" si="312"/>
        <v>17469.995888772613</v>
      </c>
    </row>
    <row r="6595" spans="1:4" x14ac:dyDescent="0.25">
      <c r="A6595">
        <v>6690</v>
      </c>
      <c r="B6595">
        <f t="shared" si="310"/>
        <v>16725</v>
      </c>
      <c r="C6595">
        <f t="shared" si="311"/>
        <v>747.38415545590431</v>
      </c>
      <c r="D6595">
        <f t="shared" si="312"/>
        <v>17472.384155455904</v>
      </c>
    </row>
    <row r="6596" spans="1:4" x14ac:dyDescent="0.25">
      <c r="A6596">
        <v>6691</v>
      </c>
      <c r="B6596">
        <f t="shared" si="310"/>
        <v>16727.5</v>
      </c>
      <c r="C6596">
        <f t="shared" si="311"/>
        <v>747.27245553728892</v>
      </c>
      <c r="D6596">
        <f t="shared" si="312"/>
        <v>17474.772455537288</v>
      </c>
    </row>
    <row r="6597" spans="1:4" x14ac:dyDescent="0.25">
      <c r="A6597">
        <v>6692</v>
      </c>
      <c r="B6597">
        <f t="shared" si="310"/>
        <v>16730</v>
      </c>
      <c r="C6597">
        <f t="shared" si="311"/>
        <v>747.1607890017932</v>
      </c>
      <c r="D6597">
        <f t="shared" si="312"/>
        <v>17477.160789001795</v>
      </c>
    </row>
    <row r="6598" spans="1:4" x14ac:dyDescent="0.25">
      <c r="A6598">
        <v>6693</v>
      </c>
      <c r="B6598">
        <f t="shared" ref="B6598:B6661" si="313">(A6598/2)*$D$1</f>
        <v>16732.5</v>
      </c>
      <c r="C6598">
        <f t="shared" si="311"/>
        <v>747.04915583445393</v>
      </c>
      <c r="D6598">
        <f t="shared" si="312"/>
        <v>17479.549155834455</v>
      </c>
    </row>
    <row r="6599" spans="1:4" x14ac:dyDescent="0.25">
      <c r="A6599">
        <v>6694</v>
      </c>
      <c r="B6599">
        <f t="shared" si="313"/>
        <v>16735</v>
      </c>
      <c r="C6599">
        <f t="shared" si="311"/>
        <v>746.93755602031672</v>
      </c>
      <c r="D6599">
        <f t="shared" si="312"/>
        <v>17481.937556020315</v>
      </c>
    </row>
    <row r="6600" spans="1:4" x14ac:dyDescent="0.25">
      <c r="A6600">
        <v>6695</v>
      </c>
      <c r="B6600">
        <f t="shared" si="313"/>
        <v>16737.5</v>
      </c>
      <c r="C6600">
        <f t="shared" si="311"/>
        <v>746.8259895444362</v>
      </c>
      <c r="D6600">
        <f t="shared" si="312"/>
        <v>17484.325989544435</v>
      </c>
    </row>
    <row r="6601" spans="1:4" x14ac:dyDescent="0.25">
      <c r="A6601">
        <v>6696</v>
      </c>
      <c r="B6601">
        <f t="shared" si="313"/>
        <v>16740</v>
      </c>
      <c r="C6601">
        <f t="shared" si="311"/>
        <v>746.71445639187573</v>
      </c>
      <c r="D6601">
        <f t="shared" si="312"/>
        <v>17486.714456391877</v>
      </c>
    </row>
    <row r="6602" spans="1:4" x14ac:dyDescent="0.25">
      <c r="A6602">
        <v>6697</v>
      </c>
      <c r="B6602">
        <f t="shared" si="313"/>
        <v>16742.5</v>
      </c>
      <c r="C6602">
        <f t="shared" si="311"/>
        <v>746.60295654770789</v>
      </c>
      <c r="D6602">
        <f t="shared" si="312"/>
        <v>17489.102956547707</v>
      </c>
    </row>
    <row r="6603" spans="1:4" x14ac:dyDescent="0.25">
      <c r="A6603">
        <v>6698</v>
      </c>
      <c r="B6603">
        <f t="shared" si="313"/>
        <v>16745</v>
      </c>
      <c r="C6603">
        <f t="shared" si="311"/>
        <v>746.49148999701401</v>
      </c>
      <c r="D6603">
        <f t="shared" si="312"/>
        <v>17491.491489997014</v>
      </c>
    </row>
    <row r="6604" spans="1:4" x14ac:dyDescent="0.25">
      <c r="A6604">
        <v>6699</v>
      </c>
      <c r="B6604">
        <f t="shared" si="313"/>
        <v>16747.5</v>
      </c>
      <c r="C6604">
        <f t="shared" si="311"/>
        <v>746.3800567248843</v>
      </c>
      <c r="D6604">
        <f t="shared" si="312"/>
        <v>17493.880056724884</v>
      </c>
    </row>
    <row r="6605" spans="1:4" x14ac:dyDescent="0.25">
      <c r="A6605">
        <v>6700</v>
      </c>
      <c r="B6605">
        <f t="shared" si="313"/>
        <v>16750</v>
      </c>
      <c r="C6605">
        <f t="shared" si="311"/>
        <v>746.26865671641792</v>
      </c>
      <c r="D6605">
        <f t="shared" si="312"/>
        <v>17496.268656716416</v>
      </c>
    </row>
    <row r="6606" spans="1:4" x14ac:dyDescent="0.25">
      <c r="A6606">
        <v>6701</v>
      </c>
      <c r="B6606">
        <f t="shared" si="313"/>
        <v>16752.5</v>
      </c>
      <c r="C6606">
        <f t="shared" si="311"/>
        <v>746.15728995672282</v>
      </c>
      <c r="D6606">
        <f t="shared" si="312"/>
        <v>17498.657289956722</v>
      </c>
    </row>
    <row r="6607" spans="1:4" x14ac:dyDescent="0.25">
      <c r="A6607">
        <v>6702</v>
      </c>
      <c r="B6607">
        <f t="shared" si="313"/>
        <v>16755</v>
      </c>
      <c r="C6607">
        <f t="shared" si="311"/>
        <v>746.04595643091614</v>
      </c>
      <c r="D6607">
        <f t="shared" si="312"/>
        <v>17501.045956430917</v>
      </c>
    </row>
    <row r="6608" spans="1:4" x14ac:dyDescent="0.25">
      <c r="A6608">
        <v>6703</v>
      </c>
      <c r="B6608">
        <f t="shared" si="313"/>
        <v>16757.5</v>
      </c>
      <c r="C6608">
        <f t="shared" si="311"/>
        <v>745.93465612412353</v>
      </c>
      <c r="D6608">
        <f t="shared" si="312"/>
        <v>17503.434656124122</v>
      </c>
    </row>
    <row r="6609" spans="1:4" x14ac:dyDescent="0.25">
      <c r="A6609">
        <v>6704</v>
      </c>
      <c r="B6609">
        <f t="shared" si="313"/>
        <v>16760</v>
      </c>
      <c r="C6609">
        <f t="shared" si="311"/>
        <v>745.82338902147967</v>
      </c>
      <c r="D6609">
        <f t="shared" si="312"/>
        <v>17505.82338902148</v>
      </c>
    </row>
    <row r="6610" spans="1:4" x14ac:dyDescent="0.25">
      <c r="A6610">
        <v>6705</v>
      </c>
      <c r="B6610">
        <f t="shared" si="313"/>
        <v>16762.5</v>
      </c>
      <c r="C6610">
        <f t="shared" si="311"/>
        <v>745.71215510812829</v>
      </c>
      <c r="D6610">
        <f t="shared" si="312"/>
        <v>17508.212155108129</v>
      </c>
    </row>
    <row r="6611" spans="1:4" x14ac:dyDescent="0.25">
      <c r="A6611">
        <v>6706</v>
      </c>
      <c r="B6611">
        <f t="shared" si="313"/>
        <v>16765</v>
      </c>
      <c r="C6611">
        <f t="shared" si="311"/>
        <v>745.60095436922154</v>
      </c>
      <c r="D6611">
        <f t="shared" si="312"/>
        <v>17510.60095436922</v>
      </c>
    </row>
    <row r="6612" spans="1:4" x14ac:dyDescent="0.25">
      <c r="A6612">
        <v>6707</v>
      </c>
      <c r="B6612">
        <f t="shared" si="313"/>
        <v>16767.5</v>
      </c>
      <c r="C6612">
        <f t="shared" si="311"/>
        <v>745.48978678992103</v>
      </c>
      <c r="D6612">
        <f t="shared" si="312"/>
        <v>17512.98978678992</v>
      </c>
    </row>
    <row r="6613" spans="1:4" x14ac:dyDescent="0.25">
      <c r="A6613">
        <v>6708</v>
      </c>
      <c r="B6613">
        <f t="shared" si="313"/>
        <v>16770</v>
      </c>
      <c r="C6613">
        <f t="shared" si="311"/>
        <v>745.37865235539653</v>
      </c>
      <c r="D6613">
        <f t="shared" si="312"/>
        <v>17515.378652355397</v>
      </c>
    </row>
    <row r="6614" spans="1:4" x14ac:dyDescent="0.25">
      <c r="A6614">
        <v>6709</v>
      </c>
      <c r="B6614">
        <f t="shared" si="313"/>
        <v>16772.5</v>
      </c>
      <c r="C6614">
        <f t="shared" si="311"/>
        <v>745.26755105082725</v>
      </c>
      <c r="D6614">
        <f t="shared" si="312"/>
        <v>17517.767551050827</v>
      </c>
    </row>
    <row r="6615" spans="1:4" x14ac:dyDescent="0.25">
      <c r="A6615">
        <v>6710</v>
      </c>
      <c r="B6615">
        <f t="shared" si="313"/>
        <v>16775</v>
      </c>
      <c r="C6615">
        <f t="shared" si="311"/>
        <v>745.15648286140095</v>
      </c>
      <c r="D6615">
        <f t="shared" si="312"/>
        <v>17520.156482861399</v>
      </c>
    </row>
    <row r="6616" spans="1:4" x14ac:dyDescent="0.25">
      <c r="A6616">
        <v>6711</v>
      </c>
      <c r="B6616">
        <f t="shared" si="313"/>
        <v>16777.5</v>
      </c>
      <c r="C6616">
        <f t="shared" si="311"/>
        <v>745.04544777231411</v>
      </c>
      <c r="D6616">
        <f t="shared" si="312"/>
        <v>17522.545447772314</v>
      </c>
    </row>
    <row r="6617" spans="1:4" x14ac:dyDescent="0.25">
      <c r="A6617">
        <v>6712</v>
      </c>
      <c r="B6617">
        <f t="shared" si="313"/>
        <v>16780</v>
      </c>
      <c r="C6617">
        <f t="shared" si="311"/>
        <v>744.93444576877232</v>
      </c>
      <c r="D6617">
        <f t="shared" si="312"/>
        <v>17524.934445768773</v>
      </c>
    </row>
    <row r="6618" spans="1:4" x14ac:dyDescent="0.25">
      <c r="A6618">
        <v>6713</v>
      </c>
      <c r="B6618">
        <f t="shared" si="313"/>
        <v>16782.5</v>
      </c>
      <c r="C6618">
        <f t="shared" si="311"/>
        <v>744.82347683598982</v>
      </c>
      <c r="D6618">
        <f t="shared" si="312"/>
        <v>17527.323476835991</v>
      </c>
    </row>
    <row r="6619" spans="1:4" x14ac:dyDescent="0.25">
      <c r="A6619">
        <v>6714</v>
      </c>
      <c r="B6619">
        <f t="shared" si="313"/>
        <v>16785</v>
      </c>
      <c r="C6619">
        <f t="shared" si="311"/>
        <v>744.71254095918971</v>
      </c>
      <c r="D6619">
        <f t="shared" si="312"/>
        <v>17529.71254095919</v>
      </c>
    </row>
    <row r="6620" spans="1:4" x14ac:dyDescent="0.25">
      <c r="A6620">
        <v>6715</v>
      </c>
      <c r="B6620">
        <f t="shared" si="313"/>
        <v>16787.5</v>
      </c>
      <c r="C6620">
        <f t="shared" si="311"/>
        <v>744.60163812360383</v>
      </c>
      <c r="D6620">
        <f t="shared" si="312"/>
        <v>17532.101638123604</v>
      </c>
    </row>
    <row r="6621" spans="1:4" x14ac:dyDescent="0.25">
      <c r="A6621">
        <v>6716</v>
      </c>
      <c r="B6621">
        <f t="shared" si="313"/>
        <v>16790</v>
      </c>
      <c r="C6621">
        <f t="shared" si="311"/>
        <v>744.49076831447292</v>
      </c>
      <c r="D6621">
        <f t="shared" si="312"/>
        <v>17534.490768314474</v>
      </c>
    </row>
    <row r="6622" spans="1:4" x14ac:dyDescent="0.25">
      <c r="A6622">
        <v>6717</v>
      </c>
      <c r="B6622">
        <f t="shared" si="313"/>
        <v>16792.5</v>
      </c>
      <c r="C6622">
        <f t="shared" si="311"/>
        <v>744.37993151704632</v>
      </c>
      <c r="D6622">
        <f t="shared" si="312"/>
        <v>17536.879931517047</v>
      </c>
    </row>
    <row r="6623" spans="1:4" x14ac:dyDescent="0.25">
      <c r="A6623">
        <v>6718</v>
      </c>
      <c r="B6623">
        <f t="shared" si="313"/>
        <v>16795</v>
      </c>
      <c r="C6623">
        <f t="shared" si="311"/>
        <v>744.26912771658226</v>
      </c>
      <c r="D6623">
        <f t="shared" si="312"/>
        <v>17539.269127716583</v>
      </c>
    </row>
    <row r="6624" spans="1:4" x14ac:dyDescent="0.25">
      <c r="A6624">
        <v>6719</v>
      </c>
      <c r="B6624">
        <f t="shared" si="313"/>
        <v>16797.5</v>
      </c>
      <c r="C6624">
        <f t="shared" si="311"/>
        <v>744.15835689834796</v>
      </c>
      <c r="D6624">
        <f t="shared" si="312"/>
        <v>17541.658356898348</v>
      </c>
    </row>
    <row r="6625" spans="1:4" x14ac:dyDescent="0.25">
      <c r="A6625">
        <v>6720</v>
      </c>
      <c r="B6625">
        <f t="shared" si="313"/>
        <v>16800</v>
      </c>
      <c r="C6625">
        <f t="shared" si="311"/>
        <v>744.04761904761904</v>
      </c>
      <c r="D6625">
        <f t="shared" si="312"/>
        <v>17544.047619047618</v>
      </c>
    </row>
    <row r="6626" spans="1:4" x14ac:dyDescent="0.25">
      <c r="A6626">
        <v>6721</v>
      </c>
      <c r="B6626">
        <f t="shared" si="313"/>
        <v>16802.5</v>
      </c>
      <c r="C6626">
        <f t="shared" si="311"/>
        <v>743.93691414968009</v>
      </c>
      <c r="D6626">
        <f t="shared" si="312"/>
        <v>17546.436914149679</v>
      </c>
    </row>
    <row r="6627" spans="1:4" x14ac:dyDescent="0.25">
      <c r="A6627">
        <v>6722</v>
      </c>
      <c r="B6627">
        <f t="shared" si="313"/>
        <v>16805</v>
      </c>
      <c r="C6627">
        <f t="shared" ref="C6627:C6690" si="314">$F$1*$B$1/A6627</f>
        <v>743.82624218982448</v>
      </c>
      <c r="D6627">
        <f t="shared" ref="D6627:D6690" si="315">B6627+C6627</f>
        <v>17548.826242189825</v>
      </c>
    </row>
    <row r="6628" spans="1:4" x14ac:dyDescent="0.25">
      <c r="A6628">
        <v>6723</v>
      </c>
      <c r="B6628">
        <f t="shared" si="313"/>
        <v>16807.5</v>
      </c>
      <c r="C6628">
        <f t="shared" si="314"/>
        <v>743.71560315335421</v>
      </c>
      <c r="D6628">
        <f t="shared" si="315"/>
        <v>17551.215603153356</v>
      </c>
    </row>
    <row r="6629" spans="1:4" x14ac:dyDescent="0.25">
      <c r="A6629">
        <v>6724</v>
      </c>
      <c r="B6629">
        <f t="shared" si="313"/>
        <v>16810</v>
      </c>
      <c r="C6629">
        <f t="shared" si="314"/>
        <v>743.60499702558002</v>
      </c>
      <c r="D6629">
        <f t="shared" si="315"/>
        <v>17553.604997025581</v>
      </c>
    </row>
    <row r="6630" spans="1:4" x14ac:dyDescent="0.25">
      <c r="A6630">
        <v>6725</v>
      </c>
      <c r="B6630">
        <f t="shared" si="313"/>
        <v>16812.5</v>
      </c>
      <c r="C6630">
        <f t="shared" si="314"/>
        <v>743.49442379182153</v>
      </c>
      <c r="D6630">
        <f t="shared" si="315"/>
        <v>17555.994423791821</v>
      </c>
    </row>
    <row r="6631" spans="1:4" x14ac:dyDescent="0.25">
      <c r="A6631">
        <v>6726</v>
      </c>
      <c r="B6631">
        <f t="shared" si="313"/>
        <v>16815</v>
      </c>
      <c r="C6631">
        <f t="shared" si="314"/>
        <v>743.38388343740712</v>
      </c>
      <c r="D6631">
        <f t="shared" si="315"/>
        <v>17558.383883437407</v>
      </c>
    </row>
    <row r="6632" spans="1:4" x14ac:dyDescent="0.25">
      <c r="A6632">
        <v>6727</v>
      </c>
      <c r="B6632">
        <f t="shared" si="313"/>
        <v>16817.5</v>
      </c>
      <c r="C6632">
        <f t="shared" si="314"/>
        <v>743.27337594767357</v>
      </c>
      <c r="D6632">
        <f t="shared" si="315"/>
        <v>17560.773375947672</v>
      </c>
    </row>
    <row r="6633" spans="1:4" x14ac:dyDescent="0.25">
      <c r="A6633">
        <v>6728</v>
      </c>
      <c r="B6633">
        <f t="shared" si="313"/>
        <v>16820</v>
      </c>
      <c r="C6633">
        <f t="shared" si="314"/>
        <v>743.16290130796676</v>
      </c>
      <c r="D6633">
        <f t="shared" si="315"/>
        <v>17563.162901307966</v>
      </c>
    </row>
    <row r="6634" spans="1:4" x14ac:dyDescent="0.25">
      <c r="A6634">
        <v>6729</v>
      </c>
      <c r="B6634">
        <f t="shared" si="313"/>
        <v>16822.5</v>
      </c>
      <c r="C6634">
        <f t="shared" si="314"/>
        <v>743.05245950364099</v>
      </c>
      <c r="D6634">
        <f t="shared" si="315"/>
        <v>17565.55245950364</v>
      </c>
    </row>
    <row r="6635" spans="1:4" x14ac:dyDescent="0.25">
      <c r="A6635">
        <v>6730</v>
      </c>
      <c r="B6635">
        <f t="shared" si="313"/>
        <v>16825</v>
      </c>
      <c r="C6635">
        <f t="shared" si="314"/>
        <v>742.94205052005941</v>
      </c>
      <c r="D6635">
        <f t="shared" si="315"/>
        <v>17567.942050520058</v>
      </c>
    </row>
    <row r="6636" spans="1:4" x14ac:dyDescent="0.25">
      <c r="A6636">
        <v>6731</v>
      </c>
      <c r="B6636">
        <f t="shared" si="313"/>
        <v>16827.5</v>
      </c>
      <c r="C6636">
        <f t="shared" si="314"/>
        <v>742.83167434259394</v>
      </c>
      <c r="D6636">
        <f t="shared" si="315"/>
        <v>17570.331674342593</v>
      </c>
    </row>
    <row r="6637" spans="1:4" x14ac:dyDescent="0.25">
      <c r="A6637">
        <v>6732</v>
      </c>
      <c r="B6637">
        <f t="shared" si="313"/>
        <v>16830</v>
      </c>
      <c r="C6637">
        <f t="shared" si="314"/>
        <v>742.72133095662502</v>
      </c>
      <c r="D6637">
        <f t="shared" si="315"/>
        <v>17572.721330956625</v>
      </c>
    </row>
    <row r="6638" spans="1:4" x14ac:dyDescent="0.25">
      <c r="A6638">
        <v>6733</v>
      </c>
      <c r="B6638">
        <f t="shared" si="313"/>
        <v>16832.5</v>
      </c>
      <c r="C6638">
        <f t="shared" si="314"/>
        <v>742.61102034754197</v>
      </c>
      <c r="D6638">
        <f t="shared" si="315"/>
        <v>17575.111020347544</v>
      </c>
    </row>
    <row r="6639" spans="1:4" x14ac:dyDescent="0.25">
      <c r="A6639">
        <v>6734</v>
      </c>
      <c r="B6639">
        <f t="shared" si="313"/>
        <v>16835</v>
      </c>
      <c r="C6639">
        <f t="shared" si="314"/>
        <v>742.50074250074249</v>
      </c>
      <c r="D6639">
        <f t="shared" si="315"/>
        <v>17577.500742500742</v>
      </c>
    </row>
    <row r="6640" spans="1:4" x14ac:dyDescent="0.25">
      <c r="A6640">
        <v>6735</v>
      </c>
      <c r="B6640">
        <f t="shared" si="313"/>
        <v>16837.5</v>
      </c>
      <c r="C6640">
        <f t="shared" si="314"/>
        <v>742.3904974016333</v>
      </c>
      <c r="D6640">
        <f t="shared" si="315"/>
        <v>17579.890497401633</v>
      </c>
    </row>
    <row r="6641" spans="1:4" x14ac:dyDescent="0.25">
      <c r="A6641">
        <v>6736</v>
      </c>
      <c r="B6641">
        <f t="shared" si="313"/>
        <v>16840</v>
      </c>
      <c r="C6641">
        <f t="shared" si="314"/>
        <v>742.2802850356295</v>
      </c>
      <c r="D6641">
        <f t="shared" si="315"/>
        <v>17582.280285035631</v>
      </c>
    </row>
    <row r="6642" spans="1:4" x14ac:dyDescent="0.25">
      <c r="A6642">
        <v>6737</v>
      </c>
      <c r="B6642">
        <f t="shared" si="313"/>
        <v>16842.5</v>
      </c>
      <c r="C6642">
        <f t="shared" si="314"/>
        <v>742.17010538815498</v>
      </c>
      <c r="D6642">
        <f t="shared" si="315"/>
        <v>17584.670105388155</v>
      </c>
    </row>
    <row r="6643" spans="1:4" x14ac:dyDescent="0.25">
      <c r="A6643">
        <v>6738</v>
      </c>
      <c r="B6643">
        <f t="shared" si="313"/>
        <v>16845</v>
      </c>
      <c r="C6643">
        <f t="shared" si="314"/>
        <v>742.05995844464235</v>
      </c>
      <c r="D6643">
        <f t="shared" si="315"/>
        <v>17587.059958444643</v>
      </c>
    </row>
    <row r="6644" spans="1:4" x14ac:dyDescent="0.25">
      <c r="A6644">
        <v>6739</v>
      </c>
      <c r="B6644">
        <f t="shared" si="313"/>
        <v>16847.5</v>
      </c>
      <c r="C6644">
        <f t="shared" si="314"/>
        <v>741.94984419053276</v>
      </c>
      <c r="D6644">
        <f t="shared" si="315"/>
        <v>17589.449844190534</v>
      </c>
    </row>
    <row r="6645" spans="1:4" x14ac:dyDescent="0.25">
      <c r="A6645">
        <v>6740</v>
      </c>
      <c r="B6645">
        <f t="shared" si="313"/>
        <v>16850</v>
      </c>
      <c r="C6645">
        <f t="shared" si="314"/>
        <v>741.839762611276</v>
      </c>
      <c r="D6645">
        <f t="shared" si="315"/>
        <v>17591.839762611275</v>
      </c>
    </row>
    <row r="6646" spans="1:4" x14ac:dyDescent="0.25">
      <c r="A6646">
        <v>6741</v>
      </c>
      <c r="B6646">
        <f t="shared" si="313"/>
        <v>16852.5</v>
      </c>
      <c r="C6646">
        <f t="shared" si="314"/>
        <v>741.72971369233051</v>
      </c>
      <c r="D6646">
        <f t="shared" si="315"/>
        <v>17594.22971369233</v>
      </c>
    </row>
    <row r="6647" spans="1:4" x14ac:dyDescent="0.25">
      <c r="A6647">
        <v>6742</v>
      </c>
      <c r="B6647">
        <f t="shared" si="313"/>
        <v>16855</v>
      </c>
      <c r="C6647">
        <f t="shared" si="314"/>
        <v>741.61969741916346</v>
      </c>
      <c r="D6647">
        <f t="shared" si="315"/>
        <v>17596.619697419163</v>
      </c>
    </row>
    <row r="6648" spans="1:4" x14ac:dyDescent="0.25">
      <c r="A6648">
        <v>6743</v>
      </c>
      <c r="B6648">
        <f t="shared" si="313"/>
        <v>16857.5</v>
      </c>
      <c r="C6648">
        <f t="shared" si="314"/>
        <v>741.50971377725045</v>
      </c>
      <c r="D6648">
        <f t="shared" si="315"/>
        <v>17599.00971377725</v>
      </c>
    </row>
    <row r="6649" spans="1:4" x14ac:dyDescent="0.25">
      <c r="A6649">
        <v>6744</v>
      </c>
      <c r="B6649">
        <f t="shared" si="313"/>
        <v>16860</v>
      </c>
      <c r="C6649">
        <f t="shared" si="314"/>
        <v>741.39976275207596</v>
      </c>
      <c r="D6649">
        <f t="shared" si="315"/>
        <v>17601.399762752077</v>
      </c>
    </row>
    <row r="6650" spans="1:4" x14ac:dyDescent="0.25">
      <c r="A6650">
        <v>6745</v>
      </c>
      <c r="B6650">
        <f t="shared" si="313"/>
        <v>16862.5</v>
      </c>
      <c r="C6650">
        <f t="shared" si="314"/>
        <v>741.28984432913273</v>
      </c>
      <c r="D6650">
        <f t="shared" si="315"/>
        <v>17603.789844329134</v>
      </c>
    </row>
    <row r="6651" spans="1:4" x14ac:dyDescent="0.25">
      <c r="A6651">
        <v>6746</v>
      </c>
      <c r="B6651">
        <f t="shared" si="313"/>
        <v>16865</v>
      </c>
      <c r="C6651">
        <f t="shared" si="314"/>
        <v>741.1799584939223</v>
      </c>
      <c r="D6651">
        <f t="shared" si="315"/>
        <v>17606.179958493922</v>
      </c>
    </row>
    <row r="6652" spans="1:4" x14ac:dyDescent="0.25">
      <c r="A6652">
        <v>6747</v>
      </c>
      <c r="B6652">
        <f t="shared" si="313"/>
        <v>16867.5</v>
      </c>
      <c r="C6652">
        <f t="shared" si="314"/>
        <v>741.07010523195493</v>
      </c>
      <c r="D6652">
        <f t="shared" si="315"/>
        <v>17608.570105231956</v>
      </c>
    </row>
    <row r="6653" spans="1:4" x14ac:dyDescent="0.25">
      <c r="A6653">
        <v>6748</v>
      </c>
      <c r="B6653">
        <f t="shared" si="313"/>
        <v>16870</v>
      </c>
      <c r="C6653">
        <f t="shared" si="314"/>
        <v>740.9602845287493</v>
      </c>
      <c r="D6653">
        <f t="shared" si="315"/>
        <v>17610.960284528748</v>
      </c>
    </row>
    <row r="6654" spans="1:4" x14ac:dyDescent="0.25">
      <c r="A6654">
        <v>6749</v>
      </c>
      <c r="B6654">
        <f t="shared" si="313"/>
        <v>16872.5</v>
      </c>
      <c r="C6654">
        <f t="shared" si="314"/>
        <v>740.85049636983251</v>
      </c>
      <c r="D6654">
        <f t="shared" si="315"/>
        <v>17613.350496369832</v>
      </c>
    </row>
    <row r="6655" spans="1:4" x14ac:dyDescent="0.25">
      <c r="A6655">
        <v>6750</v>
      </c>
      <c r="B6655">
        <f t="shared" si="313"/>
        <v>16875</v>
      </c>
      <c r="C6655">
        <f t="shared" si="314"/>
        <v>740.74074074074076</v>
      </c>
      <c r="D6655">
        <f t="shared" si="315"/>
        <v>17615.740740740741</v>
      </c>
    </row>
    <row r="6656" spans="1:4" x14ac:dyDescent="0.25">
      <c r="A6656">
        <v>6751</v>
      </c>
      <c r="B6656">
        <f t="shared" si="313"/>
        <v>16877.5</v>
      </c>
      <c r="C6656">
        <f t="shared" si="314"/>
        <v>740.6310176270182</v>
      </c>
      <c r="D6656">
        <f t="shared" si="315"/>
        <v>17618.13101762702</v>
      </c>
    </row>
    <row r="6657" spans="1:4" x14ac:dyDescent="0.25">
      <c r="A6657">
        <v>6752</v>
      </c>
      <c r="B6657">
        <f t="shared" si="313"/>
        <v>16880</v>
      </c>
      <c r="C6657">
        <f t="shared" si="314"/>
        <v>740.52132701421806</v>
      </c>
      <c r="D6657">
        <f t="shared" si="315"/>
        <v>17620.521327014219</v>
      </c>
    </row>
    <row r="6658" spans="1:4" x14ac:dyDescent="0.25">
      <c r="A6658">
        <v>6753</v>
      </c>
      <c r="B6658">
        <f t="shared" si="313"/>
        <v>16882.5</v>
      </c>
      <c r="C6658">
        <f t="shared" si="314"/>
        <v>740.41166888790167</v>
      </c>
      <c r="D6658">
        <f t="shared" si="315"/>
        <v>17622.9116688879</v>
      </c>
    </row>
    <row r="6659" spans="1:4" x14ac:dyDescent="0.25">
      <c r="A6659">
        <v>6754</v>
      </c>
      <c r="B6659">
        <f t="shared" si="313"/>
        <v>16885</v>
      </c>
      <c r="C6659">
        <f t="shared" si="314"/>
        <v>740.30204323363932</v>
      </c>
      <c r="D6659">
        <f t="shared" si="315"/>
        <v>17625.302043233638</v>
      </c>
    </row>
    <row r="6660" spans="1:4" x14ac:dyDescent="0.25">
      <c r="A6660">
        <v>6755</v>
      </c>
      <c r="B6660">
        <f t="shared" si="313"/>
        <v>16887.5</v>
      </c>
      <c r="C6660">
        <f t="shared" si="314"/>
        <v>740.19245003700962</v>
      </c>
      <c r="D6660">
        <f t="shared" si="315"/>
        <v>17627.692450037008</v>
      </c>
    </row>
    <row r="6661" spans="1:4" x14ac:dyDescent="0.25">
      <c r="A6661">
        <v>6756</v>
      </c>
      <c r="B6661">
        <f t="shared" si="313"/>
        <v>16890</v>
      </c>
      <c r="C6661">
        <f t="shared" si="314"/>
        <v>740.0828892835998</v>
      </c>
      <c r="D6661">
        <f t="shared" si="315"/>
        <v>17630.0828892836</v>
      </c>
    </row>
    <row r="6662" spans="1:4" x14ac:dyDescent="0.25">
      <c r="A6662">
        <v>6757</v>
      </c>
      <c r="B6662">
        <f t="shared" ref="B6662:B6725" si="316">(A6662/2)*$D$1</f>
        <v>16892.5</v>
      </c>
      <c r="C6662">
        <f t="shared" si="314"/>
        <v>739.9733609590055</v>
      </c>
      <c r="D6662">
        <f t="shared" si="315"/>
        <v>17632.473360959004</v>
      </c>
    </row>
    <row r="6663" spans="1:4" x14ac:dyDescent="0.25">
      <c r="A6663">
        <v>6758</v>
      </c>
      <c r="B6663">
        <f t="shared" si="316"/>
        <v>16895</v>
      </c>
      <c r="C6663">
        <f t="shared" si="314"/>
        <v>739.86386504883103</v>
      </c>
      <c r="D6663">
        <f t="shared" si="315"/>
        <v>17634.863865048832</v>
      </c>
    </row>
    <row r="6664" spans="1:4" x14ac:dyDescent="0.25">
      <c r="A6664">
        <v>6759</v>
      </c>
      <c r="B6664">
        <f t="shared" si="316"/>
        <v>16897.5</v>
      </c>
      <c r="C6664">
        <f t="shared" si="314"/>
        <v>739.75440153868919</v>
      </c>
      <c r="D6664">
        <f t="shared" si="315"/>
        <v>17637.254401538688</v>
      </c>
    </row>
    <row r="6665" spans="1:4" x14ac:dyDescent="0.25">
      <c r="A6665">
        <v>6760</v>
      </c>
      <c r="B6665">
        <f t="shared" si="316"/>
        <v>16900</v>
      </c>
      <c r="C6665">
        <f t="shared" si="314"/>
        <v>739.64497041420123</v>
      </c>
      <c r="D6665">
        <f t="shared" si="315"/>
        <v>17639.6449704142</v>
      </c>
    </row>
    <row r="6666" spans="1:4" x14ac:dyDescent="0.25">
      <c r="A6666">
        <v>6761</v>
      </c>
      <c r="B6666">
        <f t="shared" si="316"/>
        <v>16902.5</v>
      </c>
      <c r="C6666">
        <f t="shared" si="314"/>
        <v>739.53557166099688</v>
      </c>
      <c r="D6666">
        <f t="shared" si="315"/>
        <v>17642.035571660996</v>
      </c>
    </row>
    <row r="6667" spans="1:4" x14ac:dyDescent="0.25">
      <c r="A6667">
        <v>6762</v>
      </c>
      <c r="B6667">
        <f t="shared" si="316"/>
        <v>16905</v>
      </c>
      <c r="C6667">
        <f t="shared" si="314"/>
        <v>739.42620526471455</v>
      </c>
      <c r="D6667">
        <f t="shared" si="315"/>
        <v>17644.426205264714</v>
      </c>
    </row>
    <row r="6668" spans="1:4" x14ac:dyDescent="0.25">
      <c r="A6668">
        <v>6763</v>
      </c>
      <c r="B6668">
        <f t="shared" si="316"/>
        <v>16907.5</v>
      </c>
      <c r="C6668">
        <f t="shared" si="314"/>
        <v>739.31687121100106</v>
      </c>
      <c r="D6668">
        <f t="shared" si="315"/>
        <v>17646.816871211002</v>
      </c>
    </row>
    <row r="6669" spans="1:4" x14ac:dyDescent="0.25">
      <c r="A6669">
        <v>6764</v>
      </c>
      <c r="B6669">
        <f t="shared" si="316"/>
        <v>16910</v>
      </c>
      <c r="C6669">
        <f t="shared" si="314"/>
        <v>739.2075694855115</v>
      </c>
      <c r="D6669">
        <f t="shared" si="315"/>
        <v>17649.207569485512</v>
      </c>
    </row>
    <row r="6670" spans="1:4" x14ac:dyDescent="0.25">
      <c r="A6670">
        <v>6765</v>
      </c>
      <c r="B6670">
        <f t="shared" si="316"/>
        <v>16912.5</v>
      </c>
      <c r="C6670">
        <f t="shared" si="314"/>
        <v>739.09830007390985</v>
      </c>
      <c r="D6670">
        <f t="shared" si="315"/>
        <v>17651.598300073911</v>
      </c>
    </row>
    <row r="6671" spans="1:4" x14ac:dyDescent="0.25">
      <c r="A6671">
        <v>6766</v>
      </c>
      <c r="B6671">
        <f t="shared" si="316"/>
        <v>16915</v>
      </c>
      <c r="C6671">
        <f t="shared" si="314"/>
        <v>738.98906296186817</v>
      </c>
      <c r="D6671">
        <f t="shared" si="315"/>
        <v>17653.989062961868</v>
      </c>
    </row>
    <row r="6672" spans="1:4" x14ac:dyDescent="0.25">
      <c r="A6672">
        <v>6767</v>
      </c>
      <c r="B6672">
        <f t="shared" si="316"/>
        <v>16917.5</v>
      </c>
      <c r="C6672">
        <f t="shared" si="314"/>
        <v>738.87985813506725</v>
      </c>
      <c r="D6672">
        <f t="shared" si="315"/>
        <v>17656.379858135067</v>
      </c>
    </row>
    <row r="6673" spans="1:4" x14ac:dyDescent="0.25">
      <c r="A6673">
        <v>6768</v>
      </c>
      <c r="B6673">
        <f t="shared" si="316"/>
        <v>16920</v>
      </c>
      <c r="C6673">
        <f t="shared" si="314"/>
        <v>738.7706855791962</v>
      </c>
      <c r="D6673">
        <f t="shared" si="315"/>
        <v>17658.770685579195</v>
      </c>
    </row>
    <row r="6674" spans="1:4" x14ac:dyDescent="0.25">
      <c r="A6674">
        <v>6769</v>
      </c>
      <c r="B6674">
        <f t="shared" si="316"/>
        <v>16922.5</v>
      </c>
      <c r="C6674">
        <f t="shared" si="314"/>
        <v>738.66154527995275</v>
      </c>
      <c r="D6674">
        <f t="shared" si="315"/>
        <v>17661.161545279952</v>
      </c>
    </row>
    <row r="6675" spans="1:4" x14ac:dyDescent="0.25">
      <c r="A6675">
        <v>6770</v>
      </c>
      <c r="B6675">
        <f t="shared" si="316"/>
        <v>16925</v>
      </c>
      <c r="C6675">
        <f t="shared" si="314"/>
        <v>738.55243722304283</v>
      </c>
      <c r="D6675">
        <f t="shared" si="315"/>
        <v>17663.552437223043</v>
      </c>
    </row>
    <row r="6676" spans="1:4" x14ac:dyDescent="0.25">
      <c r="A6676">
        <v>6771</v>
      </c>
      <c r="B6676">
        <f t="shared" si="316"/>
        <v>16927.5</v>
      </c>
      <c r="C6676">
        <f t="shared" si="314"/>
        <v>738.44336139418101</v>
      </c>
      <c r="D6676">
        <f t="shared" si="315"/>
        <v>17665.94336139418</v>
      </c>
    </row>
    <row r="6677" spans="1:4" x14ac:dyDescent="0.25">
      <c r="A6677">
        <v>6772</v>
      </c>
      <c r="B6677">
        <f t="shared" si="316"/>
        <v>16930</v>
      </c>
      <c r="C6677">
        <f t="shared" si="314"/>
        <v>738.33431777909038</v>
      </c>
      <c r="D6677">
        <f t="shared" si="315"/>
        <v>17668.334317779092</v>
      </c>
    </row>
    <row r="6678" spans="1:4" x14ac:dyDescent="0.25">
      <c r="A6678">
        <v>6773</v>
      </c>
      <c r="B6678">
        <f t="shared" si="316"/>
        <v>16932.5</v>
      </c>
      <c r="C6678">
        <f t="shared" si="314"/>
        <v>738.22530636350211</v>
      </c>
      <c r="D6678">
        <f t="shared" si="315"/>
        <v>17670.725306363503</v>
      </c>
    </row>
    <row r="6679" spans="1:4" x14ac:dyDescent="0.25">
      <c r="A6679">
        <v>6774</v>
      </c>
      <c r="B6679">
        <f t="shared" si="316"/>
        <v>16935</v>
      </c>
      <c r="C6679">
        <f t="shared" si="314"/>
        <v>738.11632713315623</v>
      </c>
      <c r="D6679">
        <f t="shared" si="315"/>
        <v>17673.116327133157</v>
      </c>
    </row>
    <row r="6680" spans="1:4" x14ac:dyDescent="0.25">
      <c r="A6680">
        <v>6775</v>
      </c>
      <c r="B6680">
        <f t="shared" si="316"/>
        <v>16937.5</v>
      </c>
      <c r="C6680">
        <f t="shared" si="314"/>
        <v>738.00738007380073</v>
      </c>
      <c r="D6680">
        <f t="shared" si="315"/>
        <v>17675.507380073799</v>
      </c>
    </row>
    <row r="6681" spans="1:4" x14ac:dyDescent="0.25">
      <c r="A6681">
        <v>6776</v>
      </c>
      <c r="B6681">
        <f t="shared" si="316"/>
        <v>16940</v>
      </c>
      <c r="C6681">
        <f t="shared" si="314"/>
        <v>737.89846517119247</v>
      </c>
      <c r="D6681">
        <f t="shared" si="315"/>
        <v>17677.898465171191</v>
      </c>
    </row>
    <row r="6682" spans="1:4" x14ac:dyDescent="0.25">
      <c r="A6682">
        <v>6777</v>
      </c>
      <c r="B6682">
        <f t="shared" si="316"/>
        <v>16942.5</v>
      </c>
      <c r="C6682">
        <f t="shared" si="314"/>
        <v>737.78958241109638</v>
      </c>
      <c r="D6682">
        <f t="shared" si="315"/>
        <v>17680.289582411096</v>
      </c>
    </row>
    <row r="6683" spans="1:4" x14ac:dyDescent="0.25">
      <c r="A6683">
        <v>6778</v>
      </c>
      <c r="B6683">
        <f t="shared" si="316"/>
        <v>16945</v>
      </c>
      <c r="C6683">
        <f t="shared" si="314"/>
        <v>737.68073177928591</v>
      </c>
      <c r="D6683">
        <f t="shared" si="315"/>
        <v>17682.680731779285</v>
      </c>
    </row>
    <row r="6684" spans="1:4" x14ac:dyDescent="0.25">
      <c r="A6684">
        <v>6779</v>
      </c>
      <c r="B6684">
        <f t="shared" si="316"/>
        <v>16947.5</v>
      </c>
      <c r="C6684">
        <f t="shared" si="314"/>
        <v>737.57191326154305</v>
      </c>
      <c r="D6684">
        <f t="shared" si="315"/>
        <v>17685.071913261541</v>
      </c>
    </row>
    <row r="6685" spans="1:4" x14ac:dyDescent="0.25">
      <c r="A6685">
        <v>6780</v>
      </c>
      <c r="B6685">
        <f t="shared" si="316"/>
        <v>16950</v>
      </c>
      <c r="C6685">
        <f t="shared" si="314"/>
        <v>737.46312684365785</v>
      </c>
      <c r="D6685">
        <f t="shared" si="315"/>
        <v>17687.463126843657</v>
      </c>
    </row>
    <row r="6686" spans="1:4" x14ac:dyDescent="0.25">
      <c r="A6686">
        <v>6781</v>
      </c>
      <c r="B6686">
        <f t="shared" si="316"/>
        <v>16952.5</v>
      </c>
      <c r="C6686">
        <f t="shared" si="314"/>
        <v>737.35437251142901</v>
      </c>
      <c r="D6686">
        <f t="shared" si="315"/>
        <v>17689.854372511429</v>
      </c>
    </row>
    <row r="6687" spans="1:4" x14ac:dyDescent="0.25">
      <c r="A6687">
        <v>6782</v>
      </c>
      <c r="B6687">
        <f t="shared" si="316"/>
        <v>16955</v>
      </c>
      <c r="C6687">
        <f t="shared" si="314"/>
        <v>737.24565025066352</v>
      </c>
      <c r="D6687">
        <f t="shared" si="315"/>
        <v>17692.245650250665</v>
      </c>
    </row>
    <row r="6688" spans="1:4" x14ac:dyDescent="0.25">
      <c r="A6688">
        <v>6783</v>
      </c>
      <c r="B6688">
        <f t="shared" si="316"/>
        <v>16957.5</v>
      </c>
      <c r="C6688">
        <f t="shared" si="314"/>
        <v>737.13696004717679</v>
      </c>
      <c r="D6688">
        <f t="shared" si="315"/>
        <v>17694.636960047177</v>
      </c>
    </row>
    <row r="6689" spans="1:4" x14ac:dyDescent="0.25">
      <c r="A6689">
        <v>6784</v>
      </c>
      <c r="B6689">
        <f t="shared" si="316"/>
        <v>16960</v>
      </c>
      <c r="C6689">
        <f t="shared" si="314"/>
        <v>737.02830188679241</v>
      </c>
      <c r="D6689">
        <f t="shared" si="315"/>
        <v>17697.028301886792</v>
      </c>
    </row>
    <row r="6690" spans="1:4" x14ac:dyDescent="0.25">
      <c r="A6690">
        <v>6785</v>
      </c>
      <c r="B6690">
        <f t="shared" si="316"/>
        <v>16962.5</v>
      </c>
      <c r="C6690">
        <f t="shared" si="314"/>
        <v>736.91967575534272</v>
      </c>
      <c r="D6690">
        <f t="shared" si="315"/>
        <v>17699.419675755344</v>
      </c>
    </row>
    <row r="6691" spans="1:4" x14ac:dyDescent="0.25">
      <c r="A6691">
        <v>6786</v>
      </c>
      <c r="B6691">
        <f t="shared" si="316"/>
        <v>16965</v>
      </c>
      <c r="C6691">
        <f t="shared" ref="C6691:C6754" si="317">$F$1*$B$1/A6691</f>
        <v>736.81108163866782</v>
      </c>
      <c r="D6691">
        <f t="shared" ref="D6691:D6754" si="318">B6691+C6691</f>
        <v>17701.811081638669</v>
      </c>
    </row>
    <row r="6692" spans="1:4" x14ac:dyDescent="0.25">
      <c r="A6692">
        <v>6787</v>
      </c>
      <c r="B6692">
        <f t="shared" si="316"/>
        <v>16967.5</v>
      </c>
      <c r="C6692">
        <f t="shared" si="317"/>
        <v>736.70251952261674</v>
      </c>
      <c r="D6692">
        <f t="shared" si="318"/>
        <v>17704.202519522616</v>
      </c>
    </row>
    <row r="6693" spans="1:4" x14ac:dyDescent="0.25">
      <c r="A6693">
        <v>6788</v>
      </c>
      <c r="B6693">
        <f t="shared" si="316"/>
        <v>16970</v>
      </c>
      <c r="C6693">
        <f t="shared" si="317"/>
        <v>736.59398939304651</v>
      </c>
      <c r="D6693">
        <f t="shared" si="318"/>
        <v>17706.593989393048</v>
      </c>
    </row>
    <row r="6694" spans="1:4" x14ac:dyDescent="0.25">
      <c r="A6694">
        <v>6789</v>
      </c>
      <c r="B6694">
        <f t="shared" si="316"/>
        <v>16972.5</v>
      </c>
      <c r="C6694">
        <f t="shared" si="317"/>
        <v>736.48549123582268</v>
      </c>
      <c r="D6694">
        <f t="shared" si="318"/>
        <v>17708.985491235824</v>
      </c>
    </row>
    <row r="6695" spans="1:4" x14ac:dyDescent="0.25">
      <c r="A6695">
        <v>6790</v>
      </c>
      <c r="B6695">
        <f t="shared" si="316"/>
        <v>16975</v>
      </c>
      <c r="C6695">
        <f t="shared" si="317"/>
        <v>736.37702503681885</v>
      </c>
      <c r="D6695">
        <f t="shared" si="318"/>
        <v>17711.377025036818</v>
      </c>
    </row>
    <row r="6696" spans="1:4" x14ac:dyDescent="0.25">
      <c r="A6696">
        <v>6791</v>
      </c>
      <c r="B6696">
        <f t="shared" si="316"/>
        <v>16977.5</v>
      </c>
      <c r="C6696">
        <f t="shared" si="317"/>
        <v>736.26859078191728</v>
      </c>
      <c r="D6696">
        <f t="shared" si="318"/>
        <v>17713.768590781918</v>
      </c>
    </row>
    <row r="6697" spans="1:4" x14ac:dyDescent="0.25">
      <c r="A6697">
        <v>6792</v>
      </c>
      <c r="B6697">
        <f t="shared" si="316"/>
        <v>16980</v>
      </c>
      <c r="C6697">
        <f t="shared" si="317"/>
        <v>736.16018845700819</v>
      </c>
      <c r="D6697">
        <f t="shared" si="318"/>
        <v>17716.160188457008</v>
      </c>
    </row>
    <row r="6698" spans="1:4" x14ac:dyDescent="0.25">
      <c r="A6698">
        <v>6793</v>
      </c>
      <c r="B6698">
        <f t="shared" si="316"/>
        <v>16982.5</v>
      </c>
      <c r="C6698">
        <f t="shared" si="317"/>
        <v>736.05181804799054</v>
      </c>
      <c r="D6698">
        <f t="shared" si="318"/>
        <v>17718.551818047992</v>
      </c>
    </row>
    <row r="6699" spans="1:4" x14ac:dyDescent="0.25">
      <c r="A6699">
        <v>6794</v>
      </c>
      <c r="B6699">
        <f t="shared" si="316"/>
        <v>16985</v>
      </c>
      <c r="C6699">
        <f t="shared" si="317"/>
        <v>735.94347954077125</v>
      </c>
      <c r="D6699">
        <f t="shared" si="318"/>
        <v>17720.943479540772</v>
      </c>
    </row>
    <row r="6700" spans="1:4" x14ac:dyDescent="0.25">
      <c r="A6700">
        <v>6795</v>
      </c>
      <c r="B6700">
        <f t="shared" si="316"/>
        <v>16987.5</v>
      </c>
      <c r="C6700">
        <f t="shared" si="317"/>
        <v>735.83517292126567</v>
      </c>
      <c r="D6700">
        <f t="shared" si="318"/>
        <v>17723.335172921266</v>
      </c>
    </row>
    <row r="6701" spans="1:4" x14ac:dyDescent="0.25">
      <c r="A6701">
        <v>6796</v>
      </c>
      <c r="B6701">
        <f t="shared" si="316"/>
        <v>16990</v>
      </c>
      <c r="C6701">
        <f t="shared" si="317"/>
        <v>735.72689817539731</v>
      </c>
      <c r="D6701">
        <f t="shared" si="318"/>
        <v>17725.726898175399</v>
      </c>
    </row>
    <row r="6702" spans="1:4" x14ac:dyDescent="0.25">
      <c r="A6702">
        <v>6797</v>
      </c>
      <c r="B6702">
        <f t="shared" si="316"/>
        <v>16992.5</v>
      </c>
      <c r="C6702">
        <f t="shared" si="317"/>
        <v>735.61865528909811</v>
      </c>
      <c r="D6702">
        <f t="shared" si="318"/>
        <v>17728.118655289098</v>
      </c>
    </row>
    <row r="6703" spans="1:4" x14ac:dyDescent="0.25">
      <c r="A6703">
        <v>6798</v>
      </c>
      <c r="B6703">
        <f t="shared" si="316"/>
        <v>16995</v>
      </c>
      <c r="C6703">
        <f t="shared" si="317"/>
        <v>735.51044424830832</v>
      </c>
      <c r="D6703">
        <f t="shared" si="318"/>
        <v>17730.51044424831</v>
      </c>
    </row>
    <row r="6704" spans="1:4" x14ac:dyDescent="0.25">
      <c r="A6704">
        <v>6799</v>
      </c>
      <c r="B6704">
        <f t="shared" si="316"/>
        <v>16997.5</v>
      </c>
      <c r="C6704">
        <f t="shared" si="317"/>
        <v>735.40226503897634</v>
      </c>
      <c r="D6704">
        <f t="shared" si="318"/>
        <v>17732.902265038978</v>
      </c>
    </row>
    <row r="6705" spans="1:4" x14ac:dyDescent="0.25">
      <c r="A6705">
        <v>6800</v>
      </c>
      <c r="B6705">
        <f t="shared" si="316"/>
        <v>17000</v>
      </c>
      <c r="C6705">
        <f t="shared" si="317"/>
        <v>735.29411764705878</v>
      </c>
      <c r="D6705">
        <f t="shared" si="318"/>
        <v>17735.294117647059</v>
      </c>
    </row>
    <row r="6706" spans="1:4" x14ac:dyDescent="0.25">
      <c r="A6706">
        <v>6801</v>
      </c>
      <c r="B6706">
        <f t="shared" si="316"/>
        <v>17002.5</v>
      </c>
      <c r="C6706">
        <f t="shared" si="317"/>
        <v>735.18600205852078</v>
      </c>
      <c r="D6706">
        <f t="shared" si="318"/>
        <v>17737.686002058519</v>
      </c>
    </row>
    <row r="6707" spans="1:4" x14ac:dyDescent="0.25">
      <c r="A6707">
        <v>6802</v>
      </c>
      <c r="B6707">
        <f t="shared" si="316"/>
        <v>17005</v>
      </c>
      <c r="C6707">
        <f t="shared" si="317"/>
        <v>735.07791825933543</v>
      </c>
      <c r="D6707">
        <f t="shared" si="318"/>
        <v>17740.077918259336</v>
      </c>
    </row>
    <row r="6708" spans="1:4" x14ac:dyDescent="0.25">
      <c r="A6708">
        <v>6803</v>
      </c>
      <c r="B6708">
        <f t="shared" si="316"/>
        <v>17007.5</v>
      </c>
      <c r="C6708">
        <f t="shared" si="317"/>
        <v>734.96986623548435</v>
      </c>
      <c r="D6708">
        <f t="shared" si="318"/>
        <v>17742.469866235486</v>
      </c>
    </row>
    <row r="6709" spans="1:4" x14ac:dyDescent="0.25">
      <c r="A6709">
        <v>6804</v>
      </c>
      <c r="B6709">
        <f t="shared" si="316"/>
        <v>17010</v>
      </c>
      <c r="C6709">
        <f t="shared" si="317"/>
        <v>734.8618459729571</v>
      </c>
      <c r="D6709">
        <f t="shared" si="318"/>
        <v>17744.861845972959</v>
      </c>
    </row>
    <row r="6710" spans="1:4" x14ac:dyDescent="0.25">
      <c r="A6710">
        <v>6805</v>
      </c>
      <c r="B6710">
        <f t="shared" si="316"/>
        <v>17012.5</v>
      </c>
      <c r="C6710">
        <f t="shared" si="317"/>
        <v>734.75385745775168</v>
      </c>
      <c r="D6710">
        <f t="shared" si="318"/>
        <v>17747.253857457752</v>
      </c>
    </row>
    <row r="6711" spans="1:4" x14ac:dyDescent="0.25">
      <c r="A6711">
        <v>6806</v>
      </c>
      <c r="B6711">
        <f t="shared" si="316"/>
        <v>17015</v>
      </c>
      <c r="C6711">
        <f t="shared" si="317"/>
        <v>734.64590067587426</v>
      </c>
      <c r="D6711">
        <f t="shared" si="318"/>
        <v>17749.645900675874</v>
      </c>
    </row>
    <row r="6712" spans="1:4" x14ac:dyDescent="0.25">
      <c r="A6712">
        <v>6807</v>
      </c>
      <c r="B6712">
        <f t="shared" si="316"/>
        <v>17017.5</v>
      </c>
      <c r="C6712">
        <f t="shared" si="317"/>
        <v>734.5379756133392</v>
      </c>
      <c r="D6712">
        <f t="shared" si="318"/>
        <v>17752.037975613341</v>
      </c>
    </row>
    <row r="6713" spans="1:4" x14ac:dyDescent="0.25">
      <c r="A6713">
        <v>6808</v>
      </c>
      <c r="B6713">
        <f t="shared" si="316"/>
        <v>17020</v>
      </c>
      <c r="C6713">
        <f t="shared" si="317"/>
        <v>734.43008225616916</v>
      </c>
      <c r="D6713">
        <f t="shared" si="318"/>
        <v>17754.430082256171</v>
      </c>
    </row>
    <row r="6714" spans="1:4" x14ac:dyDescent="0.25">
      <c r="A6714">
        <v>6809</v>
      </c>
      <c r="B6714">
        <f t="shared" si="316"/>
        <v>17022.5</v>
      </c>
      <c r="C6714">
        <f t="shared" si="317"/>
        <v>734.32222059039509</v>
      </c>
      <c r="D6714">
        <f t="shared" si="318"/>
        <v>17756.822220590395</v>
      </c>
    </row>
    <row r="6715" spans="1:4" x14ac:dyDescent="0.25">
      <c r="A6715">
        <v>6810</v>
      </c>
      <c r="B6715">
        <f t="shared" si="316"/>
        <v>17025</v>
      </c>
      <c r="C6715">
        <f t="shared" si="317"/>
        <v>734.2143906020558</v>
      </c>
      <c r="D6715">
        <f t="shared" si="318"/>
        <v>17759.214390602057</v>
      </c>
    </row>
    <row r="6716" spans="1:4" x14ac:dyDescent="0.25">
      <c r="A6716">
        <v>6811</v>
      </c>
      <c r="B6716">
        <f t="shared" si="316"/>
        <v>17027.5</v>
      </c>
      <c r="C6716">
        <f t="shared" si="317"/>
        <v>734.10659227719862</v>
      </c>
      <c r="D6716">
        <f t="shared" si="318"/>
        <v>17761.6065922772</v>
      </c>
    </row>
    <row r="6717" spans="1:4" x14ac:dyDescent="0.25">
      <c r="A6717">
        <v>6812</v>
      </c>
      <c r="B6717">
        <f t="shared" si="316"/>
        <v>17030</v>
      </c>
      <c r="C6717">
        <f t="shared" si="317"/>
        <v>733.99882560187905</v>
      </c>
      <c r="D6717">
        <f t="shared" si="318"/>
        <v>17763.998825601881</v>
      </c>
    </row>
    <row r="6718" spans="1:4" x14ac:dyDescent="0.25">
      <c r="A6718">
        <v>6813</v>
      </c>
      <c r="B6718">
        <f t="shared" si="316"/>
        <v>17032.5</v>
      </c>
      <c r="C6718">
        <f t="shared" si="317"/>
        <v>733.89109056216057</v>
      </c>
      <c r="D6718">
        <f t="shared" si="318"/>
        <v>17766.39109056216</v>
      </c>
    </row>
    <row r="6719" spans="1:4" x14ac:dyDescent="0.25">
      <c r="A6719">
        <v>6814</v>
      </c>
      <c r="B6719">
        <f t="shared" si="316"/>
        <v>17035</v>
      </c>
      <c r="C6719">
        <f t="shared" si="317"/>
        <v>733.78338714411507</v>
      </c>
      <c r="D6719">
        <f t="shared" si="318"/>
        <v>17768.783387144114</v>
      </c>
    </row>
    <row r="6720" spans="1:4" x14ac:dyDescent="0.25">
      <c r="A6720">
        <v>6815</v>
      </c>
      <c r="B6720">
        <f t="shared" si="316"/>
        <v>17037.5</v>
      </c>
      <c r="C6720">
        <f t="shared" si="317"/>
        <v>733.6757153338225</v>
      </c>
      <c r="D6720">
        <f t="shared" si="318"/>
        <v>17771.175715333822</v>
      </c>
    </row>
    <row r="6721" spans="1:4" x14ac:dyDescent="0.25">
      <c r="A6721">
        <v>6816</v>
      </c>
      <c r="B6721">
        <f t="shared" si="316"/>
        <v>17040</v>
      </c>
      <c r="C6721">
        <f t="shared" si="317"/>
        <v>733.56807511737088</v>
      </c>
      <c r="D6721">
        <f t="shared" si="318"/>
        <v>17773.568075117371</v>
      </c>
    </row>
    <row r="6722" spans="1:4" x14ac:dyDescent="0.25">
      <c r="A6722">
        <v>6817</v>
      </c>
      <c r="B6722">
        <f t="shared" si="316"/>
        <v>17042.5</v>
      </c>
      <c r="C6722">
        <f t="shared" si="317"/>
        <v>733.46046648085667</v>
      </c>
      <c r="D6722">
        <f t="shared" si="318"/>
        <v>17775.960466480858</v>
      </c>
    </row>
    <row r="6723" spans="1:4" x14ac:dyDescent="0.25">
      <c r="A6723">
        <v>6818</v>
      </c>
      <c r="B6723">
        <f t="shared" si="316"/>
        <v>17045</v>
      </c>
      <c r="C6723">
        <f t="shared" si="317"/>
        <v>733.35288941038425</v>
      </c>
      <c r="D6723">
        <f t="shared" si="318"/>
        <v>17778.352889410384</v>
      </c>
    </row>
    <row r="6724" spans="1:4" x14ac:dyDescent="0.25">
      <c r="A6724">
        <v>6819</v>
      </c>
      <c r="B6724">
        <f t="shared" si="316"/>
        <v>17047.5</v>
      </c>
      <c r="C6724">
        <f t="shared" si="317"/>
        <v>733.24534389206633</v>
      </c>
      <c r="D6724">
        <f t="shared" si="318"/>
        <v>17780.745343892067</v>
      </c>
    </row>
    <row r="6725" spans="1:4" x14ac:dyDescent="0.25">
      <c r="A6725">
        <v>6820</v>
      </c>
      <c r="B6725">
        <f t="shared" si="316"/>
        <v>17050</v>
      </c>
      <c r="C6725">
        <f t="shared" si="317"/>
        <v>733.13782991202345</v>
      </c>
      <c r="D6725">
        <f t="shared" si="318"/>
        <v>17783.137829912022</v>
      </c>
    </row>
    <row r="6726" spans="1:4" x14ac:dyDescent="0.25">
      <c r="A6726">
        <v>6821</v>
      </c>
      <c r="B6726">
        <f t="shared" ref="B6726:B6789" si="319">(A6726/2)*$D$1</f>
        <v>17052.5</v>
      </c>
      <c r="C6726">
        <f t="shared" si="317"/>
        <v>733.03034745638467</v>
      </c>
      <c r="D6726">
        <f t="shared" si="318"/>
        <v>17785.530347456384</v>
      </c>
    </row>
    <row r="6727" spans="1:4" x14ac:dyDescent="0.25">
      <c r="A6727">
        <v>6822</v>
      </c>
      <c r="B6727">
        <f t="shared" si="319"/>
        <v>17055</v>
      </c>
      <c r="C6727">
        <f t="shared" si="317"/>
        <v>732.92289651128704</v>
      </c>
      <c r="D6727">
        <f t="shared" si="318"/>
        <v>17787.922896511285</v>
      </c>
    </row>
    <row r="6728" spans="1:4" x14ac:dyDescent="0.25">
      <c r="A6728">
        <v>6823</v>
      </c>
      <c r="B6728">
        <f t="shared" si="319"/>
        <v>17057.5</v>
      </c>
      <c r="C6728">
        <f t="shared" si="317"/>
        <v>732.81547706287552</v>
      </c>
      <c r="D6728">
        <f t="shared" si="318"/>
        <v>17790.315477062875</v>
      </c>
    </row>
    <row r="6729" spans="1:4" x14ac:dyDescent="0.25">
      <c r="A6729">
        <v>6824</v>
      </c>
      <c r="B6729">
        <f t="shared" si="319"/>
        <v>17060</v>
      </c>
      <c r="C6729">
        <f t="shared" si="317"/>
        <v>732.70808909730363</v>
      </c>
      <c r="D6729">
        <f t="shared" si="318"/>
        <v>17792.708089097305</v>
      </c>
    </row>
    <row r="6730" spans="1:4" x14ac:dyDescent="0.25">
      <c r="A6730">
        <v>6825</v>
      </c>
      <c r="B6730">
        <f t="shared" si="319"/>
        <v>17062.5</v>
      </c>
      <c r="C6730">
        <f t="shared" si="317"/>
        <v>732.60073260073261</v>
      </c>
      <c r="D6730">
        <f t="shared" si="318"/>
        <v>17795.100732600731</v>
      </c>
    </row>
    <row r="6731" spans="1:4" x14ac:dyDescent="0.25">
      <c r="A6731">
        <v>6826</v>
      </c>
      <c r="B6731">
        <f t="shared" si="319"/>
        <v>17065</v>
      </c>
      <c r="C6731">
        <f t="shared" si="317"/>
        <v>732.49340755933201</v>
      </c>
      <c r="D6731">
        <f t="shared" si="318"/>
        <v>17797.493407559334</v>
      </c>
    </row>
    <row r="6732" spans="1:4" x14ac:dyDescent="0.25">
      <c r="A6732">
        <v>6827</v>
      </c>
      <c r="B6732">
        <f t="shared" si="319"/>
        <v>17067.5</v>
      </c>
      <c r="C6732">
        <f t="shared" si="317"/>
        <v>732.38611395927933</v>
      </c>
      <c r="D6732">
        <f t="shared" si="318"/>
        <v>17799.886113959281</v>
      </c>
    </row>
    <row r="6733" spans="1:4" x14ac:dyDescent="0.25">
      <c r="A6733">
        <v>6828</v>
      </c>
      <c r="B6733">
        <f t="shared" si="319"/>
        <v>17070</v>
      </c>
      <c r="C6733">
        <f t="shared" si="317"/>
        <v>732.27885178676036</v>
      </c>
      <c r="D6733">
        <f t="shared" si="318"/>
        <v>17802.278851786759</v>
      </c>
    </row>
    <row r="6734" spans="1:4" x14ac:dyDescent="0.25">
      <c r="A6734">
        <v>6829</v>
      </c>
      <c r="B6734">
        <f t="shared" si="319"/>
        <v>17072.5</v>
      </c>
      <c r="C6734">
        <f t="shared" si="317"/>
        <v>732.17162102796897</v>
      </c>
      <c r="D6734">
        <f t="shared" si="318"/>
        <v>17804.67162102797</v>
      </c>
    </row>
    <row r="6735" spans="1:4" x14ac:dyDescent="0.25">
      <c r="A6735">
        <v>6830</v>
      </c>
      <c r="B6735">
        <f t="shared" si="319"/>
        <v>17075</v>
      </c>
      <c r="C6735">
        <f t="shared" si="317"/>
        <v>732.06442166910688</v>
      </c>
      <c r="D6735">
        <f t="shared" si="318"/>
        <v>17807.064421669107</v>
      </c>
    </row>
    <row r="6736" spans="1:4" x14ac:dyDescent="0.25">
      <c r="A6736">
        <v>6831</v>
      </c>
      <c r="B6736">
        <f t="shared" si="319"/>
        <v>17077.5</v>
      </c>
      <c r="C6736">
        <f t="shared" si="317"/>
        <v>731.9572536963841</v>
      </c>
      <c r="D6736">
        <f t="shared" si="318"/>
        <v>17809.457253696382</v>
      </c>
    </row>
    <row r="6737" spans="1:4" x14ac:dyDescent="0.25">
      <c r="A6737">
        <v>6832</v>
      </c>
      <c r="B6737">
        <f t="shared" si="319"/>
        <v>17080</v>
      </c>
      <c r="C6737">
        <f t="shared" si="317"/>
        <v>731.85011709601872</v>
      </c>
      <c r="D6737">
        <f t="shared" si="318"/>
        <v>17811.850117096019</v>
      </c>
    </row>
    <row r="6738" spans="1:4" x14ac:dyDescent="0.25">
      <c r="A6738">
        <v>6833</v>
      </c>
      <c r="B6738">
        <f t="shared" si="319"/>
        <v>17082.5</v>
      </c>
      <c r="C6738">
        <f t="shared" si="317"/>
        <v>731.74301185423678</v>
      </c>
      <c r="D6738">
        <f t="shared" si="318"/>
        <v>17814.243011854236</v>
      </c>
    </row>
    <row r="6739" spans="1:4" x14ac:dyDescent="0.25">
      <c r="A6739">
        <v>6834</v>
      </c>
      <c r="B6739">
        <f t="shared" si="319"/>
        <v>17085</v>
      </c>
      <c r="C6739">
        <f t="shared" si="317"/>
        <v>731.63593795727252</v>
      </c>
      <c r="D6739">
        <f t="shared" si="318"/>
        <v>17816.635937957271</v>
      </c>
    </row>
    <row r="6740" spans="1:4" x14ac:dyDescent="0.25">
      <c r="A6740">
        <v>6835</v>
      </c>
      <c r="B6740">
        <f t="shared" si="319"/>
        <v>17087.5</v>
      </c>
      <c r="C6740">
        <f t="shared" si="317"/>
        <v>731.528895391368</v>
      </c>
      <c r="D6740">
        <f t="shared" si="318"/>
        <v>17819.02889539137</v>
      </c>
    </row>
    <row r="6741" spans="1:4" x14ac:dyDescent="0.25">
      <c r="A6741">
        <v>6836</v>
      </c>
      <c r="B6741">
        <f t="shared" si="319"/>
        <v>17090</v>
      </c>
      <c r="C6741">
        <f t="shared" si="317"/>
        <v>731.42188414277359</v>
      </c>
      <c r="D6741">
        <f t="shared" si="318"/>
        <v>17821.421884142772</v>
      </c>
    </row>
    <row r="6742" spans="1:4" x14ac:dyDescent="0.25">
      <c r="A6742">
        <v>6837</v>
      </c>
      <c r="B6742">
        <f t="shared" si="319"/>
        <v>17092.5</v>
      </c>
      <c r="C6742">
        <f t="shared" si="317"/>
        <v>731.31490419774752</v>
      </c>
      <c r="D6742">
        <f t="shared" si="318"/>
        <v>17823.814904197749</v>
      </c>
    </row>
    <row r="6743" spans="1:4" x14ac:dyDescent="0.25">
      <c r="A6743">
        <v>6838</v>
      </c>
      <c r="B6743">
        <f t="shared" si="319"/>
        <v>17095</v>
      </c>
      <c r="C6743">
        <f t="shared" si="317"/>
        <v>731.20795554255631</v>
      </c>
      <c r="D6743">
        <f t="shared" si="318"/>
        <v>17826.207955542555</v>
      </c>
    </row>
    <row r="6744" spans="1:4" x14ac:dyDescent="0.25">
      <c r="A6744">
        <v>6839</v>
      </c>
      <c r="B6744">
        <f t="shared" si="319"/>
        <v>17097.5</v>
      </c>
      <c r="C6744">
        <f t="shared" si="317"/>
        <v>731.10103816347419</v>
      </c>
      <c r="D6744">
        <f t="shared" si="318"/>
        <v>17828.601038163473</v>
      </c>
    </row>
    <row r="6745" spans="1:4" x14ac:dyDescent="0.25">
      <c r="A6745">
        <v>6840</v>
      </c>
      <c r="B6745">
        <f t="shared" si="319"/>
        <v>17100</v>
      </c>
      <c r="C6745">
        <f t="shared" si="317"/>
        <v>730.9941520467836</v>
      </c>
      <c r="D6745">
        <f t="shared" si="318"/>
        <v>17830.994152046784</v>
      </c>
    </row>
    <row r="6746" spans="1:4" x14ac:dyDescent="0.25">
      <c r="A6746">
        <v>6841</v>
      </c>
      <c r="B6746">
        <f t="shared" si="319"/>
        <v>17102.5</v>
      </c>
      <c r="C6746">
        <f t="shared" si="317"/>
        <v>730.88729717877504</v>
      </c>
      <c r="D6746">
        <f t="shared" si="318"/>
        <v>17833.387297178775</v>
      </c>
    </row>
    <row r="6747" spans="1:4" x14ac:dyDescent="0.25">
      <c r="A6747">
        <v>6842</v>
      </c>
      <c r="B6747">
        <f t="shared" si="319"/>
        <v>17105</v>
      </c>
      <c r="C6747">
        <f t="shared" si="317"/>
        <v>730.78047354574687</v>
      </c>
      <c r="D6747">
        <f t="shared" si="318"/>
        <v>17835.780473545747</v>
      </c>
    </row>
    <row r="6748" spans="1:4" x14ac:dyDescent="0.25">
      <c r="A6748">
        <v>6843</v>
      </c>
      <c r="B6748">
        <f t="shared" si="319"/>
        <v>17107.5</v>
      </c>
      <c r="C6748">
        <f t="shared" si="317"/>
        <v>730.67368113400551</v>
      </c>
      <c r="D6748">
        <f t="shared" si="318"/>
        <v>17838.173681134005</v>
      </c>
    </row>
    <row r="6749" spans="1:4" x14ac:dyDescent="0.25">
      <c r="A6749">
        <v>6844</v>
      </c>
      <c r="B6749">
        <f t="shared" si="319"/>
        <v>17110</v>
      </c>
      <c r="C6749">
        <f t="shared" si="317"/>
        <v>730.56691992986555</v>
      </c>
      <c r="D6749">
        <f t="shared" si="318"/>
        <v>17840.566919929865</v>
      </c>
    </row>
    <row r="6750" spans="1:4" x14ac:dyDescent="0.25">
      <c r="A6750">
        <v>6845</v>
      </c>
      <c r="B6750">
        <f t="shared" si="319"/>
        <v>17112.5</v>
      </c>
      <c r="C6750">
        <f t="shared" si="317"/>
        <v>730.46018991964934</v>
      </c>
      <c r="D6750">
        <f t="shared" si="318"/>
        <v>17842.96018991965</v>
      </c>
    </row>
    <row r="6751" spans="1:4" x14ac:dyDescent="0.25">
      <c r="A6751">
        <v>6846</v>
      </c>
      <c r="B6751">
        <f t="shared" si="319"/>
        <v>17115</v>
      </c>
      <c r="C6751">
        <f t="shared" si="317"/>
        <v>730.3534910896874</v>
      </c>
      <c r="D6751">
        <f t="shared" si="318"/>
        <v>17845.353491089689</v>
      </c>
    </row>
    <row r="6752" spans="1:4" x14ac:dyDescent="0.25">
      <c r="A6752">
        <v>6847</v>
      </c>
      <c r="B6752">
        <f t="shared" si="319"/>
        <v>17117.5</v>
      </c>
      <c r="C6752">
        <f t="shared" si="317"/>
        <v>730.24682342631809</v>
      </c>
      <c r="D6752">
        <f t="shared" si="318"/>
        <v>17847.746823426318</v>
      </c>
    </row>
    <row r="6753" spans="1:4" x14ac:dyDescent="0.25">
      <c r="A6753">
        <v>6848</v>
      </c>
      <c r="B6753">
        <f t="shared" si="319"/>
        <v>17120</v>
      </c>
      <c r="C6753">
        <f t="shared" si="317"/>
        <v>730.14018691588785</v>
      </c>
      <c r="D6753">
        <f t="shared" si="318"/>
        <v>17850.140186915887</v>
      </c>
    </row>
    <row r="6754" spans="1:4" x14ac:dyDescent="0.25">
      <c r="A6754">
        <v>6849</v>
      </c>
      <c r="B6754">
        <f t="shared" si="319"/>
        <v>17122.5</v>
      </c>
      <c r="C6754">
        <f t="shared" si="317"/>
        <v>730.03358154475109</v>
      </c>
      <c r="D6754">
        <f t="shared" si="318"/>
        <v>17852.533581544751</v>
      </c>
    </row>
    <row r="6755" spans="1:4" x14ac:dyDescent="0.25">
      <c r="A6755">
        <v>6850</v>
      </c>
      <c r="B6755">
        <f t="shared" si="319"/>
        <v>17125</v>
      </c>
      <c r="C6755">
        <f t="shared" ref="C6755:C6818" si="320">$F$1*$B$1/A6755</f>
        <v>729.92700729927003</v>
      </c>
      <c r="D6755">
        <f t="shared" ref="D6755:D6818" si="321">B6755+C6755</f>
        <v>17854.927007299269</v>
      </c>
    </row>
    <row r="6756" spans="1:4" x14ac:dyDescent="0.25">
      <c r="A6756">
        <v>6851</v>
      </c>
      <c r="B6756">
        <f t="shared" si="319"/>
        <v>17127.5</v>
      </c>
      <c r="C6756">
        <f t="shared" si="320"/>
        <v>729.82046416581522</v>
      </c>
      <c r="D6756">
        <f t="shared" si="321"/>
        <v>17857.320464165816</v>
      </c>
    </row>
    <row r="6757" spans="1:4" x14ac:dyDescent="0.25">
      <c r="A6757">
        <v>6852</v>
      </c>
      <c r="B6757">
        <f t="shared" si="319"/>
        <v>17130</v>
      </c>
      <c r="C6757">
        <f t="shared" si="320"/>
        <v>729.71395213076471</v>
      </c>
      <c r="D6757">
        <f t="shared" si="321"/>
        <v>17859.713952130765</v>
      </c>
    </row>
    <row r="6758" spans="1:4" x14ac:dyDescent="0.25">
      <c r="A6758">
        <v>6853</v>
      </c>
      <c r="B6758">
        <f t="shared" si="319"/>
        <v>17132.5</v>
      </c>
      <c r="C6758">
        <f t="shared" si="320"/>
        <v>729.60747118050494</v>
      </c>
      <c r="D6758">
        <f t="shared" si="321"/>
        <v>17862.107471180505</v>
      </c>
    </row>
    <row r="6759" spans="1:4" x14ac:dyDescent="0.25">
      <c r="A6759">
        <v>6854</v>
      </c>
      <c r="B6759">
        <f t="shared" si="319"/>
        <v>17135</v>
      </c>
      <c r="C6759">
        <f t="shared" si="320"/>
        <v>729.50102130142977</v>
      </c>
      <c r="D6759">
        <f t="shared" si="321"/>
        <v>17864.501021301428</v>
      </c>
    </row>
    <row r="6760" spans="1:4" x14ac:dyDescent="0.25">
      <c r="A6760">
        <v>6855</v>
      </c>
      <c r="B6760">
        <f t="shared" si="319"/>
        <v>17137.5</v>
      </c>
      <c r="C6760">
        <f t="shared" si="320"/>
        <v>729.39460247994168</v>
      </c>
      <c r="D6760">
        <f t="shared" si="321"/>
        <v>17866.894602479941</v>
      </c>
    </row>
    <row r="6761" spans="1:4" x14ac:dyDescent="0.25">
      <c r="A6761">
        <v>6856</v>
      </c>
      <c r="B6761">
        <f t="shared" si="319"/>
        <v>17140</v>
      </c>
      <c r="C6761">
        <f t="shared" si="320"/>
        <v>729.28821470245043</v>
      </c>
      <c r="D6761">
        <f t="shared" si="321"/>
        <v>17869.28821470245</v>
      </c>
    </row>
    <row r="6762" spans="1:4" x14ac:dyDescent="0.25">
      <c r="A6762">
        <v>6857</v>
      </c>
      <c r="B6762">
        <f t="shared" si="319"/>
        <v>17142.5</v>
      </c>
      <c r="C6762">
        <f t="shared" si="320"/>
        <v>729.18185795537408</v>
      </c>
      <c r="D6762">
        <f t="shared" si="321"/>
        <v>17871.681857955373</v>
      </c>
    </row>
    <row r="6763" spans="1:4" x14ac:dyDescent="0.25">
      <c r="A6763">
        <v>6858</v>
      </c>
      <c r="B6763">
        <f t="shared" si="319"/>
        <v>17145</v>
      </c>
      <c r="C6763">
        <f t="shared" si="320"/>
        <v>729.07553222513855</v>
      </c>
      <c r="D6763">
        <f t="shared" si="321"/>
        <v>17874.075532225139</v>
      </c>
    </row>
    <row r="6764" spans="1:4" x14ac:dyDescent="0.25">
      <c r="A6764">
        <v>6859</v>
      </c>
      <c r="B6764">
        <f t="shared" si="319"/>
        <v>17147.5</v>
      </c>
      <c r="C6764">
        <f t="shared" si="320"/>
        <v>728.96923749817756</v>
      </c>
      <c r="D6764">
        <f t="shared" si="321"/>
        <v>17876.469237498179</v>
      </c>
    </row>
    <row r="6765" spans="1:4" x14ac:dyDescent="0.25">
      <c r="A6765">
        <v>6860</v>
      </c>
      <c r="B6765">
        <f t="shared" si="319"/>
        <v>17150</v>
      </c>
      <c r="C6765">
        <f t="shared" si="320"/>
        <v>728.86297376093296</v>
      </c>
      <c r="D6765">
        <f t="shared" si="321"/>
        <v>17878.862973760934</v>
      </c>
    </row>
    <row r="6766" spans="1:4" x14ac:dyDescent="0.25">
      <c r="A6766">
        <v>6861</v>
      </c>
      <c r="B6766">
        <f t="shared" si="319"/>
        <v>17152.5</v>
      </c>
      <c r="C6766">
        <f t="shared" si="320"/>
        <v>728.75674099985429</v>
      </c>
      <c r="D6766">
        <f t="shared" si="321"/>
        <v>17881.256740999856</v>
      </c>
    </row>
    <row r="6767" spans="1:4" x14ac:dyDescent="0.25">
      <c r="A6767">
        <v>6862</v>
      </c>
      <c r="B6767">
        <f t="shared" si="319"/>
        <v>17155</v>
      </c>
      <c r="C6767">
        <f t="shared" si="320"/>
        <v>728.65053920139906</v>
      </c>
      <c r="D6767">
        <f t="shared" si="321"/>
        <v>17883.650539201401</v>
      </c>
    </row>
    <row r="6768" spans="1:4" x14ac:dyDescent="0.25">
      <c r="A6768">
        <v>6863</v>
      </c>
      <c r="B6768">
        <f t="shared" si="319"/>
        <v>17157.5</v>
      </c>
      <c r="C6768">
        <f t="shared" si="320"/>
        <v>728.54436835203262</v>
      </c>
      <c r="D6768">
        <f t="shared" si="321"/>
        <v>17886.044368352032</v>
      </c>
    </row>
    <row r="6769" spans="1:4" x14ac:dyDescent="0.25">
      <c r="A6769">
        <v>6864</v>
      </c>
      <c r="B6769">
        <f t="shared" si="319"/>
        <v>17160</v>
      </c>
      <c r="C6769">
        <f t="shared" si="320"/>
        <v>728.43822843822841</v>
      </c>
      <c r="D6769">
        <f t="shared" si="321"/>
        <v>17888.43822843823</v>
      </c>
    </row>
    <row r="6770" spans="1:4" x14ac:dyDescent="0.25">
      <c r="A6770">
        <v>6865</v>
      </c>
      <c r="B6770">
        <f t="shared" si="319"/>
        <v>17162.5</v>
      </c>
      <c r="C6770">
        <f t="shared" si="320"/>
        <v>728.33211944646757</v>
      </c>
      <c r="D6770">
        <f t="shared" si="321"/>
        <v>17890.832119446466</v>
      </c>
    </row>
    <row r="6771" spans="1:4" x14ac:dyDescent="0.25">
      <c r="A6771">
        <v>6866</v>
      </c>
      <c r="B6771">
        <f t="shared" si="319"/>
        <v>17165</v>
      </c>
      <c r="C6771">
        <f t="shared" si="320"/>
        <v>728.22604136323912</v>
      </c>
      <c r="D6771">
        <f t="shared" si="321"/>
        <v>17893.226041363239</v>
      </c>
    </row>
    <row r="6772" spans="1:4" x14ac:dyDescent="0.25">
      <c r="A6772">
        <v>6867</v>
      </c>
      <c r="B6772">
        <f t="shared" si="319"/>
        <v>17167.5</v>
      </c>
      <c r="C6772">
        <f t="shared" si="320"/>
        <v>728.11999417504001</v>
      </c>
      <c r="D6772">
        <f t="shared" si="321"/>
        <v>17895.619994175038</v>
      </c>
    </row>
    <row r="6773" spans="1:4" x14ac:dyDescent="0.25">
      <c r="A6773">
        <v>6868</v>
      </c>
      <c r="B6773">
        <f t="shared" si="319"/>
        <v>17170</v>
      </c>
      <c r="C6773">
        <f t="shared" si="320"/>
        <v>728.01397786837504</v>
      </c>
      <c r="D6773">
        <f t="shared" si="321"/>
        <v>17898.013977868373</v>
      </c>
    </row>
    <row r="6774" spans="1:4" x14ac:dyDescent="0.25">
      <c r="A6774">
        <v>6869</v>
      </c>
      <c r="B6774">
        <f t="shared" si="319"/>
        <v>17172.5</v>
      </c>
      <c r="C6774">
        <f t="shared" si="320"/>
        <v>727.90799242975686</v>
      </c>
      <c r="D6774">
        <f t="shared" si="321"/>
        <v>17900.407992429758</v>
      </c>
    </row>
    <row r="6775" spans="1:4" x14ac:dyDescent="0.25">
      <c r="A6775">
        <v>6870</v>
      </c>
      <c r="B6775">
        <f t="shared" si="319"/>
        <v>17175</v>
      </c>
      <c r="C6775">
        <f t="shared" si="320"/>
        <v>727.80203784570597</v>
      </c>
      <c r="D6775">
        <f t="shared" si="321"/>
        <v>17902.802037845708</v>
      </c>
    </row>
    <row r="6776" spans="1:4" x14ac:dyDescent="0.25">
      <c r="A6776">
        <v>6871</v>
      </c>
      <c r="B6776">
        <f t="shared" si="319"/>
        <v>17177.5</v>
      </c>
      <c r="C6776">
        <f t="shared" si="320"/>
        <v>727.6961141027507</v>
      </c>
      <c r="D6776">
        <f t="shared" si="321"/>
        <v>17905.19611410275</v>
      </c>
    </row>
    <row r="6777" spans="1:4" x14ac:dyDescent="0.25">
      <c r="A6777">
        <v>6872</v>
      </c>
      <c r="B6777">
        <f t="shared" si="319"/>
        <v>17180</v>
      </c>
      <c r="C6777">
        <f t="shared" si="320"/>
        <v>727.59022118742723</v>
      </c>
      <c r="D6777">
        <f t="shared" si="321"/>
        <v>17907.590221187427</v>
      </c>
    </row>
    <row r="6778" spans="1:4" x14ac:dyDescent="0.25">
      <c r="A6778">
        <v>6873</v>
      </c>
      <c r="B6778">
        <f t="shared" si="319"/>
        <v>17182.5</v>
      </c>
      <c r="C6778">
        <f t="shared" si="320"/>
        <v>727.4843590862796</v>
      </c>
      <c r="D6778">
        <f t="shared" si="321"/>
        <v>17909.98435908628</v>
      </c>
    </row>
    <row r="6779" spans="1:4" x14ac:dyDescent="0.25">
      <c r="A6779">
        <v>6874</v>
      </c>
      <c r="B6779">
        <f t="shared" si="319"/>
        <v>17185</v>
      </c>
      <c r="C6779">
        <f t="shared" si="320"/>
        <v>727.37852778585977</v>
      </c>
      <c r="D6779">
        <f t="shared" si="321"/>
        <v>17912.378527785859</v>
      </c>
    </row>
    <row r="6780" spans="1:4" x14ac:dyDescent="0.25">
      <c r="A6780">
        <v>6875</v>
      </c>
      <c r="B6780">
        <f t="shared" si="319"/>
        <v>17187.5</v>
      </c>
      <c r="C6780">
        <f t="shared" si="320"/>
        <v>727.27272727272725</v>
      </c>
      <c r="D6780">
        <f t="shared" si="321"/>
        <v>17914.772727272728</v>
      </c>
    </row>
    <row r="6781" spans="1:4" x14ac:dyDescent="0.25">
      <c r="A6781">
        <v>6876</v>
      </c>
      <c r="B6781">
        <f t="shared" si="319"/>
        <v>17190</v>
      </c>
      <c r="C6781">
        <f t="shared" si="320"/>
        <v>727.1669575334497</v>
      </c>
      <c r="D6781">
        <f t="shared" si="321"/>
        <v>17917.166957533449</v>
      </c>
    </row>
    <row r="6782" spans="1:4" x14ac:dyDescent="0.25">
      <c r="A6782">
        <v>6877</v>
      </c>
      <c r="B6782">
        <f t="shared" si="319"/>
        <v>17192.5</v>
      </c>
      <c r="C6782">
        <f t="shared" si="320"/>
        <v>727.06121855460231</v>
      </c>
      <c r="D6782">
        <f t="shared" si="321"/>
        <v>17919.561218554602</v>
      </c>
    </row>
    <row r="6783" spans="1:4" x14ac:dyDescent="0.25">
      <c r="A6783">
        <v>6878</v>
      </c>
      <c r="B6783">
        <f t="shared" si="319"/>
        <v>17195</v>
      </c>
      <c r="C6783">
        <f t="shared" si="320"/>
        <v>726.95551032276819</v>
      </c>
      <c r="D6783">
        <f t="shared" si="321"/>
        <v>17921.955510322769</v>
      </c>
    </row>
    <row r="6784" spans="1:4" x14ac:dyDescent="0.25">
      <c r="A6784">
        <v>6879</v>
      </c>
      <c r="B6784">
        <f t="shared" si="319"/>
        <v>17197.5</v>
      </c>
      <c r="C6784">
        <f t="shared" si="320"/>
        <v>726.84983282453845</v>
      </c>
      <c r="D6784">
        <f t="shared" si="321"/>
        <v>17924.349832824537</v>
      </c>
    </row>
    <row r="6785" spans="1:4" x14ac:dyDescent="0.25">
      <c r="A6785">
        <v>6880</v>
      </c>
      <c r="B6785">
        <f t="shared" si="319"/>
        <v>17200</v>
      </c>
      <c r="C6785">
        <f t="shared" si="320"/>
        <v>726.74418604651157</v>
      </c>
      <c r="D6785">
        <f t="shared" si="321"/>
        <v>17926.744186046511</v>
      </c>
    </row>
    <row r="6786" spans="1:4" x14ac:dyDescent="0.25">
      <c r="A6786">
        <v>6881</v>
      </c>
      <c r="B6786">
        <f t="shared" si="319"/>
        <v>17202.5</v>
      </c>
      <c r="C6786">
        <f t="shared" si="320"/>
        <v>726.63856997529433</v>
      </c>
      <c r="D6786">
        <f t="shared" si="321"/>
        <v>17929.138569975294</v>
      </c>
    </row>
    <row r="6787" spans="1:4" x14ac:dyDescent="0.25">
      <c r="A6787">
        <v>6882</v>
      </c>
      <c r="B6787">
        <f t="shared" si="319"/>
        <v>17205</v>
      </c>
      <c r="C6787">
        <f t="shared" si="320"/>
        <v>726.53298459750067</v>
      </c>
      <c r="D6787">
        <f t="shared" si="321"/>
        <v>17931.532984597499</v>
      </c>
    </row>
    <row r="6788" spans="1:4" x14ac:dyDescent="0.25">
      <c r="A6788">
        <v>6883</v>
      </c>
      <c r="B6788">
        <f t="shared" si="319"/>
        <v>17207.5</v>
      </c>
      <c r="C6788">
        <f t="shared" si="320"/>
        <v>726.42742989975307</v>
      </c>
      <c r="D6788">
        <f t="shared" si="321"/>
        <v>17933.927429899752</v>
      </c>
    </row>
    <row r="6789" spans="1:4" x14ac:dyDescent="0.25">
      <c r="A6789">
        <v>6884</v>
      </c>
      <c r="B6789">
        <f t="shared" si="319"/>
        <v>17210</v>
      </c>
      <c r="C6789">
        <f t="shared" si="320"/>
        <v>726.32190586868103</v>
      </c>
      <c r="D6789">
        <f t="shared" si="321"/>
        <v>17936.321905868681</v>
      </c>
    </row>
    <row r="6790" spans="1:4" x14ac:dyDescent="0.25">
      <c r="A6790">
        <v>6885</v>
      </c>
      <c r="B6790">
        <f t="shared" ref="B6790:B6853" si="322">(A6790/2)*$D$1</f>
        <v>17212.5</v>
      </c>
      <c r="C6790">
        <f t="shared" si="320"/>
        <v>726.21641249092227</v>
      </c>
      <c r="D6790">
        <f t="shared" si="321"/>
        <v>17938.716412490921</v>
      </c>
    </row>
    <row r="6791" spans="1:4" x14ac:dyDescent="0.25">
      <c r="A6791">
        <v>6886</v>
      </c>
      <c r="B6791">
        <f t="shared" si="322"/>
        <v>17215</v>
      </c>
      <c r="C6791">
        <f t="shared" si="320"/>
        <v>726.11094975312233</v>
      </c>
      <c r="D6791">
        <f t="shared" si="321"/>
        <v>17941.110949753122</v>
      </c>
    </row>
    <row r="6792" spans="1:4" x14ac:dyDescent="0.25">
      <c r="A6792">
        <v>6887</v>
      </c>
      <c r="B6792">
        <f t="shared" si="322"/>
        <v>17217.5</v>
      </c>
      <c r="C6792">
        <f t="shared" si="320"/>
        <v>726.00551764193403</v>
      </c>
      <c r="D6792">
        <f t="shared" si="321"/>
        <v>17943.505517641934</v>
      </c>
    </row>
    <row r="6793" spans="1:4" x14ac:dyDescent="0.25">
      <c r="A6793">
        <v>6888</v>
      </c>
      <c r="B6793">
        <f t="shared" si="322"/>
        <v>17220</v>
      </c>
      <c r="C6793">
        <f t="shared" si="320"/>
        <v>725.90011614401863</v>
      </c>
      <c r="D6793">
        <f t="shared" si="321"/>
        <v>17945.900116144017</v>
      </c>
    </row>
    <row r="6794" spans="1:4" x14ac:dyDescent="0.25">
      <c r="A6794">
        <v>6889</v>
      </c>
      <c r="B6794">
        <f t="shared" si="322"/>
        <v>17222.5</v>
      </c>
      <c r="C6794">
        <f t="shared" si="320"/>
        <v>725.79474524604439</v>
      </c>
      <c r="D6794">
        <f t="shared" si="321"/>
        <v>17948.294745246043</v>
      </c>
    </row>
    <row r="6795" spans="1:4" x14ac:dyDescent="0.25">
      <c r="A6795">
        <v>6890</v>
      </c>
      <c r="B6795">
        <f t="shared" si="322"/>
        <v>17225</v>
      </c>
      <c r="C6795">
        <f t="shared" si="320"/>
        <v>725.6894049346879</v>
      </c>
      <c r="D6795">
        <f t="shared" si="321"/>
        <v>17950.689404934688</v>
      </c>
    </row>
    <row r="6796" spans="1:4" x14ac:dyDescent="0.25">
      <c r="A6796">
        <v>6891</v>
      </c>
      <c r="B6796">
        <f t="shared" si="322"/>
        <v>17227.5</v>
      </c>
      <c r="C6796">
        <f t="shared" si="320"/>
        <v>725.58409519663326</v>
      </c>
      <c r="D6796">
        <f t="shared" si="321"/>
        <v>17953.084095196635</v>
      </c>
    </row>
    <row r="6797" spans="1:4" x14ac:dyDescent="0.25">
      <c r="A6797">
        <v>6892</v>
      </c>
      <c r="B6797">
        <f t="shared" si="322"/>
        <v>17230</v>
      </c>
      <c r="C6797">
        <f t="shared" si="320"/>
        <v>725.47881601857227</v>
      </c>
      <c r="D6797">
        <f t="shared" si="321"/>
        <v>17955.478816018571</v>
      </c>
    </row>
    <row r="6798" spans="1:4" x14ac:dyDescent="0.25">
      <c r="A6798">
        <v>6893</v>
      </c>
      <c r="B6798">
        <f t="shared" si="322"/>
        <v>17232.5</v>
      </c>
      <c r="C6798">
        <f t="shared" si="320"/>
        <v>725.37356738720439</v>
      </c>
      <c r="D6798">
        <f t="shared" si="321"/>
        <v>17957.873567387203</v>
      </c>
    </row>
    <row r="6799" spans="1:4" x14ac:dyDescent="0.25">
      <c r="A6799">
        <v>6894</v>
      </c>
      <c r="B6799">
        <f t="shared" si="322"/>
        <v>17235</v>
      </c>
      <c r="C6799">
        <f t="shared" si="320"/>
        <v>725.26834928923699</v>
      </c>
      <c r="D6799">
        <f t="shared" si="321"/>
        <v>17960.268349289236</v>
      </c>
    </row>
    <row r="6800" spans="1:4" x14ac:dyDescent="0.25">
      <c r="A6800">
        <v>6895</v>
      </c>
      <c r="B6800">
        <f t="shared" si="322"/>
        <v>17237.5</v>
      </c>
      <c r="C6800">
        <f t="shared" si="320"/>
        <v>725.1631617113851</v>
      </c>
      <c r="D6800">
        <f t="shared" si="321"/>
        <v>17962.663161711385</v>
      </c>
    </row>
    <row r="6801" spans="1:4" x14ac:dyDescent="0.25">
      <c r="A6801">
        <v>6896</v>
      </c>
      <c r="B6801">
        <f t="shared" si="322"/>
        <v>17240</v>
      </c>
      <c r="C6801">
        <f t="shared" si="320"/>
        <v>725.05800464037122</v>
      </c>
      <c r="D6801">
        <f t="shared" si="321"/>
        <v>17965.05800464037</v>
      </c>
    </row>
    <row r="6802" spans="1:4" x14ac:dyDescent="0.25">
      <c r="A6802">
        <v>6897</v>
      </c>
      <c r="B6802">
        <f t="shared" si="322"/>
        <v>17242.5</v>
      </c>
      <c r="C6802">
        <f t="shared" si="320"/>
        <v>724.95287806292595</v>
      </c>
      <c r="D6802">
        <f t="shared" si="321"/>
        <v>17967.452878062926</v>
      </c>
    </row>
    <row r="6803" spans="1:4" x14ac:dyDescent="0.25">
      <c r="A6803">
        <v>6898</v>
      </c>
      <c r="B6803">
        <f t="shared" si="322"/>
        <v>17245</v>
      </c>
      <c r="C6803">
        <f t="shared" si="320"/>
        <v>724.84778196578714</v>
      </c>
      <c r="D6803">
        <f t="shared" si="321"/>
        <v>17969.847781965786</v>
      </c>
    </row>
    <row r="6804" spans="1:4" x14ac:dyDescent="0.25">
      <c r="A6804">
        <v>6899</v>
      </c>
      <c r="B6804">
        <f t="shared" si="322"/>
        <v>17247.5</v>
      </c>
      <c r="C6804">
        <f t="shared" si="320"/>
        <v>724.74271633570083</v>
      </c>
      <c r="D6804">
        <f t="shared" si="321"/>
        <v>17972.242716335702</v>
      </c>
    </row>
    <row r="6805" spans="1:4" x14ac:dyDescent="0.25">
      <c r="A6805">
        <v>6900</v>
      </c>
      <c r="B6805">
        <f t="shared" si="322"/>
        <v>17250</v>
      </c>
      <c r="C6805">
        <f t="shared" si="320"/>
        <v>724.63768115942025</v>
      </c>
      <c r="D6805">
        <f t="shared" si="321"/>
        <v>17974.63768115942</v>
      </c>
    </row>
    <row r="6806" spans="1:4" x14ac:dyDescent="0.25">
      <c r="A6806">
        <v>6901</v>
      </c>
      <c r="B6806">
        <f t="shared" si="322"/>
        <v>17252.5</v>
      </c>
      <c r="C6806">
        <f t="shared" si="320"/>
        <v>724.53267642370668</v>
      </c>
      <c r="D6806">
        <f t="shared" si="321"/>
        <v>17977.032676423707</v>
      </c>
    </row>
    <row r="6807" spans="1:4" x14ac:dyDescent="0.25">
      <c r="A6807">
        <v>6902</v>
      </c>
      <c r="B6807">
        <f t="shared" si="322"/>
        <v>17255</v>
      </c>
      <c r="C6807">
        <f t="shared" si="320"/>
        <v>724.42770211532888</v>
      </c>
      <c r="D6807">
        <f t="shared" si="321"/>
        <v>17979.427702115328</v>
      </c>
    </row>
    <row r="6808" spans="1:4" x14ac:dyDescent="0.25">
      <c r="A6808">
        <v>6903</v>
      </c>
      <c r="B6808">
        <f t="shared" si="322"/>
        <v>17257.5</v>
      </c>
      <c r="C6808">
        <f t="shared" si="320"/>
        <v>724.32275822106328</v>
      </c>
      <c r="D6808">
        <f t="shared" si="321"/>
        <v>17981.822758221064</v>
      </c>
    </row>
    <row r="6809" spans="1:4" x14ac:dyDescent="0.25">
      <c r="A6809">
        <v>6904</v>
      </c>
      <c r="B6809">
        <f t="shared" si="322"/>
        <v>17260</v>
      </c>
      <c r="C6809">
        <f t="shared" si="320"/>
        <v>724.21784472769411</v>
      </c>
      <c r="D6809">
        <f t="shared" si="321"/>
        <v>17984.217844727693</v>
      </c>
    </row>
    <row r="6810" spans="1:4" x14ac:dyDescent="0.25">
      <c r="A6810">
        <v>6905</v>
      </c>
      <c r="B6810">
        <f t="shared" si="322"/>
        <v>17262.5</v>
      </c>
      <c r="C6810">
        <f t="shared" si="320"/>
        <v>724.11296162201302</v>
      </c>
      <c r="D6810">
        <f t="shared" si="321"/>
        <v>17986.612961622013</v>
      </c>
    </row>
    <row r="6811" spans="1:4" x14ac:dyDescent="0.25">
      <c r="A6811">
        <v>6906</v>
      </c>
      <c r="B6811">
        <f t="shared" si="322"/>
        <v>17265</v>
      </c>
      <c r="C6811">
        <f t="shared" si="320"/>
        <v>724.00810889081959</v>
      </c>
      <c r="D6811">
        <f t="shared" si="321"/>
        <v>17989.008108890819</v>
      </c>
    </row>
    <row r="6812" spans="1:4" x14ac:dyDescent="0.25">
      <c r="A6812">
        <v>6907</v>
      </c>
      <c r="B6812">
        <f t="shared" si="322"/>
        <v>17267.5</v>
      </c>
      <c r="C6812">
        <f t="shared" si="320"/>
        <v>723.9032865209208</v>
      </c>
      <c r="D6812">
        <f t="shared" si="321"/>
        <v>17991.403286520919</v>
      </c>
    </row>
    <row r="6813" spans="1:4" x14ac:dyDescent="0.25">
      <c r="A6813">
        <v>6908</v>
      </c>
      <c r="B6813">
        <f t="shared" si="322"/>
        <v>17270</v>
      </c>
      <c r="C6813">
        <f t="shared" si="320"/>
        <v>723.79849449913149</v>
      </c>
      <c r="D6813">
        <f t="shared" si="321"/>
        <v>17993.798494499133</v>
      </c>
    </row>
    <row r="6814" spans="1:4" x14ac:dyDescent="0.25">
      <c r="A6814">
        <v>6909</v>
      </c>
      <c r="B6814">
        <f t="shared" si="322"/>
        <v>17272.5</v>
      </c>
      <c r="C6814">
        <f t="shared" si="320"/>
        <v>723.69373281227388</v>
      </c>
      <c r="D6814">
        <f t="shared" si="321"/>
        <v>17996.193732812273</v>
      </c>
    </row>
    <row r="6815" spans="1:4" x14ac:dyDescent="0.25">
      <c r="A6815">
        <v>6910</v>
      </c>
      <c r="B6815">
        <f t="shared" si="322"/>
        <v>17275</v>
      </c>
      <c r="C6815">
        <f t="shared" si="320"/>
        <v>723.58900144717802</v>
      </c>
      <c r="D6815">
        <f t="shared" si="321"/>
        <v>17998.589001447177</v>
      </c>
    </row>
    <row r="6816" spans="1:4" x14ac:dyDescent="0.25">
      <c r="A6816">
        <v>6911</v>
      </c>
      <c r="B6816">
        <f t="shared" si="322"/>
        <v>17277.5</v>
      </c>
      <c r="C6816">
        <f t="shared" si="320"/>
        <v>723.48430039068148</v>
      </c>
      <c r="D6816">
        <f t="shared" si="321"/>
        <v>18000.984300390683</v>
      </c>
    </row>
    <row r="6817" spans="1:4" x14ac:dyDescent="0.25">
      <c r="A6817">
        <v>6912</v>
      </c>
      <c r="B6817">
        <f t="shared" si="322"/>
        <v>17280</v>
      </c>
      <c r="C6817">
        <f t="shared" si="320"/>
        <v>723.37962962962968</v>
      </c>
      <c r="D6817">
        <f t="shared" si="321"/>
        <v>18003.379629629631</v>
      </c>
    </row>
    <row r="6818" spans="1:4" x14ac:dyDescent="0.25">
      <c r="A6818">
        <v>6913</v>
      </c>
      <c r="B6818">
        <f t="shared" si="322"/>
        <v>17282.5</v>
      </c>
      <c r="C6818">
        <f t="shared" si="320"/>
        <v>723.27498915087517</v>
      </c>
      <c r="D6818">
        <f t="shared" si="321"/>
        <v>18005.774989150876</v>
      </c>
    </row>
    <row r="6819" spans="1:4" x14ac:dyDescent="0.25">
      <c r="A6819">
        <v>6914</v>
      </c>
      <c r="B6819">
        <f t="shared" si="322"/>
        <v>17285</v>
      </c>
      <c r="C6819">
        <f t="shared" ref="C6819:C6882" si="323">$F$1*$B$1/A6819</f>
        <v>723.17037894127861</v>
      </c>
      <c r="D6819">
        <f t="shared" ref="D6819:D6882" si="324">B6819+C6819</f>
        <v>18008.170378941279</v>
      </c>
    </row>
    <row r="6820" spans="1:4" x14ac:dyDescent="0.25">
      <c r="A6820">
        <v>6915</v>
      </c>
      <c r="B6820">
        <f t="shared" si="322"/>
        <v>17287.5</v>
      </c>
      <c r="C6820">
        <f t="shared" si="323"/>
        <v>723.06579898770792</v>
      </c>
      <c r="D6820">
        <f t="shared" si="324"/>
        <v>18010.565798987707</v>
      </c>
    </row>
    <row r="6821" spans="1:4" x14ac:dyDescent="0.25">
      <c r="A6821">
        <v>6916</v>
      </c>
      <c r="B6821">
        <f t="shared" si="322"/>
        <v>17290</v>
      </c>
      <c r="C6821">
        <f t="shared" si="323"/>
        <v>722.96124927703875</v>
      </c>
      <c r="D6821">
        <f t="shared" si="324"/>
        <v>18012.961249277039</v>
      </c>
    </row>
    <row r="6822" spans="1:4" x14ac:dyDescent="0.25">
      <c r="A6822">
        <v>6917</v>
      </c>
      <c r="B6822">
        <f t="shared" si="322"/>
        <v>17292.5</v>
      </c>
      <c r="C6822">
        <f t="shared" si="323"/>
        <v>722.85672979615435</v>
      </c>
      <c r="D6822">
        <f t="shared" si="324"/>
        <v>18015.356729796153</v>
      </c>
    </row>
    <row r="6823" spans="1:4" x14ac:dyDescent="0.25">
      <c r="A6823">
        <v>6918</v>
      </c>
      <c r="B6823">
        <f t="shared" si="322"/>
        <v>17295</v>
      </c>
      <c r="C6823">
        <f t="shared" si="323"/>
        <v>722.75224053194563</v>
      </c>
      <c r="D6823">
        <f t="shared" si="324"/>
        <v>18017.752240531947</v>
      </c>
    </row>
    <row r="6824" spans="1:4" x14ac:dyDescent="0.25">
      <c r="A6824">
        <v>6919</v>
      </c>
      <c r="B6824">
        <f t="shared" si="322"/>
        <v>17297.5</v>
      </c>
      <c r="C6824">
        <f t="shared" si="323"/>
        <v>722.64778147131085</v>
      </c>
      <c r="D6824">
        <f t="shared" si="324"/>
        <v>18020.147781471311</v>
      </c>
    </row>
    <row r="6825" spans="1:4" x14ac:dyDescent="0.25">
      <c r="A6825">
        <v>6920</v>
      </c>
      <c r="B6825">
        <f t="shared" si="322"/>
        <v>17300</v>
      </c>
      <c r="C6825">
        <f t="shared" si="323"/>
        <v>722.54335260115602</v>
      </c>
      <c r="D6825">
        <f t="shared" si="324"/>
        <v>18022.543352601155</v>
      </c>
    </row>
    <row r="6826" spans="1:4" x14ac:dyDescent="0.25">
      <c r="A6826">
        <v>6921</v>
      </c>
      <c r="B6826">
        <f t="shared" si="322"/>
        <v>17302.5</v>
      </c>
      <c r="C6826">
        <f t="shared" si="323"/>
        <v>722.43895390839475</v>
      </c>
      <c r="D6826">
        <f t="shared" si="324"/>
        <v>18024.938953908393</v>
      </c>
    </row>
    <row r="6827" spans="1:4" x14ac:dyDescent="0.25">
      <c r="A6827">
        <v>6922</v>
      </c>
      <c r="B6827">
        <f t="shared" si="322"/>
        <v>17305</v>
      </c>
      <c r="C6827">
        <f t="shared" si="323"/>
        <v>722.33458537994795</v>
      </c>
      <c r="D6827">
        <f t="shared" si="324"/>
        <v>18027.334585379947</v>
      </c>
    </row>
    <row r="6828" spans="1:4" x14ac:dyDescent="0.25">
      <c r="A6828">
        <v>6923</v>
      </c>
      <c r="B6828">
        <f t="shared" si="322"/>
        <v>17307.5</v>
      </c>
      <c r="C6828">
        <f t="shared" si="323"/>
        <v>722.23024700274448</v>
      </c>
      <c r="D6828">
        <f t="shared" si="324"/>
        <v>18029.730247002746</v>
      </c>
    </row>
    <row r="6829" spans="1:4" x14ac:dyDescent="0.25">
      <c r="A6829">
        <v>6924</v>
      </c>
      <c r="B6829">
        <f t="shared" si="322"/>
        <v>17310</v>
      </c>
      <c r="C6829">
        <f t="shared" si="323"/>
        <v>722.12593876372034</v>
      </c>
      <c r="D6829">
        <f t="shared" si="324"/>
        <v>18032.125938763722</v>
      </c>
    </row>
    <row r="6830" spans="1:4" x14ac:dyDescent="0.25">
      <c r="A6830">
        <v>6925</v>
      </c>
      <c r="B6830">
        <f t="shared" si="322"/>
        <v>17312.5</v>
      </c>
      <c r="C6830">
        <f t="shared" si="323"/>
        <v>722.02166064981952</v>
      </c>
      <c r="D6830">
        <f t="shared" si="324"/>
        <v>18034.521660649818</v>
      </c>
    </row>
    <row r="6831" spans="1:4" x14ac:dyDescent="0.25">
      <c r="A6831">
        <v>6926</v>
      </c>
      <c r="B6831">
        <f t="shared" si="322"/>
        <v>17315</v>
      </c>
      <c r="C6831">
        <f t="shared" si="323"/>
        <v>721.91741264799305</v>
      </c>
      <c r="D6831">
        <f t="shared" si="324"/>
        <v>18036.917412647992</v>
      </c>
    </row>
    <row r="6832" spans="1:4" x14ac:dyDescent="0.25">
      <c r="A6832">
        <v>6927</v>
      </c>
      <c r="B6832">
        <f t="shared" si="322"/>
        <v>17317.5</v>
      </c>
      <c r="C6832">
        <f t="shared" si="323"/>
        <v>721.81319474519989</v>
      </c>
      <c r="D6832">
        <f t="shared" si="324"/>
        <v>18039.313194745198</v>
      </c>
    </row>
    <row r="6833" spans="1:4" x14ac:dyDescent="0.25">
      <c r="A6833">
        <v>6928</v>
      </c>
      <c r="B6833">
        <f t="shared" si="322"/>
        <v>17320</v>
      </c>
      <c r="C6833">
        <f t="shared" si="323"/>
        <v>721.70900692840644</v>
      </c>
      <c r="D6833">
        <f t="shared" si="324"/>
        <v>18041.709006928406</v>
      </c>
    </row>
    <row r="6834" spans="1:4" x14ac:dyDescent="0.25">
      <c r="A6834">
        <v>6929</v>
      </c>
      <c r="B6834">
        <f t="shared" si="322"/>
        <v>17322.5</v>
      </c>
      <c r="C6834">
        <f t="shared" si="323"/>
        <v>721.60484918458656</v>
      </c>
      <c r="D6834">
        <f t="shared" si="324"/>
        <v>18044.104849184587</v>
      </c>
    </row>
    <row r="6835" spans="1:4" x14ac:dyDescent="0.25">
      <c r="A6835">
        <v>6930</v>
      </c>
      <c r="B6835">
        <f t="shared" si="322"/>
        <v>17325</v>
      </c>
      <c r="C6835">
        <f t="shared" si="323"/>
        <v>721.50072150072151</v>
      </c>
      <c r="D6835">
        <f t="shared" si="324"/>
        <v>18046.500721500721</v>
      </c>
    </row>
    <row r="6836" spans="1:4" x14ac:dyDescent="0.25">
      <c r="A6836">
        <v>6931</v>
      </c>
      <c r="B6836">
        <f t="shared" si="322"/>
        <v>17327.5</v>
      </c>
      <c r="C6836">
        <f t="shared" si="323"/>
        <v>721.3966238638003</v>
      </c>
      <c r="D6836">
        <f t="shared" si="324"/>
        <v>18048.896623863799</v>
      </c>
    </row>
    <row r="6837" spans="1:4" x14ac:dyDescent="0.25">
      <c r="A6837">
        <v>6932</v>
      </c>
      <c r="B6837">
        <f t="shared" si="322"/>
        <v>17330</v>
      </c>
      <c r="C6837">
        <f t="shared" si="323"/>
        <v>721.29255626081942</v>
      </c>
      <c r="D6837">
        <f t="shared" si="324"/>
        <v>18051.292556260818</v>
      </c>
    </row>
    <row r="6838" spans="1:4" x14ac:dyDescent="0.25">
      <c r="A6838">
        <v>6933</v>
      </c>
      <c r="B6838">
        <f t="shared" si="322"/>
        <v>17332.5</v>
      </c>
      <c r="C6838">
        <f t="shared" si="323"/>
        <v>721.18851867878266</v>
      </c>
      <c r="D6838">
        <f t="shared" si="324"/>
        <v>18053.688518678784</v>
      </c>
    </row>
    <row r="6839" spans="1:4" x14ac:dyDescent="0.25">
      <c r="A6839">
        <v>6934</v>
      </c>
      <c r="B6839">
        <f t="shared" si="322"/>
        <v>17335</v>
      </c>
      <c r="C6839">
        <f t="shared" si="323"/>
        <v>721.08451110470151</v>
      </c>
      <c r="D6839">
        <f t="shared" si="324"/>
        <v>18056.084511104702</v>
      </c>
    </row>
    <row r="6840" spans="1:4" x14ac:dyDescent="0.25">
      <c r="A6840">
        <v>6935</v>
      </c>
      <c r="B6840">
        <f t="shared" si="322"/>
        <v>17337.5</v>
      </c>
      <c r="C6840">
        <f t="shared" si="323"/>
        <v>720.98053352559486</v>
      </c>
      <c r="D6840">
        <f t="shared" si="324"/>
        <v>18058.480533525595</v>
      </c>
    </row>
    <row r="6841" spans="1:4" x14ac:dyDescent="0.25">
      <c r="A6841">
        <v>6936</v>
      </c>
      <c r="B6841">
        <f t="shared" si="322"/>
        <v>17340</v>
      </c>
      <c r="C6841">
        <f t="shared" si="323"/>
        <v>720.87658592848902</v>
      </c>
      <c r="D6841">
        <f t="shared" si="324"/>
        <v>18060.87658592849</v>
      </c>
    </row>
    <row r="6842" spans="1:4" x14ac:dyDescent="0.25">
      <c r="A6842">
        <v>6937</v>
      </c>
      <c r="B6842">
        <f t="shared" si="322"/>
        <v>17342.5</v>
      </c>
      <c r="C6842">
        <f t="shared" si="323"/>
        <v>720.7726683004181</v>
      </c>
      <c r="D6842">
        <f t="shared" si="324"/>
        <v>18063.272668300418</v>
      </c>
    </row>
    <row r="6843" spans="1:4" x14ac:dyDescent="0.25">
      <c r="A6843">
        <v>6938</v>
      </c>
      <c r="B6843">
        <f t="shared" si="322"/>
        <v>17345</v>
      </c>
      <c r="C6843">
        <f t="shared" si="323"/>
        <v>720.66878062842318</v>
      </c>
      <c r="D6843">
        <f t="shared" si="324"/>
        <v>18065.668780628424</v>
      </c>
    </row>
    <row r="6844" spans="1:4" x14ac:dyDescent="0.25">
      <c r="A6844">
        <v>6939</v>
      </c>
      <c r="B6844">
        <f t="shared" si="322"/>
        <v>17347.5</v>
      </c>
      <c r="C6844">
        <f t="shared" si="323"/>
        <v>720.56492289955327</v>
      </c>
      <c r="D6844">
        <f t="shared" si="324"/>
        <v>18068.064922899553</v>
      </c>
    </row>
    <row r="6845" spans="1:4" x14ac:dyDescent="0.25">
      <c r="A6845">
        <v>6940</v>
      </c>
      <c r="B6845">
        <f t="shared" si="322"/>
        <v>17350</v>
      </c>
      <c r="C6845">
        <f t="shared" si="323"/>
        <v>720.46109510086455</v>
      </c>
      <c r="D6845">
        <f t="shared" si="324"/>
        <v>18070.461095100865</v>
      </c>
    </row>
    <row r="6846" spans="1:4" x14ac:dyDescent="0.25">
      <c r="A6846">
        <v>6941</v>
      </c>
      <c r="B6846">
        <f t="shared" si="322"/>
        <v>17352.5</v>
      </c>
      <c r="C6846">
        <f t="shared" si="323"/>
        <v>720.35729721942084</v>
      </c>
      <c r="D6846">
        <f t="shared" si="324"/>
        <v>18072.85729721942</v>
      </c>
    </row>
    <row r="6847" spans="1:4" x14ac:dyDescent="0.25">
      <c r="A6847">
        <v>6942</v>
      </c>
      <c r="B6847">
        <f t="shared" si="322"/>
        <v>17355</v>
      </c>
      <c r="C6847">
        <f t="shared" si="323"/>
        <v>720.25352924229333</v>
      </c>
      <c r="D6847">
        <f t="shared" si="324"/>
        <v>18075.253529242294</v>
      </c>
    </row>
    <row r="6848" spans="1:4" x14ac:dyDescent="0.25">
      <c r="A6848">
        <v>6943</v>
      </c>
      <c r="B6848">
        <f t="shared" si="322"/>
        <v>17357.5</v>
      </c>
      <c r="C6848">
        <f t="shared" si="323"/>
        <v>720.14979115656058</v>
      </c>
      <c r="D6848">
        <f t="shared" si="324"/>
        <v>18077.64979115656</v>
      </c>
    </row>
    <row r="6849" spans="1:4" x14ac:dyDescent="0.25">
      <c r="A6849">
        <v>6944</v>
      </c>
      <c r="B6849">
        <f t="shared" si="322"/>
        <v>17360</v>
      </c>
      <c r="C6849">
        <f t="shared" si="323"/>
        <v>720.04608294930881</v>
      </c>
      <c r="D6849">
        <f t="shared" si="324"/>
        <v>18080.046082949309</v>
      </c>
    </row>
    <row r="6850" spans="1:4" x14ac:dyDescent="0.25">
      <c r="A6850">
        <v>6945</v>
      </c>
      <c r="B6850">
        <f t="shared" si="322"/>
        <v>17362.5</v>
      </c>
      <c r="C6850">
        <f t="shared" si="323"/>
        <v>719.94240460763137</v>
      </c>
      <c r="D6850">
        <f t="shared" si="324"/>
        <v>18082.442404607631</v>
      </c>
    </row>
    <row r="6851" spans="1:4" x14ac:dyDescent="0.25">
      <c r="A6851">
        <v>6946</v>
      </c>
      <c r="B6851">
        <f t="shared" si="322"/>
        <v>17365</v>
      </c>
      <c r="C6851">
        <f t="shared" si="323"/>
        <v>719.83875611862948</v>
      </c>
      <c r="D6851">
        <f t="shared" si="324"/>
        <v>18084.838756118628</v>
      </c>
    </row>
    <row r="6852" spans="1:4" x14ac:dyDescent="0.25">
      <c r="A6852">
        <v>6947</v>
      </c>
      <c r="B6852">
        <f t="shared" si="322"/>
        <v>17367.5</v>
      </c>
      <c r="C6852">
        <f t="shared" si="323"/>
        <v>719.73513746941126</v>
      </c>
      <c r="D6852">
        <f t="shared" si="324"/>
        <v>18087.235137469412</v>
      </c>
    </row>
    <row r="6853" spans="1:4" x14ac:dyDescent="0.25">
      <c r="A6853">
        <v>6948</v>
      </c>
      <c r="B6853">
        <f t="shared" si="322"/>
        <v>17370</v>
      </c>
      <c r="C6853">
        <f t="shared" si="323"/>
        <v>719.6315486470927</v>
      </c>
      <c r="D6853">
        <f t="shared" si="324"/>
        <v>18089.631548647092</v>
      </c>
    </row>
    <row r="6854" spans="1:4" x14ac:dyDescent="0.25">
      <c r="A6854">
        <v>6949</v>
      </c>
      <c r="B6854">
        <f t="shared" ref="B6854:B6917" si="325">(A6854/2)*$D$1</f>
        <v>17372.5</v>
      </c>
      <c r="C6854">
        <f t="shared" si="323"/>
        <v>719.52798963879695</v>
      </c>
      <c r="D6854">
        <f t="shared" si="324"/>
        <v>18092.027989638798</v>
      </c>
    </row>
    <row r="6855" spans="1:4" x14ac:dyDescent="0.25">
      <c r="A6855">
        <v>6950</v>
      </c>
      <c r="B6855">
        <f t="shared" si="325"/>
        <v>17375</v>
      </c>
      <c r="C6855">
        <f t="shared" si="323"/>
        <v>719.42446043165467</v>
      </c>
      <c r="D6855">
        <f t="shared" si="324"/>
        <v>18094.424460431655</v>
      </c>
    </row>
    <row r="6856" spans="1:4" x14ac:dyDescent="0.25">
      <c r="A6856">
        <v>6951</v>
      </c>
      <c r="B6856">
        <f t="shared" si="325"/>
        <v>17377.5</v>
      </c>
      <c r="C6856">
        <f t="shared" si="323"/>
        <v>719.32096101280388</v>
      </c>
      <c r="D6856">
        <f t="shared" si="324"/>
        <v>18096.820961012803</v>
      </c>
    </row>
    <row r="6857" spans="1:4" x14ac:dyDescent="0.25">
      <c r="A6857">
        <v>6952</v>
      </c>
      <c r="B6857">
        <f t="shared" si="325"/>
        <v>17380</v>
      </c>
      <c r="C6857">
        <f t="shared" si="323"/>
        <v>719.21749136939013</v>
      </c>
      <c r="D6857">
        <f t="shared" si="324"/>
        <v>18099.217491369389</v>
      </c>
    </row>
    <row r="6858" spans="1:4" x14ac:dyDescent="0.25">
      <c r="A6858">
        <v>6953</v>
      </c>
      <c r="B6858">
        <f t="shared" si="325"/>
        <v>17382.5</v>
      </c>
      <c r="C6858">
        <f t="shared" si="323"/>
        <v>719.11405148856613</v>
      </c>
      <c r="D6858">
        <f t="shared" si="324"/>
        <v>18101.614051488566</v>
      </c>
    </row>
    <row r="6859" spans="1:4" x14ac:dyDescent="0.25">
      <c r="A6859">
        <v>6954</v>
      </c>
      <c r="B6859">
        <f t="shared" si="325"/>
        <v>17385</v>
      </c>
      <c r="C6859">
        <f t="shared" si="323"/>
        <v>719.01064135749209</v>
      </c>
      <c r="D6859">
        <f t="shared" si="324"/>
        <v>18104.01064135749</v>
      </c>
    </row>
    <row r="6860" spans="1:4" x14ac:dyDescent="0.25">
      <c r="A6860">
        <v>6955</v>
      </c>
      <c r="B6860">
        <f t="shared" si="325"/>
        <v>17387.5</v>
      </c>
      <c r="C6860">
        <f t="shared" si="323"/>
        <v>718.90726096333572</v>
      </c>
      <c r="D6860">
        <f t="shared" si="324"/>
        <v>18106.407260963337</v>
      </c>
    </row>
    <row r="6861" spans="1:4" x14ac:dyDescent="0.25">
      <c r="A6861">
        <v>6956</v>
      </c>
      <c r="B6861">
        <f t="shared" si="325"/>
        <v>17390</v>
      </c>
      <c r="C6861">
        <f t="shared" si="323"/>
        <v>718.803910293272</v>
      </c>
      <c r="D6861">
        <f t="shared" si="324"/>
        <v>18108.803910293271</v>
      </c>
    </row>
    <row r="6862" spans="1:4" x14ac:dyDescent="0.25">
      <c r="A6862">
        <v>6957</v>
      </c>
      <c r="B6862">
        <f t="shared" si="325"/>
        <v>17392.5</v>
      </c>
      <c r="C6862">
        <f t="shared" si="323"/>
        <v>718.7005893344832</v>
      </c>
      <c r="D6862">
        <f t="shared" si="324"/>
        <v>18111.200589334483</v>
      </c>
    </row>
    <row r="6863" spans="1:4" x14ac:dyDescent="0.25">
      <c r="A6863">
        <v>6958</v>
      </c>
      <c r="B6863">
        <f t="shared" si="325"/>
        <v>17395</v>
      </c>
      <c r="C6863">
        <f t="shared" si="323"/>
        <v>718.5972980741592</v>
      </c>
      <c r="D6863">
        <f t="shared" si="324"/>
        <v>18113.597298074161</v>
      </c>
    </row>
    <row r="6864" spans="1:4" x14ac:dyDescent="0.25">
      <c r="A6864">
        <v>6959</v>
      </c>
      <c r="B6864">
        <f t="shared" si="325"/>
        <v>17397.5</v>
      </c>
      <c r="C6864">
        <f t="shared" si="323"/>
        <v>718.49403649949704</v>
      </c>
      <c r="D6864">
        <f t="shared" si="324"/>
        <v>18115.994036499498</v>
      </c>
    </row>
    <row r="6865" spans="1:4" x14ac:dyDescent="0.25">
      <c r="A6865">
        <v>6960</v>
      </c>
      <c r="B6865">
        <f t="shared" si="325"/>
        <v>17400</v>
      </c>
      <c r="C6865">
        <f t="shared" si="323"/>
        <v>718.39080459770116</v>
      </c>
      <c r="D6865">
        <f t="shared" si="324"/>
        <v>18118.3908045977</v>
      </c>
    </row>
    <row r="6866" spans="1:4" x14ac:dyDescent="0.25">
      <c r="A6866">
        <v>6961</v>
      </c>
      <c r="B6866">
        <f t="shared" si="325"/>
        <v>17402.5</v>
      </c>
      <c r="C6866">
        <f t="shared" si="323"/>
        <v>718.28760235598338</v>
      </c>
      <c r="D6866">
        <f t="shared" si="324"/>
        <v>18120.787602355984</v>
      </c>
    </row>
    <row r="6867" spans="1:4" x14ac:dyDescent="0.25">
      <c r="A6867">
        <v>6962</v>
      </c>
      <c r="B6867">
        <f t="shared" si="325"/>
        <v>17405</v>
      </c>
      <c r="C6867">
        <f t="shared" si="323"/>
        <v>718.1844297615628</v>
      </c>
      <c r="D6867">
        <f t="shared" si="324"/>
        <v>18123.184429761564</v>
      </c>
    </row>
    <row r="6868" spans="1:4" x14ac:dyDescent="0.25">
      <c r="A6868">
        <v>6963</v>
      </c>
      <c r="B6868">
        <f t="shared" si="325"/>
        <v>17407.5</v>
      </c>
      <c r="C6868">
        <f t="shared" si="323"/>
        <v>718.0812868016659</v>
      </c>
      <c r="D6868">
        <f t="shared" si="324"/>
        <v>18125.581286801666</v>
      </c>
    </row>
    <row r="6869" spans="1:4" x14ac:dyDescent="0.25">
      <c r="A6869">
        <v>6964</v>
      </c>
      <c r="B6869">
        <f t="shared" si="325"/>
        <v>17410</v>
      </c>
      <c r="C6869">
        <f t="shared" si="323"/>
        <v>717.97817346352667</v>
      </c>
      <c r="D6869">
        <f t="shared" si="324"/>
        <v>18127.978173463525</v>
      </c>
    </row>
    <row r="6870" spans="1:4" x14ac:dyDescent="0.25">
      <c r="A6870">
        <v>6965</v>
      </c>
      <c r="B6870">
        <f t="shared" si="325"/>
        <v>17412.5</v>
      </c>
      <c r="C6870">
        <f t="shared" si="323"/>
        <v>717.87508973438617</v>
      </c>
      <c r="D6870">
        <f t="shared" si="324"/>
        <v>18130.375089734385</v>
      </c>
    </row>
    <row r="6871" spans="1:4" x14ac:dyDescent="0.25">
      <c r="A6871">
        <v>6966</v>
      </c>
      <c r="B6871">
        <f t="shared" si="325"/>
        <v>17415</v>
      </c>
      <c r="C6871">
        <f t="shared" si="323"/>
        <v>717.77203560149292</v>
      </c>
      <c r="D6871">
        <f t="shared" si="324"/>
        <v>18132.772035601494</v>
      </c>
    </row>
    <row r="6872" spans="1:4" x14ac:dyDescent="0.25">
      <c r="A6872">
        <v>6967</v>
      </c>
      <c r="B6872">
        <f t="shared" si="325"/>
        <v>17417.5</v>
      </c>
      <c r="C6872">
        <f t="shared" si="323"/>
        <v>717.66901105210275</v>
      </c>
      <c r="D6872">
        <f t="shared" si="324"/>
        <v>18135.169011052101</v>
      </c>
    </row>
    <row r="6873" spans="1:4" x14ac:dyDescent="0.25">
      <c r="A6873">
        <v>6968</v>
      </c>
      <c r="B6873">
        <f t="shared" si="325"/>
        <v>17420</v>
      </c>
      <c r="C6873">
        <f t="shared" si="323"/>
        <v>717.56601607347875</v>
      </c>
      <c r="D6873">
        <f t="shared" si="324"/>
        <v>18137.566016073477</v>
      </c>
    </row>
    <row r="6874" spans="1:4" x14ac:dyDescent="0.25">
      <c r="A6874">
        <v>6969</v>
      </c>
      <c r="B6874">
        <f t="shared" si="325"/>
        <v>17422.5</v>
      </c>
      <c r="C6874">
        <f t="shared" si="323"/>
        <v>717.46305065289141</v>
      </c>
      <c r="D6874">
        <f t="shared" si="324"/>
        <v>18139.963050652892</v>
      </c>
    </row>
    <row r="6875" spans="1:4" x14ac:dyDescent="0.25">
      <c r="A6875">
        <v>6970</v>
      </c>
      <c r="B6875">
        <f t="shared" si="325"/>
        <v>17425</v>
      </c>
      <c r="C6875">
        <f t="shared" si="323"/>
        <v>717.36011477761838</v>
      </c>
      <c r="D6875">
        <f t="shared" si="324"/>
        <v>18142.360114777617</v>
      </c>
    </row>
    <row r="6876" spans="1:4" x14ac:dyDescent="0.25">
      <c r="A6876">
        <v>6971</v>
      </c>
      <c r="B6876">
        <f t="shared" si="325"/>
        <v>17427.5</v>
      </c>
      <c r="C6876">
        <f t="shared" si="323"/>
        <v>717.2572084349448</v>
      </c>
      <c r="D6876">
        <f t="shared" si="324"/>
        <v>18144.757208434945</v>
      </c>
    </row>
    <row r="6877" spans="1:4" x14ac:dyDescent="0.25">
      <c r="A6877">
        <v>6972</v>
      </c>
      <c r="B6877">
        <f t="shared" si="325"/>
        <v>17430</v>
      </c>
      <c r="C6877">
        <f t="shared" si="323"/>
        <v>717.15433161216299</v>
      </c>
      <c r="D6877">
        <f t="shared" si="324"/>
        <v>18147.154331612164</v>
      </c>
    </row>
    <row r="6878" spans="1:4" x14ac:dyDescent="0.25">
      <c r="A6878">
        <v>6973</v>
      </c>
      <c r="B6878">
        <f t="shared" si="325"/>
        <v>17432.5</v>
      </c>
      <c r="C6878">
        <f t="shared" si="323"/>
        <v>717.05148429657254</v>
      </c>
      <c r="D6878">
        <f t="shared" si="324"/>
        <v>18149.551484296571</v>
      </c>
    </row>
    <row r="6879" spans="1:4" x14ac:dyDescent="0.25">
      <c r="A6879">
        <v>6974</v>
      </c>
      <c r="B6879">
        <f t="shared" si="325"/>
        <v>17435</v>
      </c>
      <c r="C6879">
        <f t="shared" si="323"/>
        <v>716.94866647548031</v>
      </c>
      <c r="D6879">
        <f t="shared" si="324"/>
        <v>18151.94866647548</v>
      </c>
    </row>
    <row r="6880" spans="1:4" x14ac:dyDescent="0.25">
      <c r="A6880">
        <v>6975</v>
      </c>
      <c r="B6880">
        <f t="shared" si="325"/>
        <v>17437.5</v>
      </c>
      <c r="C6880">
        <f t="shared" si="323"/>
        <v>716.84587813620067</v>
      </c>
      <c r="D6880">
        <f t="shared" si="324"/>
        <v>18154.345878136202</v>
      </c>
    </row>
    <row r="6881" spans="1:4" x14ac:dyDescent="0.25">
      <c r="A6881">
        <v>6976</v>
      </c>
      <c r="B6881">
        <f t="shared" si="325"/>
        <v>17440</v>
      </c>
      <c r="C6881">
        <f t="shared" si="323"/>
        <v>716.74311926605503</v>
      </c>
      <c r="D6881">
        <f t="shared" si="324"/>
        <v>18156.743119266055</v>
      </c>
    </row>
    <row r="6882" spans="1:4" x14ac:dyDescent="0.25">
      <c r="A6882">
        <v>6977</v>
      </c>
      <c r="B6882">
        <f t="shared" si="325"/>
        <v>17442.5</v>
      </c>
      <c r="C6882">
        <f t="shared" si="323"/>
        <v>716.6403898523721</v>
      </c>
      <c r="D6882">
        <f t="shared" si="324"/>
        <v>18159.140389852371</v>
      </c>
    </row>
    <row r="6883" spans="1:4" x14ac:dyDescent="0.25">
      <c r="A6883">
        <v>6978</v>
      </c>
      <c r="B6883">
        <f t="shared" si="325"/>
        <v>17445</v>
      </c>
      <c r="C6883">
        <f t="shared" ref="C6883:C6946" si="326">$F$1*$B$1/A6883</f>
        <v>716.53768988248783</v>
      </c>
      <c r="D6883">
        <f t="shared" ref="D6883:D6946" si="327">B6883+C6883</f>
        <v>18161.537689882487</v>
      </c>
    </row>
    <row r="6884" spans="1:4" x14ac:dyDescent="0.25">
      <c r="A6884">
        <v>6979</v>
      </c>
      <c r="B6884">
        <f t="shared" si="325"/>
        <v>17447.5</v>
      </c>
      <c r="C6884">
        <f t="shared" si="326"/>
        <v>716.43501934374547</v>
      </c>
      <c r="D6884">
        <f t="shared" si="327"/>
        <v>18163.935019343746</v>
      </c>
    </row>
    <row r="6885" spans="1:4" x14ac:dyDescent="0.25">
      <c r="A6885">
        <v>6980</v>
      </c>
      <c r="B6885">
        <f t="shared" si="325"/>
        <v>17450</v>
      </c>
      <c r="C6885">
        <f t="shared" si="326"/>
        <v>716.33237822349565</v>
      </c>
      <c r="D6885">
        <f t="shared" si="327"/>
        <v>18166.332378223495</v>
      </c>
    </row>
    <row r="6886" spans="1:4" x14ac:dyDescent="0.25">
      <c r="A6886">
        <v>6981</v>
      </c>
      <c r="B6886">
        <f t="shared" si="325"/>
        <v>17452.5</v>
      </c>
      <c r="C6886">
        <f t="shared" si="326"/>
        <v>716.22976650909607</v>
      </c>
      <c r="D6886">
        <f t="shared" si="327"/>
        <v>18168.729766509095</v>
      </c>
    </row>
    <row r="6887" spans="1:4" x14ac:dyDescent="0.25">
      <c r="A6887">
        <v>6982</v>
      </c>
      <c r="B6887">
        <f t="shared" si="325"/>
        <v>17455</v>
      </c>
      <c r="C6887">
        <f t="shared" si="326"/>
        <v>716.12718418791178</v>
      </c>
      <c r="D6887">
        <f t="shared" si="327"/>
        <v>18171.127184187913</v>
      </c>
    </row>
    <row r="6888" spans="1:4" x14ac:dyDescent="0.25">
      <c r="A6888">
        <v>6983</v>
      </c>
      <c r="B6888">
        <f t="shared" si="325"/>
        <v>17457.5</v>
      </c>
      <c r="C6888">
        <f t="shared" si="326"/>
        <v>716.02463124731491</v>
      </c>
      <c r="D6888">
        <f t="shared" si="327"/>
        <v>18173.524631247314</v>
      </c>
    </row>
    <row r="6889" spans="1:4" x14ac:dyDescent="0.25">
      <c r="A6889">
        <v>6984</v>
      </c>
      <c r="B6889">
        <f t="shared" si="325"/>
        <v>17460</v>
      </c>
      <c r="C6889">
        <f t="shared" si="326"/>
        <v>715.92210767468498</v>
      </c>
      <c r="D6889">
        <f t="shared" si="327"/>
        <v>18175.922107674684</v>
      </c>
    </row>
    <row r="6890" spans="1:4" x14ac:dyDescent="0.25">
      <c r="A6890">
        <v>6985</v>
      </c>
      <c r="B6890">
        <f t="shared" si="325"/>
        <v>17462.5</v>
      </c>
      <c r="C6890">
        <f t="shared" si="326"/>
        <v>715.81961345740876</v>
      </c>
      <c r="D6890">
        <f t="shared" si="327"/>
        <v>18178.31961345741</v>
      </c>
    </row>
    <row r="6891" spans="1:4" x14ac:dyDescent="0.25">
      <c r="A6891">
        <v>6986</v>
      </c>
      <c r="B6891">
        <f t="shared" si="325"/>
        <v>17465</v>
      </c>
      <c r="C6891">
        <f t="shared" si="326"/>
        <v>715.7171485828801</v>
      </c>
      <c r="D6891">
        <f t="shared" si="327"/>
        <v>18180.71714858288</v>
      </c>
    </row>
    <row r="6892" spans="1:4" x14ac:dyDescent="0.25">
      <c r="A6892">
        <v>6987</v>
      </c>
      <c r="B6892">
        <f t="shared" si="325"/>
        <v>17467.5</v>
      </c>
      <c r="C6892">
        <f t="shared" si="326"/>
        <v>715.6147130385001</v>
      </c>
      <c r="D6892">
        <f t="shared" si="327"/>
        <v>18183.1147130385</v>
      </c>
    </row>
    <row r="6893" spans="1:4" x14ac:dyDescent="0.25">
      <c r="A6893">
        <v>6988</v>
      </c>
      <c r="B6893">
        <f t="shared" si="325"/>
        <v>17470</v>
      </c>
      <c r="C6893">
        <f t="shared" si="326"/>
        <v>715.51230681167715</v>
      </c>
      <c r="D6893">
        <f t="shared" si="327"/>
        <v>18185.512306811677</v>
      </c>
    </row>
    <row r="6894" spans="1:4" x14ac:dyDescent="0.25">
      <c r="A6894">
        <v>6989</v>
      </c>
      <c r="B6894">
        <f t="shared" si="325"/>
        <v>17472.5</v>
      </c>
      <c r="C6894">
        <f t="shared" si="326"/>
        <v>715.40992988982691</v>
      </c>
      <c r="D6894">
        <f t="shared" si="327"/>
        <v>18187.909929889825</v>
      </c>
    </row>
    <row r="6895" spans="1:4" x14ac:dyDescent="0.25">
      <c r="A6895">
        <v>6990</v>
      </c>
      <c r="B6895">
        <f t="shared" si="325"/>
        <v>17475</v>
      </c>
      <c r="C6895">
        <f t="shared" si="326"/>
        <v>715.30758226037199</v>
      </c>
      <c r="D6895">
        <f t="shared" si="327"/>
        <v>18190.307582260371</v>
      </c>
    </row>
    <row r="6896" spans="1:4" x14ac:dyDescent="0.25">
      <c r="A6896">
        <v>6991</v>
      </c>
      <c r="B6896">
        <f t="shared" si="325"/>
        <v>17477.5</v>
      </c>
      <c r="C6896">
        <f t="shared" si="326"/>
        <v>715.20526391074236</v>
      </c>
      <c r="D6896">
        <f t="shared" si="327"/>
        <v>18192.705263910742</v>
      </c>
    </row>
    <row r="6897" spans="1:4" x14ac:dyDescent="0.25">
      <c r="A6897">
        <v>6992</v>
      </c>
      <c r="B6897">
        <f t="shared" si="325"/>
        <v>17480</v>
      </c>
      <c r="C6897">
        <f t="shared" si="326"/>
        <v>715.1029748283753</v>
      </c>
      <c r="D6897">
        <f t="shared" si="327"/>
        <v>18195.102974828376</v>
      </c>
    </row>
    <row r="6898" spans="1:4" x14ac:dyDescent="0.25">
      <c r="A6898">
        <v>6993</v>
      </c>
      <c r="B6898">
        <f t="shared" si="325"/>
        <v>17482.5</v>
      </c>
      <c r="C6898">
        <f t="shared" si="326"/>
        <v>715.00071500071499</v>
      </c>
      <c r="D6898">
        <f t="shared" si="327"/>
        <v>18197.500715000715</v>
      </c>
    </row>
    <row r="6899" spans="1:4" x14ac:dyDescent="0.25">
      <c r="A6899">
        <v>6994</v>
      </c>
      <c r="B6899">
        <f t="shared" si="325"/>
        <v>17485</v>
      </c>
      <c r="C6899">
        <f t="shared" si="326"/>
        <v>714.89848441521303</v>
      </c>
      <c r="D6899">
        <f t="shared" si="327"/>
        <v>18199.898484415215</v>
      </c>
    </row>
    <row r="6900" spans="1:4" x14ac:dyDescent="0.25">
      <c r="A6900">
        <v>6995</v>
      </c>
      <c r="B6900">
        <f t="shared" si="325"/>
        <v>17487.5</v>
      </c>
      <c r="C6900">
        <f t="shared" si="326"/>
        <v>714.79628305932806</v>
      </c>
      <c r="D6900">
        <f t="shared" si="327"/>
        <v>18202.296283059328</v>
      </c>
    </row>
    <row r="6901" spans="1:4" x14ac:dyDescent="0.25">
      <c r="A6901">
        <v>6996</v>
      </c>
      <c r="B6901">
        <f t="shared" si="325"/>
        <v>17490</v>
      </c>
      <c r="C6901">
        <f t="shared" si="326"/>
        <v>714.69411092052599</v>
      </c>
      <c r="D6901">
        <f t="shared" si="327"/>
        <v>18204.694110920525</v>
      </c>
    </row>
    <row r="6902" spans="1:4" x14ac:dyDescent="0.25">
      <c r="A6902">
        <v>6997</v>
      </c>
      <c r="B6902">
        <f t="shared" si="325"/>
        <v>17492.5</v>
      </c>
      <c r="C6902">
        <f t="shared" si="326"/>
        <v>714.59196798627988</v>
      </c>
      <c r="D6902">
        <f t="shared" si="327"/>
        <v>18207.091967986278</v>
      </c>
    </row>
    <row r="6903" spans="1:4" x14ac:dyDescent="0.25">
      <c r="A6903">
        <v>6998</v>
      </c>
      <c r="B6903">
        <f t="shared" si="325"/>
        <v>17495</v>
      </c>
      <c r="C6903">
        <f t="shared" si="326"/>
        <v>714.48985424406976</v>
      </c>
      <c r="D6903">
        <f t="shared" si="327"/>
        <v>18209.489854244071</v>
      </c>
    </row>
    <row r="6904" spans="1:4" x14ac:dyDescent="0.25">
      <c r="A6904">
        <v>6999</v>
      </c>
      <c r="B6904">
        <f t="shared" si="325"/>
        <v>17497.5</v>
      </c>
      <c r="C6904">
        <f t="shared" si="326"/>
        <v>714.38776968138302</v>
      </c>
      <c r="D6904">
        <f t="shared" si="327"/>
        <v>18211.887769681383</v>
      </c>
    </row>
    <row r="6905" spans="1:4" x14ac:dyDescent="0.25">
      <c r="A6905">
        <v>7000</v>
      </c>
      <c r="B6905">
        <f t="shared" si="325"/>
        <v>17500</v>
      </c>
      <c r="C6905">
        <f t="shared" si="326"/>
        <v>714.28571428571433</v>
      </c>
      <c r="D6905">
        <f t="shared" si="327"/>
        <v>18214.285714285714</v>
      </c>
    </row>
    <row r="6906" spans="1:4" x14ac:dyDescent="0.25">
      <c r="A6906">
        <v>7001</v>
      </c>
      <c r="B6906">
        <f t="shared" si="325"/>
        <v>17502.5</v>
      </c>
      <c r="C6906">
        <f t="shared" si="326"/>
        <v>714.18368804456509</v>
      </c>
      <c r="D6906">
        <f t="shared" si="327"/>
        <v>18216.683688044566</v>
      </c>
    </row>
    <row r="6907" spans="1:4" x14ac:dyDescent="0.25">
      <c r="A6907">
        <v>7002</v>
      </c>
      <c r="B6907">
        <f t="shared" si="325"/>
        <v>17505</v>
      </c>
      <c r="C6907">
        <f t="shared" si="326"/>
        <v>714.08169094544417</v>
      </c>
      <c r="D6907">
        <f t="shared" si="327"/>
        <v>18219.081690945444</v>
      </c>
    </row>
    <row r="6908" spans="1:4" x14ac:dyDescent="0.25">
      <c r="A6908">
        <v>7003</v>
      </c>
      <c r="B6908">
        <f t="shared" si="325"/>
        <v>17507.5</v>
      </c>
      <c r="C6908">
        <f t="shared" si="326"/>
        <v>713.9797229758675</v>
      </c>
      <c r="D6908">
        <f t="shared" si="327"/>
        <v>18221.479722975866</v>
      </c>
    </row>
    <row r="6909" spans="1:4" x14ac:dyDescent="0.25">
      <c r="A6909">
        <v>7004</v>
      </c>
      <c r="B6909">
        <f t="shared" si="325"/>
        <v>17510</v>
      </c>
      <c r="C6909">
        <f t="shared" si="326"/>
        <v>713.87778412335808</v>
      </c>
      <c r="D6909">
        <f t="shared" si="327"/>
        <v>18223.877784123357</v>
      </c>
    </row>
    <row r="6910" spans="1:4" x14ac:dyDescent="0.25">
      <c r="A6910">
        <v>7005</v>
      </c>
      <c r="B6910">
        <f t="shared" si="325"/>
        <v>17512.5</v>
      </c>
      <c r="C6910">
        <f t="shared" si="326"/>
        <v>713.77587437544616</v>
      </c>
      <c r="D6910">
        <f t="shared" si="327"/>
        <v>18226.275874375446</v>
      </c>
    </row>
    <row r="6911" spans="1:4" x14ac:dyDescent="0.25">
      <c r="A6911">
        <v>7006</v>
      </c>
      <c r="B6911">
        <f t="shared" si="325"/>
        <v>17515</v>
      </c>
      <c r="C6911">
        <f t="shared" si="326"/>
        <v>713.67399371966883</v>
      </c>
      <c r="D6911">
        <f t="shared" si="327"/>
        <v>18228.673993719669</v>
      </c>
    </row>
    <row r="6912" spans="1:4" x14ac:dyDescent="0.25">
      <c r="A6912">
        <v>7007</v>
      </c>
      <c r="B6912">
        <f t="shared" si="325"/>
        <v>17517.5</v>
      </c>
      <c r="C6912">
        <f t="shared" si="326"/>
        <v>713.57214214357066</v>
      </c>
      <c r="D6912">
        <f t="shared" si="327"/>
        <v>18231.07214214357</v>
      </c>
    </row>
    <row r="6913" spans="1:4" x14ac:dyDescent="0.25">
      <c r="A6913">
        <v>7008</v>
      </c>
      <c r="B6913">
        <f t="shared" si="325"/>
        <v>17520</v>
      </c>
      <c r="C6913">
        <f t="shared" si="326"/>
        <v>713.47031963470317</v>
      </c>
      <c r="D6913">
        <f t="shared" si="327"/>
        <v>18233.470319634704</v>
      </c>
    </row>
    <row r="6914" spans="1:4" x14ac:dyDescent="0.25">
      <c r="A6914">
        <v>7009</v>
      </c>
      <c r="B6914">
        <f t="shared" si="325"/>
        <v>17522.5</v>
      </c>
      <c r="C6914">
        <f t="shared" si="326"/>
        <v>713.36852618062494</v>
      </c>
      <c r="D6914">
        <f t="shared" si="327"/>
        <v>18235.868526180624</v>
      </c>
    </row>
    <row r="6915" spans="1:4" x14ac:dyDescent="0.25">
      <c r="A6915">
        <v>7010</v>
      </c>
      <c r="B6915">
        <f t="shared" si="325"/>
        <v>17525</v>
      </c>
      <c r="C6915">
        <f t="shared" si="326"/>
        <v>713.26676176890157</v>
      </c>
      <c r="D6915">
        <f t="shared" si="327"/>
        <v>18238.2667617689</v>
      </c>
    </row>
    <row r="6916" spans="1:4" x14ac:dyDescent="0.25">
      <c r="A6916">
        <v>7011</v>
      </c>
      <c r="B6916">
        <f t="shared" si="325"/>
        <v>17527.5</v>
      </c>
      <c r="C6916">
        <f t="shared" si="326"/>
        <v>713.16502638710597</v>
      </c>
      <c r="D6916">
        <f t="shared" si="327"/>
        <v>18240.665026387105</v>
      </c>
    </row>
    <row r="6917" spans="1:4" x14ac:dyDescent="0.25">
      <c r="A6917">
        <v>7012</v>
      </c>
      <c r="B6917">
        <f t="shared" si="325"/>
        <v>17530</v>
      </c>
      <c r="C6917">
        <f t="shared" si="326"/>
        <v>713.06332002281806</v>
      </c>
      <c r="D6917">
        <f t="shared" si="327"/>
        <v>18243.063320022819</v>
      </c>
    </row>
    <row r="6918" spans="1:4" x14ac:dyDescent="0.25">
      <c r="A6918">
        <v>7013</v>
      </c>
      <c r="B6918">
        <f t="shared" ref="B6918:B6981" si="328">(A6918/2)*$D$1</f>
        <v>17532.5</v>
      </c>
      <c r="C6918">
        <f t="shared" si="326"/>
        <v>712.96164266362473</v>
      </c>
      <c r="D6918">
        <f t="shared" si="327"/>
        <v>18245.461642663624</v>
      </c>
    </row>
    <row r="6919" spans="1:4" x14ac:dyDescent="0.25">
      <c r="A6919">
        <v>7014</v>
      </c>
      <c r="B6919">
        <f t="shared" si="328"/>
        <v>17535</v>
      </c>
      <c r="C6919">
        <f t="shared" si="326"/>
        <v>712.85999429712001</v>
      </c>
      <c r="D6919">
        <f t="shared" si="327"/>
        <v>18247.85999429712</v>
      </c>
    </row>
    <row r="6920" spans="1:4" x14ac:dyDescent="0.25">
      <c r="A6920">
        <v>7015</v>
      </c>
      <c r="B6920">
        <f t="shared" si="328"/>
        <v>17537.5</v>
      </c>
      <c r="C6920">
        <f t="shared" si="326"/>
        <v>712.75837491090522</v>
      </c>
      <c r="D6920">
        <f t="shared" si="327"/>
        <v>18250.258374910904</v>
      </c>
    </row>
    <row r="6921" spans="1:4" x14ac:dyDescent="0.25">
      <c r="A6921">
        <v>7016</v>
      </c>
      <c r="B6921">
        <f t="shared" si="328"/>
        <v>17540</v>
      </c>
      <c r="C6921">
        <f t="shared" si="326"/>
        <v>712.65678449258837</v>
      </c>
      <c r="D6921">
        <f t="shared" si="327"/>
        <v>18252.656784492588</v>
      </c>
    </row>
    <row r="6922" spans="1:4" x14ac:dyDescent="0.25">
      <c r="A6922">
        <v>7017</v>
      </c>
      <c r="B6922">
        <f t="shared" si="328"/>
        <v>17542.5</v>
      </c>
      <c r="C6922">
        <f t="shared" si="326"/>
        <v>712.55522302978477</v>
      </c>
      <c r="D6922">
        <f t="shared" si="327"/>
        <v>18255.055223029784</v>
      </c>
    </row>
    <row r="6923" spans="1:4" x14ac:dyDescent="0.25">
      <c r="A6923">
        <v>7018</v>
      </c>
      <c r="B6923">
        <f t="shared" si="328"/>
        <v>17545</v>
      </c>
      <c r="C6923">
        <f t="shared" si="326"/>
        <v>712.45369051011687</v>
      </c>
      <c r="D6923">
        <f t="shared" si="327"/>
        <v>18257.453690510116</v>
      </c>
    </row>
    <row r="6924" spans="1:4" x14ac:dyDescent="0.25">
      <c r="A6924">
        <v>7019</v>
      </c>
      <c r="B6924">
        <f t="shared" si="328"/>
        <v>17547.5</v>
      </c>
      <c r="C6924">
        <f t="shared" si="326"/>
        <v>712.35218692121384</v>
      </c>
      <c r="D6924">
        <f t="shared" si="327"/>
        <v>18259.852186921213</v>
      </c>
    </row>
    <row r="6925" spans="1:4" x14ac:dyDescent="0.25">
      <c r="A6925">
        <v>7020</v>
      </c>
      <c r="B6925">
        <f t="shared" si="328"/>
        <v>17550</v>
      </c>
      <c r="C6925">
        <f t="shared" si="326"/>
        <v>712.25071225071224</v>
      </c>
      <c r="D6925">
        <f t="shared" si="327"/>
        <v>18262.250712250712</v>
      </c>
    </row>
    <row r="6926" spans="1:4" x14ac:dyDescent="0.25">
      <c r="A6926">
        <v>7021</v>
      </c>
      <c r="B6926">
        <f t="shared" si="328"/>
        <v>17552.5</v>
      </c>
      <c r="C6926">
        <f t="shared" si="326"/>
        <v>712.14926648625556</v>
      </c>
      <c r="D6926">
        <f t="shared" si="327"/>
        <v>18264.649266486256</v>
      </c>
    </row>
    <row r="6927" spans="1:4" x14ac:dyDescent="0.25">
      <c r="A6927">
        <v>7022</v>
      </c>
      <c r="B6927">
        <f t="shared" si="328"/>
        <v>17555</v>
      </c>
      <c r="C6927">
        <f t="shared" si="326"/>
        <v>712.04784961549421</v>
      </c>
      <c r="D6927">
        <f t="shared" si="327"/>
        <v>18267.047849615494</v>
      </c>
    </row>
    <row r="6928" spans="1:4" x14ac:dyDescent="0.25">
      <c r="A6928">
        <v>7023</v>
      </c>
      <c r="B6928">
        <f t="shared" si="328"/>
        <v>17557.5</v>
      </c>
      <c r="C6928">
        <f t="shared" si="326"/>
        <v>711.94646162608569</v>
      </c>
      <c r="D6928">
        <f t="shared" si="327"/>
        <v>18269.446461626085</v>
      </c>
    </row>
    <row r="6929" spans="1:4" x14ac:dyDescent="0.25">
      <c r="A6929">
        <v>7024</v>
      </c>
      <c r="B6929">
        <f t="shared" si="328"/>
        <v>17560</v>
      </c>
      <c r="C6929">
        <f t="shared" si="326"/>
        <v>711.84510250569474</v>
      </c>
      <c r="D6929">
        <f t="shared" si="327"/>
        <v>18271.845102505693</v>
      </c>
    </row>
    <row r="6930" spans="1:4" x14ac:dyDescent="0.25">
      <c r="A6930">
        <v>7025</v>
      </c>
      <c r="B6930">
        <f t="shared" si="328"/>
        <v>17562.5</v>
      </c>
      <c r="C6930">
        <f t="shared" si="326"/>
        <v>711.74377224199293</v>
      </c>
      <c r="D6930">
        <f t="shared" si="327"/>
        <v>18274.243772241993</v>
      </c>
    </row>
    <row r="6931" spans="1:4" x14ac:dyDescent="0.25">
      <c r="A6931">
        <v>7026</v>
      </c>
      <c r="B6931">
        <f t="shared" si="328"/>
        <v>17565</v>
      </c>
      <c r="C6931">
        <f t="shared" si="326"/>
        <v>711.64247082265865</v>
      </c>
      <c r="D6931">
        <f t="shared" si="327"/>
        <v>18276.642470822659</v>
      </c>
    </row>
    <row r="6932" spans="1:4" x14ac:dyDescent="0.25">
      <c r="A6932">
        <v>7027</v>
      </c>
      <c r="B6932">
        <f t="shared" si="328"/>
        <v>17567.5</v>
      </c>
      <c r="C6932">
        <f t="shared" si="326"/>
        <v>711.54119823537781</v>
      </c>
      <c r="D6932">
        <f t="shared" si="327"/>
        <v>18279.041198235376</v>
      </c>
    </row>
    <row r="6933" spans="1:4" x14ac:dyDescent="0.25">
      <c r="A6933">
        <v>7028</v>
      </c>
      <c r="B6933">
        <f t="shared" si="328"/>
        <v>17570</v>
      </c>
      <c r="C6933">
        <f t="shared" si="326"/>
        <v>711.43995446784288</v>
      </c>
      <c r="D6933">
        <f t="shared" si="327"/>
        <v>18281.439954467842</v>
      </c>
    </row>
    <row r="6934" spans="1:4" x14ac:dyDescent="0.25">
      <c r="A6934">
        <v>7029</v>
      </c>
      <c r="B6934">
        <f t="shared" si="328"/>
        <v>17572.5</v>
      </c>
      <c r="C6934">
        <f t="shared" si="326"/>
        <v>711.33873950775364</v>
      </c>
      <c r="D6934">
        <f t="shared" si="327"/>
        <v>18283.838739507755</v>
      </c>
    </row>
    <row r="6935" spans="1:4" x14ac:dyDescent="0.25">
      <c r="A6935">
        <v>7030</v>
      </c>
      <c r="B6935">
        <f t="shared" si="328"/>
        <v>17575</v>
      </c>
      <c r="C6935">
        <f t="shared" si="326"/>
        <v>711.23755334281645</v>
      </c>
      <c r="D6935">
        <f t="shared" si="327"/>
        <v>18286.237553342817</v>
      </c>
    </row>
    <row r="6936" spans="1:4" x14ac:dyDescent="0.25">
      <c r="A6936">
        <v>7031</v>
      </c>
      <c r="B6936">
        <f t="shared" si="328"/>
        <v>17577.5</v>
      </c>
      <c r="C6936">
        <f t="shared" si="326"/>
        <v>711.13639596074529</v>
      </c>
      <c r="D6936">
        <f t="shared" si="327"/>
        <v>18288.636395960744</v>
      </c>
    </row>
    <row r="6937" spans="1:4" x14ac:dyDescent="0.25">
      <c r="A6937">
        <v>7032</v>
      </c>
      <c r="B6937">
        <f t="shared" si="328"/>
        <v>17580</v>
      </c>
      <c r="C6937">
        <f t="shared" si="326"/>
        <v>711.03526734926049</v>
      </c>
      <c r="D6937">
        <f t="shared" si="327"/>
        <v>18291.03526734926</v>
      </c>
    </row>
    <row r="6938" spans="1:4" x14ac:dyDescent="0.25">
      <c r="A6938">
        <v>7033</v>
      </c>
      <c r="B6938">
        <f t="shared" si="328"/>
        <v>17582.5</v>
      </c>
      <c r="C6938">
        <f t="shared" si="326"/>
        <v>710.93416749608991</v>
      </c>
      <c r="D6938">
        <f t="shared" si="327"/>
        <v>18293.434167496089</v>
      </c>
    </row>
    <row r="6939" spans="1:4" x14ac:dyDescent="0.25">
      <c r="A6939">
        <v>7034</v>
      </c>
      <c r="B6939">
        <f t="shared" si="328"/>
        <v>17585</v>
      </c>
      <c r="C6939">
        <f t="shared" si="326"/>
        <v>710.83309638896787</v>
      </c>
      <c r="D6939">
        <f t="shared" si="327"/>
        <v>18295.833096388968</v>
      </c>
    </row>
    <row r="6940" spans="1:4" x14ac:dyDescent="0.25">
      <c r="A6940">
        <v>7035</v>
      </c>
      <c r="B6940">
        <f t="shared" si="328"/>
        <v>17587.5</v>
      </c>
      <c r="C6940">
        <f t="shared" si="326"/>
        <v>710.73205401563609</v>
      </c>
      <c r="D6940">
        <f t="shared" si="327"/>
        <v>18298.232054015636</v>
      </c>
    </row>
    <row r="6941" spans="1:4" x14ac:dyDescent="0.25">
      <c r="A6941">
        <v>7036</v>
      </c>
      <c r="B6941">
        <f t="shared" si="328"/>
        <v>17590</v>
      </c>
      <c r="C6941">
        <f t="shared" si="326"/>
        <v>710.63104036384311</v>
      </c>
      <c r="D6941">
        <f t="shared" si="327"/>
        <v>18300.631040363842</v>
      </c>
    </row>
    <row r="6942" spans="1:4" x14ac:dyDescent="0.25">
      <c r="A6942">
        <v>7037</v>
      </c>
      <c r="B6942">
        <f t="shared" si="328"/>
        <v>17592.5</v>
      </c>
      <c r="C6942">
        <f t="shared" si="326"/>
        <v>710.53005542134429</v>
      </c>
      <c r="D6942">
        <f t="shared" si="327"/>
        <v>18303.030055421343</v>
      </c>
    </row>
    <row r="6943" spans="1:4" x14ac:dyDescent="0.25">
      <c r="A6943">
        <v>7038</v>
      </c>
      <c r="B6943">
        <f t="shared" si="328"/>
        <v>17595</v>
      </c>
      <c r="C6943">
        <f t="shared" si="326"/>
        <v>710.42909917590225</v>
      </c>
      <c r="D6943">
        <f t="shared" si="327"/>
        <v>18305.429099175901</v>
      </c>
    </row>
    <row r="6944" spans="1:4" x14ac:dyDescent="0.25">
      <c r="A6944">
        <v>7039</v>
      </c>
      <c r="B6944">
        <f t="shared" si="328"/>
        <v>17597.5</v>
      </c>
      <c r="C6944">
        <f t="shared" si="326"/>
        <v>710.32817161528624</v>
      </c>
      <c r="D6944">
        <f t="shared" si="327"/>
        <v>18307.828171615285</v>
      </c>
    </row>
    <row r="6945" spans="1:4" x14ac:dyDescent="0.25">
      <c r="A6945">
        <v>7040</v>
      </c>
      <c r="B6945">
        <f t="shared" si="328"/>
        <v>17600</v>
      </c>
      <c r="C6945">
        <f t="shared" si="326"/>
        <v>710.22727272727275</v>
      </c>
      <c r="D6945">
        <f t="shared" si="327"/>
        <v>18310.227272727272</v>
      </c>
    </row>
    <row r="6946" spans="1:4" x14ac:dyDescent="0.25">
      <c r="A6946">
        <v>7041</v>
      </c>
      <c r="B6946">
        <f t="shared" si="328"/>
        <v>17602.5</v>
      </c>
      <c r="C6946">
        <f t="shared" si="326"/>
        <v>710.12640249964488</v>
      </c>
      <c r="D6946">
        <f t="shared" si="327"/>
        <v>18312.626402499645</v>
      </c>
    </row>
    <row r="6947" spans="1:4" x14ac:dyDescent="0.25">
      <c r="A6947">
        <v>7042</v>
      </c>
      <c r="B6947">
        <f t="shared" si="328"/>
        <v>17605</v>
      </c>
      <c r="C6947">
        <f t="shared" ref="C6947:C7010" si="329">$F$1*$B$1/A6947</f>
        <v>710.02556092019313</v>
      </c>
      <c r="D6947">
        <f t="shared" ref="D6947:D7010" si="330">B6947+C6947</f>
        <v>18315.025560920192</v>
      </c>
    </row>
    <row r="6948" spans="1:4" x14ac:dyDescent="0.25">
      <c r="A6948">
        <v>7043</v>
      </c>
      <c r="B6948">
        <f t="shared" si="328"/>
        <v>17607.5</v>
      </c>
      <c r="C6948">
        <f t="shared" si="329"/>
        <v>709.92474797671446</v>
      </c>
      <c r="D6948">
        <f t="shared" si="330"/>
        <v>18317.424747976715</v>
      </c>
    </row>
    <row r="6949" spans="1:4" x14ac:dyDescent="0.25">
      <c r="A6949">
        <v>7044</v>
      </c>
      <c r="B6949">
        <f t="shared" si="328"/>
        <v>17610</v>
      </c>
      <c r="C6949">
        <f t="shared" si="329"/>
        <v>709.82396365701311</v>
      </c>
      <c r="D6949">
        <f t="shared" si="330"/>
        <v>18319.823963657014</v>
      </c>
    </row>
    <row r="6950" spans="1:4" x14ac:dyDescent="0.25">
      <c r="A6950">
        <v>7045</v>
      </c>
      <c r="B6950">
        <f t="shared" si="328"/>
        <v>17612.5</v>
      </c>
      <c r="C6950">
        <f t="shared" si="329"/>
        <v>709.72320794889993</v>
      </c>
      <c r="D6950">
        <f t="shared" si="330"/>
        <v>18322.2232079489</v>
      </c>
    </row>
    <row r="6951" spans="1:4" x14ac:dyDescent="0.25">
      <c r="A6951">
        <v>7046</v>
      </c>
      <c r="B6951">
        <f t="shared" si="328"/>
        <v>17615</v>
      </c>
      <c r="C6951">
        <f t="shared" si="329"/>
        <v>709.62248084019302</v>
      </c>
      <c r="D6951">
        <f t="shared" si="330"/>
        <v>18324.622480840193</v>
      </c>
    </row>
    <row r="6952" spans="1:4" x14ac:dyDescent="0.25">
      <c r="A6952">
        <v>7047</v>
      </c>
      <c r="B6952">
        <f t="shared" si="328"/>
        <v>17617.5</v>
      </c>
      <c r="C6952">
        <f t="shared" si="329"/>
        <v>709.52178231871721</v>
      </c>
      <c r="D6952">
        <f t="shared" si="330"/>
        <v>18327.021782318716</v>
      </c>
    </row>
    <row r="6953" spans="1:4" x14ac:dyDescent="0.25">
      <c r="A6953">
        <v>7048</v>
      </c>
      <c r="B6953">
        <f t="shared" si="328"/>
        <v>17620</v>
      </c>
      <c r="C6953">
        <f t="shared" si="329"/>
        <v>709.42111237230415</v>
      </c>
      <c r="D6953">
        <f t="shared" si="330"/>
        <v>18329.421112372303</v>
      </c>
    </row>
    <row r="6954" spans="1:4" x14ac:dyDescent="0.25">
      <c r="A6954">
        <v>7049</v>
      </c>
      <c r="B6954">
        <f t="shared" si="328"/>
        <v>17622.5</v>
      </c>
      <c r="C6954">
        <f t="shared" si="329"/>
        <v>709.32047098879275</v>
      </c>
      <c r="D6954">
        <f t="shared" si="330"/>
        <v>18331.820470988794</v>
      </c>
    </row>
    <row r="6955" spans="1:4" x14ac:dyDescent="0.25">
      <c r="A6955">
        <v>7050</v>
      </c>
      <c r="B6955">
        <f t="shared" si="328"/>
        <v>17625</v>
      </c>
      <c r="C6955">
        <f t="shared" si="329"/>
        <v>709.21985815602841</v>
      </c>
      <c r="D6955">
        <f t="shared" si="330"/>
        <v>18334.21985815603</v>
      </c>
    </row>
    <row r="6956" spans="1:4" x14ac:dyDescent="0.25">
      <c r="A6956">
        <v>7051</v>
      </c>
      <c r="B6956">
        <f t="shared" si="328"/>
        <v>17627.5</v>
      </c>
      <c r="C6956">
        <f t="shared" si="329"/>
        <v>709.11927386186358</v>
      </c>
      <c r="D6956">
        <f t="shared" si="330"/>
        <v>18336.619273861863</v>
      </c>
    </row>
    <row r="6957" spans="1:4" x14ac:dyDescent="0.25">
      <c r="A6957">
        <v>7052</v>
      </c>
      <c r="B6957">
        <f t="shared" si="328"/>
        <v>17630</v>
      </c>
      <c r="C6957">
        <f t="shared" si="329"/>
        <v>709.01871809415763</v>
      </c>
      <c r="D6957">
        <f t="shared" si="330"/>
        <v>18339.018718094158</v>
      </c>
    </row>
    <row r="6958" spans="1:4" x14ac:dyDescent="0.25">
      <c r="A6958">
        <v>7053</v>
      </c>
      <c r="B6958">
        <f t="shared" si="328"/>
        <v>17632.5</v>
      </c>
      <c r="C6958">
        <f t="shared" si="329"/>
        <v>708.91819084077702</v>
      </c>
      <c r="D6958">
        <f t="shared" si="330"/>
        <v>18341.418190840777</v>
      </c>
    </row>
    <row r="6959" spans="1:4" x14ac:dyDescent="0.25">
      <c r="A6959">
        <v>7054</v>
      </c>
      <c r="B6959">
        <f t="shared" si="328"/>
        <v>17635</v>
      </c>
      <c r="C6959">
        <f t="shared" si="329"/>
        <v>708.81769208959452</v>
      </c>
      <c r="D6959">
        <f t="shared" si="330"/>
        <v>18343.817692089593</v>
      </c>
    </row>
    <row r="6960" spans="1:4" x14ac:dyDescent="0.25">
      <c r="A6960">
        <v>7055</v>
      </c>
      <c r="B6960">
        <f t="shared" si="328"/>
        <v>17637.5</v>
      </c>
      <c r="C6960">
        <f t="shared" si="329"/>
        <v>708.71722182849044</v>
      </c>
      <c r="D6960">
        <f t="shared" si="330"/>
        <v>18346.21722182849</v>
      </c>
    </row>
    <row r="6961" spans="1:4" x14ac:dyDescent="0.25">
      <c r="A6961">
        <v>7056</v>
      </c>
      <c r="B6961">
        <f t="shared" si="328"/>
        <v>17640</v>
      </c>
      <c r="C6961">
        <f t="shared" si="329"/>
        <v>708.61678004535145</v>
      </c>
      <c r="D6961">
        <f t="shared" si="330"/>
        <v>18348.616780045351</v>
      </c>
    </row>
    <row r="6962" spans="1:4" x14ac:dyDescent="0.25">
      <c r="A6962">
        <v>7057</v>
      </c>
      <c r="B6962">
        <f t="shared" si="328"/>
        <v>17642.5</v>
      </c>
      <c r="C6962">
        <f t="shared" si="329"/>
        <v>708.51636672807138</v>
      </c>
      <c r="D6962">
        <f t="shared" si="330"/>
        <v>18351.016366728072</v>
      </c>
    </row>
    <row r="6963" spans="1:4" x14ac:dyDescent="0.25">
      <c r="A6963">
        <v>7058</v>
      </c>
      <c r="B6963">
        <f t="shared" si="328"/>
        <v>17645</v>
      </c>
      <c r="C6963">
        <f t="shared" si="329"/>
        <v>708.41598186455087</v>
      </c>
      <c r="D6963">
        <f t="shared" si="330"/>
        <v>18353.415981864549</v>
      </c>
    </row>
    <row r="6964" spans="1:4" x14ac:dyDescent="0.25">
      <c r="A6964">
        <v>7059</v>
      </c>
      <c r="B6964">
        <f t="shared" si="328"/>
        <v>17647.5</v>
      </c>
      <c r="C6964">
        <f t="shared" si="329"/>
        <v>708.3156254426973</v>
      </c>
      <c r="D6964">
        <f t="shared" si="330"/>
        <v>18355.815625442698</v>
      </c>
    </row>
    <row r="6965" spans="1:4" x14ac:dyDescent="0.25">
      <c r="A6965">
        <v>7060</v>
      </c>
      <c r="B6965">
        <f t="shared" si="328"/>
        <v>17650</v>
      </c>
      <c r="C6965">
        <f t="shared" si="329"/>
        <v>708.21529745042494</v>
      </c>
      <c r="D6965">
        <f t="shared" si="330"/>
        <v>18358.215297450424</v>
      </c>
    </row>
    <row r="6966" spans="1:4" x14ac:dyDescent="0.25">
      <c r="A6966">
        <v>7061</v>
      </c>
      <c r="B6966">
        <f t="shared" si="328"/>
        <v>17652.5</v>
      </c>
      <c r="C6966">
        <f t="shared" si="329"/>
        <v>708.11499787565504</v>
      </c>
      <c r="D6966">
        <f t="shared" si="330"/>
        <v>18360.614997875655</v>
      </c>
    </row>
    <row r="6967" spans="1:4" x14ac:dyDescent="0.25">
      <c r="A6967">
        <v>7062</v>
      </c>
      <c r="B6967">
        <f t="shared" si="328"/>
        <v>17655</v>
      </c>
      <c r="C6967">
        <f t="shared" si="329"/>
        <v>708.01472670631551</v>
      </c>
      <c r="D6967">
        <f t="shared" si="330"/>
        <v>18363.014726706315</v>
      </c>
    </row>
    <row r="6968" spans="1:4" x14ac:dyDescent="0.25">
      <c r="A6968">
        <v>7063</v>
      </c>
      <c r="B6968">
        <f t="shared" si="328"/>
        <v>17657.5</v>
      </c>
      <c r="C6968">
        <f t="shared" si="329"/>
        <v>707.91448393034125</v>
      </c>
      <c r="D6968">
        <f t="shared" si="330"/>
        <v>18365.414483930341</v>
      </c>
    </row>
    <row r="6969" spans="1:4" x14ac:dyDescent="0.25">
      <c r="A6969">
        <v>7064</v>
      </c>
      <c r="B6969">
        <f t="shared" si="328"/>
        <v>17660</v>
      </c>
      <c r="C6969">
        <f t="shared" si="329"/>
        <v>707.81426953567382</v>
      </c>
      <c r="D6969">
        <f t="shared" si="330"/>
        <v>18367.814269535673</v>
      </c>
    </row>
    <row r="6970" spans="1:4" x14ac:dyDescent="0.25">
      <c r="A6970">
        <v>7065</v>
      </c>
      <c r="B6970">
        <f t="shared" si="328"/>
        <v>17662.5</v>
      </c>
      <c r="C6970">
        <f t="shared" si="329"/>
        <v>707.71408351026184</v>
      </c>
      <c r="D6970">
        <f t="shared" si="330"/>
        <v>18370.214083510262</v>
      </c>
    </row>
    <row r="6971" spans="1:4" x14ac:dyDescent="0.25">
      <c r="A6971">
        <v>7066</v>
      </c>
      <c r="B6971">
        <f t="shared" si="328"/>
        <v>17665</v>
      </c>
      <c r="C6971">
        <f t="shared" si="329"/>
        <v>707.61392584206055</v>
      </c>
      <c r="D6971">
        <f t="shared" si="330"/>
        <v>18372.613925842059</v>
      </c>
    </row>
    <row r="6972" spans="1:4" x14ac:dyDescent="0.25">
      <c r="A6972">
        <v>7067</v>
      </c>
      <c r="B6972">
        <f t="shared" si="328"/>
        <v>17667.5</v>
      </c>
      <c r="C6972">
        <f t="shared" si="329"/>
        <v>707.5137965190321</v>
      </c>
      <c r="D6972">
        <f t="shared" si="330"/>
        <v>18375.013796519033</v>
      </c>
    </row>
    <row r="6973" spans="1:4" x14ac:dyDescent="0.25">
      <c r="A6973">
        <v>7068</v>
      </c>
      <c r="B6973">
        <f t="shared" si="328"/>
        <v>17670</v>
      </c>
      <c r="C6973">
        <f t="shared" si="329"/>
        <v>707.41369552914546</v>
      </c>
      <c r="D6973">
        <f t="shared" si="330"/>
        <v>18377.413695529147</v>
      </c>
    </row>
    <row r="6974" spans="1:4" x14ac:dyDescent="0.25">
      <c r="A6974">
        <v>7069</v>
      </c>
      <c r="B6974">
        <f t="shared" si="328"/>
        <v>17672.5</v>
      </c>
      <c r="C6974">
        <f t="shared" si="329"/>
        <v>707.31362286037631</v>
      </c>
      <c r="D6974">
        <f t="shared" si="330"/>
        <v>18379.813622860376</v>
      </c>
    </row>
    <row r="6975" spans="1:4" x14ac:dyDescent="0.25">
      <c r="A6975">
        <v>7070</v>
      </c>
      <c r="B6975">
        <f t="shared" si="328"/>
        <v>17675</v>
      </c>
      <c r="C6975">
        <f t="shared" si="329"/>
        <v>707.21357850070717</v>
      </c>
      <c r="D6975">
        <f t="shared" si="330"/>
        <v>18382.213578500709</v>
      </c>
    </row>
    <row r="6976" spans="1:4" x14ac:dyDescent="0.25">
      <c r="A6976">
        <v>7071</v>
      </c>
      <c r="B6976">
        <f t="shared" si="328"/>
        <v>17677.5</v>
      </c>
      <c r="C6976">
        <f t="shared" si="329"/>
        <v>707.11356243812759</v>
      </c>
      <c r="D6976">
        <f t="shared" si="330"/>
        <v>18384.613562438128</v>
      </c>
    </row>
    <row r="6977" spans="1:4" x14ac:dyDescent="0.25">
      <c r="A6977">
        <v>7072</v>
      </c>
      <c r="B6977">
        <f t="shared" si="328"/>
        <v>17680</v>
      </c>
      <c r="C6977">
        <f t="shared" si="329"/>
        <v>707.01357466063348</v>
      </c>
      <c r="D6977">
        <f t="shared" si="330"/>
        <v>18387.013574660632</v>
      </c>
    </row>
    <row r="6978" spans="1:4" x14ac:dyDescent="0.25">
      <c r="A6978">
        <v>7073</v>
      </c>
      <c r="B6978">
        <f t="shared" si="328"/>
        <v>17682.5</v>
      </c>
      <c r="C6978">
        <f t="shared" si="329"/>
        <v>706.91361515622793</v>
      </c>
      <c r="D6978">
        <f t="shared" si="330"/>
        <v>18389.413615156227</v>
      </c>
    </row>
    <row r="6979" spans="1:4" x14ac:dyDescent="0.25">
      <c r="A6979">
        <v>7074</v>
      </c>
      <c r="B6979">
        <f t="shared" si="328"/>
        <v>17685</v>
      </c>
      <c r="C6979">
        <f t="shared" si="329"/>
        <v>706.81368391292051</v>
      </c>
      <c r="D6979">
        <f t="shared" si="330"/>
        <v>18391.813683912922</v>
      </c>
    </row>
    <row r="6980" spans="1:4" x14ac:dyDescent="0.25">
      <c r="A6980">
        <v>7075</v>
      </c>
      <c r="B6980">
        <f t="shared" si="328"/>
        <v>17687.5</v>
      </c>
      <c r="C6980">
        <f t="shared" si="329"/>
        <v>706.71378091872793</v>
      </c>
      <c r="D6980">
        <f t="shared" si="330"/>
        <v>18394.213780918726</v>
      </c>
    </row>
    <row r="6981" spans="1:4" x14ac:dyDescent="0.25">
      <c r="A6981">
        <v>7076</v>
      </c>
      <c r="B6981">
        <f t="shared" si="328"/>
        <v>17690</v>
      </c>
      <c r="C6981">
        <f t="shared" si="329"/>
        <v>706.6139061616733</v>
      </c>
      <c r="D6981">
        <f t="shared" si="330"/>
        <v>18396.613906161674</v>
      </c>
    </row>
    <row r="6982" spans="1:4" x14ac:dyDescent="0.25">
      <c r="A6982">
        <v>7077</v>
      </c>
      <c r="B6982">
        <f t="shared" ref="B6982:B7045" si="331">(A6982/2)*$D$1</f>
        <v>17692.5</v>
      </c>
      <c r="C6982">
        <f t="shared" si="329"/>
        <v>706.51405962978663</v>
      </c>
      <c r="D6982">
        <f t="shared" si="330"/>
        <v>18399.014059629786</v>
      </c>
    </row>
    <row r="6983" spans="1:4" x14ac:dyDescent="0.25">
      <c r="A6983">
        <v>7078</v>
      </c>
      <c r="B6983">
        <f t="shared" si="331"/>
        <v>17695</v>
      </c>
      <c r="C6983">
        <f t="shared" si="329"/>
        <v>706.41424131110489</v>
      </c>
      <c r="D6983">
        <f t="shared" si="330"/>
        <v>18401.414241311104</v>
      </c>
    </row>
    <row r="6984" spans="1:4" x14ac:dyDescent="0.25">
      <c r="A6984">
        <v>7079</v>
      </c>
      <c r="B6984">
        <f t="shared" si="331"/>
        <v>17697.5</v>
      </c>
      <c r="C6984">
        <f t="shared" si="329"/>
        <v>706.3144511936714</v>
      </c>
      <c r="D6984">
        <f t="shared" si="330"/>
        <v>18403.81445119367</v>
      </c>
    </row>
    <row r="6985" spans="1:4" x14ac:dyDescent="0.25">
      <c r="A6985">
        <v>7080</v>
      </c>
      <c r="B6985">
        <f t="shared" si="331"/>
        <v>17700</v>
      </c>
      <c r="C6985">
        <f t="shared" si="329"/>
        <v>706.21468926553678</v>
      </c>
      <c r="D6985">
        <f t="shared" si="330"/>
        <v>18406.214689265536</v>
      </c>
    </row>
    <row r="6986" spans="1:4" x14ac:dyDescent="0.25">
      <c r="A6986">
        <v>7081</v>
      </c>
      <c r="B6986">
        <f t="shared" si="331"/>
        <v>17702.5</v>
      </c>
      <c r="C6986">
        <f t="shared" si="329"/>
        <v>706.11495551475775</v>
      </c>
      <c r="D6986">
        <f t="shared" si="330"/>
        <v>18408.614955514757</v>
      </c>
    </row>
    <row r="6987" spans="1:4" x14ac:dyDescent="0.25">
      <c r="A6987">
        <v>7082</v>
      </c>
      <c r="B6987">
        <f t="shared" si="331"/>
        <v>17705</v>
      </c>
      <c r="C6987">
        <f t="shared" si="329"/>
        <v>706.01524992939846</v>
      </c>
      <c r="D6987">
        <f t="shared" si="330"/>
        <v>18411.015249929398</v>
      </c>
    </row>
    <row r="6988" spans="1:4" x14ac:dyDescent="0.25">
      <c r="A6988">
        <v>7083</v>
      </c>
      <c r="B6988">
        <f t="shared" si="331"/>
        <v>17707.5</v>
      </c>
      <c r="C6988">
        <f t="shared" si="329"/>
        <v>705.9155724975293</v>
      </c>
      <c r="D6988">
        <f t="shared" si="330"/>
        <v>18413.415572497528</v>
      </c>
    </row>
    <row r="6989" spans="1:4" x14ac:dyDescent="0.25">
      <c r="A6989">
        <v>7084</v>
      </c>
      <c r="B6989">
        <f t="shared" si="331"/>
        <v>17710</v>
      </c>
      <c r="C6989">
        <f t="shared" si="329"/>
        <v>705.81592320722757</v>
      </c>
      <c r="D6989">
        <f t="shared" si="330"/>
        <v>18415.815923207228</v>
      </c>
    </row>
    <row r="6990" spans="1:4" x14ac:dyDescent="0.25">
      <c r="A6990">
        <v>7085</v>
      </c>
      <c r="B6990">
        <f t="shared" si="331"/>
        <v>17712.5</v>
      </c>
      <c r="C6990">
        <f t="shared" si="329"/>
        <v>705.71630204657731</v>
      </c>
      <c r="D6990">
        <f t="shared" si="330"/>
        <v>18418.216302046578</v>
      </c>
    </row>
    <row r="6991" spans="1:4" x14ac:dyDescent="0.25">
      <c r="A6991">
        <v>7086</v>
      </c>
      <c r="B6991">
        <f t="shared" si="331"/>
        <v>17715</v>
      </c>
      <c r="C6991">
        <f t="shared" si="329"/>
        <v>705.61670900366926</v>
      </c>
      <c r="D6991">
        <f t="shared" si="330"/>
        <v>18420.616709003669</v>
      </c>
    </row>
    <row r="6992" spans="1:4" x14ac:dyDescent="0.25">
      <c r="A6992">
        <v>7087</v>
      </c>
      <c r="B6992">
        <f t="shared" si="331"/>
        <v>17717.5</v>
      </c>
      <c r="C6992">
        <f t="shared" si="329"/>
        <v>705.51714406660085</v>
      </c>
      <c r="D6992">
        <f t="shared" si="330"/>
        <v>18423.017144066602</v>
      </c>
    </row>
    <row r="6993" spans="1:4" x14ac:dyDescent="0.25">
      <c r="A6993">
        <v>7088</v>
      </c>
      <c r="B6993">
        <f t="shared" si="331"/>
        <v>17720</v>
      </c>
      <c r="C6993">
        <f t="shared" si="329"/>
        <v>705.41760722347635</v>
      </c>
      <c r="D6993">
        <f t="shared" si="330"/>
        <v>18425.417607223477</v>
      </c>
    </row>
    <row r="6994" spans="1:4" x14ac:dyDescent="0.25">
      <c r="A6994">
        <v>7089</v>
      </c>
      <c r="B6994">
        <f t="shared" si="331"/>
        <v>17722.5</v>
      </c>
      <c r="C6994">
        <f t="shared" si="329"/>
        <v>705.31809846240651</v>
      </c>
      <c r="D6994">
        <f t="shared" si="330"/>
        <v>18427.818098462405</v>
      </c>
    </row>
    <row r="6995" spans="1:4" x14ac:dyDescent="0.25">
      <c r="A6995">
        <v>7090</v>
      </c>
      <c r="B6995">
        <f t="shared" si="331"/>
        <v>17725</v>
      </c>
      <c r="C6995">
        <f t="shared" si="329"/>
        <v>705.21861777150912</v>
      </c>
      <c r="D6995">
        <f t="shared" si="330"/>
        <v>18430.218617771508</v>
      </c>
    </row>
    <row r="6996" spans="1:4" x14ac:dyDescent="0.25">
      <c r="A6996">
        <v>7091</v>
      </c>
      <c r="B6996">
        <f t="shared" si="331"/>
        <v>17727.5</v>
      </c>
      <c r="C6996">
        <f t="shared" si="329"/>
        <v>705.11916513890844</v>
      </c>
      <c r="D6996">
        <f t="shared" si="330"/>
        <v>18432.619165138909</v>
      </c>
    </row>
    <row r="6997" spans="1:4" x14ac:dyDescent="0.25">
      <c r="A6997">
        <v>7092</v>
      </c>
      <c r="B6997">
        <f t="shared" si="331"/>
        <v>17730</v>
      </c>
      <c r="C6997">
        <f t="shared" si="329"/>
        <v>705.01974055273547</v>
      </c>
      <c r="D6997">
        <f t="shared" si="330"/>
        <v>18435.019740552736</v>
      </c>
    </row>
    <row r="6998" spans="1:4" x14ac:dyDescent="0.25">
      <c r="A6998">
        <v>7093</v>
      </c>
      <c r="B6998">
        <f t="shared" si="331"/>
        <v>17732.5</v>
      </c>
      <c r="C6998">
        <f t="shared" si="329"/>
        <v>704.92034400112789</v>
      </c>
      <c r="D6998">
        <f t="shared" si="330"/>
        <v>18437.420344001126</v>
      </c>
    </row>
    <row r="6999" spans="1:4" x14ac:dyDescent="0.25">
      <c r="A6999">
        <v>7094</v>
      </c>
      <c r="B6999">
        <f t="shared" si="331"/>
        <v>17735</v>
      </c>
      <c r="C6999">
        <f t="shared" si="329"/>
        <v>704.82097547223009</v>
      </c>
      <c r="D6999">
        <f t="shared" si="330"/>
        <v>18439.82097547223</v>
      </c>
    </row>
    <row r="7000" spans="1:4" x14ac:dyDescent="0.25">
      <c r="A7000">
        <v>7095</v>
      </c>
      <c r="B7000">
        <f t="shared" si="331"/>
        <v>17737.5</v>
      </c>
      <c r="C7000">
        <f t="shared" si="329"/>
        <v>704.72163495419306</v>
      </c>
      <c r="D7000">
        <f t="shared" si="330"/>
        <v>18442.221634954192</v>
      </c>
    </row>
    <row r="7001" spans="1:4" x14ac:dyDescent="0.25">
      <c r="A7001">
        <v>7096</v>
      </c>
      <c r="B7001">
        <f t="shared" si="331"/>
        <v>17740</v>
      </c>
      <c r="C7001">
        <f t="shared" si="329"/>
        <v>704.62232243517474</v>
      </c>
      <c r="D7001">
        <f t="shared" si="330"/>
        <v>18444.622322435174</v>
      </c>
    </row>
    <row r="7002" spans="1:4" x14ac:dyDescent="0.25">
      <c r="A7002">
        <v>7097</v>
      </c>
      <c r="B7002">
        <f t="shared" si="331"/>
        <v>17742.5</v>
      </c>
      <c r="C7002">
        <f t="shared" si="329"/>
        <v>704.5230379033394</v>
      </c>
      <c r="D7002">
        <f t="shared" si="330"/>
        <v>18447.023037903338</v>
      </c>
    </row>
    <row r="7003" spans="1:4" x14ac:dyDescent="0.25">
      <c r="A7003">
        <v>7098</v>
      </c>
      <c r="B7003">
        <f t="shared" si="331"/>
        <v>17745</v>
      </c>
      <c r="C7003">
        <f t="shared" si="329"/>
        <v>704.42378134685828</v>
      </c>
      <c r="D7003">
        <f t="shared" si="330"/>
        <v>18449.423781346857</v>
      </c>
    </row>
    <row r="7004" spans="1:4" x14ac:dyDescent="0.25">
      <c r="A7004">
        <v>7099</v>
      </c>
      <c r="B7004">
        <f t="shared" si="331"/>
        <v>17747.5</v>
      </c>
      <c r="C7004">
        <f t="shared" si="329"/>
        <v>704.32455275390896</v>
      </c>
      <c r="D7004">
        <f t="shared" si="330"/>
        <v>18451.824552753907</v>
      </c>
    </row>
    <row r="7005" spans="1:4" x14ac:dyDescent="0.25">
      <c r="A7005">
        <v>7100</v>
      </c>
      <c r="B7005">
        <f t="shared" si="331"/>
        <v>17750</v>
      </c>
      <c r="C7005">
        <f t="shared" si="329"/>
        <v>704.22535211267609</v>
      </c>
      <c r="D7005">
        <f t="shared" si="330"/>
        <v>18454.225352112677</v>
      </c>
    </row>
    <row r="7006" spans="1:4" x14ac:dyDescent="0.25">
      <c r="A7006">
        <v>7101</v>
      </c>
      <c r="B7006">
        <f t="shared" si="331"/>
        <v>17752.5</v>
      </c>
      <c r="C7006">
        <f t="shared" si="329"/>
        <v>704.12617941135056</v>
      </c>
      <c r="D7006">
        <f t="shared" si="330"/>
        <v>18456.626179411349</v>
      </c>
    </row>
    <row r="7007" spans="1:4" x14ac:dyDescent="0.25">
      <c r="A7007">
        <v>7102</v>
      </c>
      <c r="B7007">
        <f t="shared" si="331"/>
        <v>17755</v>
      </c>
      <c r="C7007">
        <f t="shared" si="329"/>
        <v>704.02703463813009</v>
      </c>
      <c r="D7007">
        <f t="shared" si="330"/>
        <v>18459.027034638129</v>
      </c>
    </row>
    <row r="7008" spans="1:4" x14ac:dyDescent="0.25">
      <c r="A7008">
        <v>7103</v>
      </c>
      <c r="B7008">
        <f t="shared" si="331"/>
        <v>17757.5</v>
      </c>
      <c r="C7008">
        <f t="shared" si="329"/>
        <v>703.92791778121921</v>
      </c>
      <c r="D7008">
        <f t="shared" si="330"/>
        <v>18461.42791778122</v>
      </c>
    </row>
    <row r="7009" spans="1:4" x14ac:dyDescent="0.25">
      <c r="A7009">
        <v>7104</v>
      </c>
      <c r="B7009">
        <f t="shared" si="331"/>
        <v>17760</v>
      </c>
      <c r="C7009">
        <f t="shared" si="329"/>
        <v>703.82882882882882</v>
      </c>
      <c r="D7009">
        <f t="shared" si="330"/>
        <v>18463.828828828828</v>
      </c>
    </row>
    <row r="7010" spans="1:4" x14ac:dyDescent="0.25">
      <c r="A7010">
        <v>7105</v>
      </c>
      <c r="B7010">
        <f t="shared" si="331"/>
        <v>17762.5</v>
      </c>
      <c r="C7010">
        <f t="shared" si="329"/>
        <v>703.72976776917665</v>
      </c>
      <c r="D7010">
        <f t="shared" si="330"/>
        <v>18466.229767769175</v>
      </c>
    </row>
    <row r="7011" spans="1:4" x14ac:dyDescent="0.25">
      <c r="A7011">
        <v>7106</v>
      </c>
      <c r="B7011">
        <f t="shared" si="331"/>
        <v>17765</v>
      </c>
      <c r="C7011">
        <f t="shared" ref="C7011:C7074" si="332">$F$1*$B$1/A7011</f>
        <v>703.6307345904869</v>
      </c>
      <c r="D7011">
        <f t="shared" ref="D7011:D7074" si="333">B7011+C7011</f>
        <v>18468.630734590486</v>
      </c>
    </row>
    <row r="7012" spans="1:4" x14ac:dyDescent="0.25">
      <c r="A7012">
        <v>7107</v>
      </c>
      <c r="B7012">
        <f t="shared" si="331"/>
        <v>17767.5</v>
      </c>
      <c r="C7012">
        <f t="shared" si="332"/>
        <v>703.53172928099059</v>
      </c>
      <c r="D7012">
        <f t="shared" si="333"/>
        <v>18471.031729280992</v>
      </c>
    </row>
    <row r="7013" spans="1:4" x14ac:dyDescent="0.25">
      <c r="A7013">
        <v>7108</v>
      </c>
      <c r="B7013">
        <f t="shared" si="331"/>
        <v>17770</v>
      </c>
      <c r="C7013">
        <f t="shared" si="332"/>
        <v>703.43275182892512</v>
      </c>
      <c r="D7013">
        <f t="shared" si="333"/>
        <v>18473.432751828925</v>
      </c>
    </row>
    <row r="7014" spans="1:4" x14ac:dyDescent="0.25">
      <c r="A7014">
        <v>7109</v>
      </c>
      <c r="B7014">
        <f t="shared" si="331"/>
        <v>17772.5</v>
      </c>
      <c r="C7014">
        <f t="shared" si="332"/>
        <v>703.33380222253481</v>
      </c>
      <c r="D7014">
        <f t="shared" si="333"/>
        <v>18475.833802222536</v>
      </c>
    </row>
    <row r="7015" spans="1:4" x14ac:dyDescent="0.25">
      <c r="A7015">
        <v>7110</v>
      </c>
      <c r="B7015">
        <f t="shared" si="331"/>
        <v>17775</v>
      </c>
      <c r="C7015">
        <f t="shared" si="332"/>
        <v>703.23488045007036</v>
      </c>
      <c r="D7015">
        <f t="shared" si="333"/>
        <v>18478.234880450069</v>
      </c>
    </row>
    <row r="7016" spans="1:4" x14ac:dyDescent="0.25">
      <c r="A7016">
        <v>7111</v>
      </c>
      <c r="B7016">
        <f t="shared" si="331"/>
        <v>17777.5</v>
      </c>
      <c r="C7016">
        <f t="shared" si="332"/>
        <v>703.13598649978906</v>
      </c>
      <c r="D7016">
        <f t="shared" si="333"/>
        <v>18480.63598649979</v>
      </c>
    </row>
    <row r="7017" spans="1:4" x14ac:dyDescent="0.25">
      <c r="A7017">
        <v>7112</v>
      </c>
      <c r="B7017">
        <f t="shared" si="331"/>
        <v>17780</v>
      </c>
      <c r="C7017">
        <f t="shared" si="332"/>
        <v>703.037120359955</v>
      </c>
      <c r="D7017">
        <f t="shared" si="333"/>
        <v>18483.037120359953</v>
      </c>
    </row>
    <row r="7018" spans="1:4" x14ac:dyDescent="0.25">
      <c r="A7018">
        <v>7113</v>
      </c>
      <c r="B7018">
        <f t="shared" si="331"/>
        <v>17782.5</v>
      </c>
      <c r="C7018">
        <f t="shared" si="332"/>
        <v>702.93828201883878</v>
      </c>
      <c r="D7018">
        <f t="shared" si="333"/>
        <v>18485.43828201884</v>
      </c>
    </row>
    <row r="7019" spans="1:4" x14ac:dyDescent="0.25">
      <c r="A7019">
        <v>7114</v>
      </c>
      <c r="B7019">
        <f t="shared" si="331"/>
        <v>17785</v>
      </c>
      <c r="C7019">
        <f t="shared" si="332"/>
        <v>702.83947146471746</v>
      </c>
      <c r="D7019">
        <f t="shared" si="333"/>
        <v>18487.839471464718</v>
      </c>
    </row>
    <row r="7020" spans="1:4" x14ac:dyDescent="0.25">
      <c r="A7020">
        <v>7115</v>
      </c>
      <c r="B7020">
        <f t="shared" si="331"/>
        <v>17787.5</v>
      </c>
      <c r="C7020">
        <f t="shared" si="332"/>
        <v>702.74068868587494</v>
      </c>
      <c r="D7020">
        <f t="shared" si="333"/>
        <v>18490.240688685873</v>
      </c>
    </row>
    <row r="7021" spans="1:4" x14ac:dyDescent="0.25">
      <c r="A7021">
        <v>7116</v>
      </c>
      <c r="B7021">
        <f t="shared" si="331"/>
        <v>17790</v>
      </c>
      <c r="C7021">
        <f t="shared" si="332"/>
        <v>702.64193367060147</v>
      </c>
      <c r="D7021">
        <f t="shared" si="333"/>
        <v>18492.641933670602</v>
      </c>
    </row>
    <row r="7022" spans="1:4" x14ac:dyDescent="0.25">
      <c r="A7022">
        <v>7117</v>
      </c>
      <c r="B7022">
        <f t="shared" si="331"/>
        <v>17792.5</v>
      </c>
      <c r="C7022">
        <f t="shared" si="332"/>
        <v>702.54320640719402</v>
      </c>
      <c r="D7022">
        <f t="shared" si="333"/>
        <v>18495.043206407194</v>
      </c>
    </row>
    <row r="7023" spans="1:4" x14ac:dyDescent="0.25">
      <c r="A7023">
        <v>7118</v>
      </c>
      <c r="B7023">
        <f t="shared" si="331"/>
        <v>17795</v>
      </c>
      <c r="C7023">
        <f t="shared" si="332"/>
        <v>702.44450688395614</v>
      </c>
      <c r="D7023">
        <f t="shared" si="333"/>
        <v>18497.444506883956</v>
      </c>
    </row>
    <row r="7024" spans="1:4" x14ac:dyDescent="0.25">
      <c r="A7024">
        <v>7119</v>
      </c>
      <c r="B7024">
        <f t="shared" si="331"/>
        <v>17797.5</v>
      </c>
      <c r="C7024">
        <f t="shared" si="332"/>
        <v>702.34583508919798</v>
      </c>
      <c r="D7024">
        <f t="shared" si="333"/>
        <v>18499.8458350892</v>
      </c>
    </row>
    <row r="7025" spans="1:4" x14ac:dyDescent="0.25">
      <c r="A7025">
        <v>7120</v>
      </c>
      <c r="B7025">
        <f t="shared" si="331"/>
        <v>17800</v>
      </c>
      <c r="C7025">
        <f t="shared" si="332"/>
        <v>702.24719101123594</v>
      </c>
      <c r="D7025">
        <f t="shared" si="333"/>
        <v>18502.247191011236</v>
      </c>
    </row>
    <row r="7026" spans="1:4" x14ac:dyDescent="0.25">
      <c r="A7026">
        <v>7121</v>
      </c>
      <c r="B7026">
        <f t="shared" si="331"/>
        <v>17802.5</v>
      </c>
      <c r="C7026">
        <f t="shared" si="332"/>
        <v>702.14857463839348</v>
      </c>
      <c r="D7026">
        <f t="shared" si="333"/>
        <v>18504.648574638395</v>
      </c>
    </row>
    <row r="7027" spans="1:4" x14ac:dyDescent="0.25">
      <c r="A7027">
        <v>7122</v>
      </c>
      <c r="B7027">
        <f t="shared" si="331"/>
        <v>17805</v>
      </c>
      <c r="C7027">
        <f t="shared" si="332"/>
        <v>702.04998595900031</v>
      </c>
      <c r="D7027">
        <f t="shared" si="333"/>
        <v>18507.049985959002</v>
      </c>
    </row>
    <row r="7028" spans="1:4" x14ac:dyDescent="0.25">
      <c r="A7028">
        <v>7123</v>
      </c>
      <c r="B7028">
        <f t="shared" si="331"/>
        <v>17807.5</v>
      </c>
      <c r="C7028">
        <f t="shared" si="332"/>
        <v>701.95142496139272</v>
      </c>
      <c r="D7028">
        <f t="shared" si="333"/>
        <v>18509.451424961393</v>
      </c>
    </row>
    <row r="7029" spans="1:4" x14ac:dyDescent="0.25">
      <c r="A7029">
        <v>7124</v>
      </c>
      <c r="B7029">
        <f t="shared" si="331"/>
        <v>17810</v>
      </c>
      <c r="C7029">
        <f t="shared" si="332"/>
        <v>701.85289163391349</v>
      </c>
      <c r="D7029">
        <f t="shared" si="333"/>
        <v>18511.852891633913</v>
      </c>
    </row>
    <row r="7030" spans="1:4" x14ac:dyDescent="0.25">
      <c r="A7030">
        <v>7125</v>
      </c>
      <c r="B7030">
        <f t="shared" si="331"/>
        <v>17812.5</v>
      </c>
      <c r="C7030">
        <f t="shared" si="332"/>
        <v>701.75438596491233</v>
      </c>
      <c r="D7030">
        <f t="shared" si="333"/>
        <v>18514.254385964912</v>
      </c>
    </row>
    <row r="7031" spans="1:4" x14ac:dyDescent="0.25">
      <c r="A7031">
        <v>7126</v>
      </c>
      <c r="B7031">
        <f t="shared" si="331"/>
        <v>17815</v>
      </c>
      <c r="C7031">
        <f t="shared" si="332"/>
        <v>701.65590794274488</v>
      </c>
      <c r="D7031">
        <f t="shared" si="333"/>
        <v>18516.655907942746</v>
      </c>
    </row>
    <row r="7032" spans="1:4" x14ac:dyDescent="0.25">
      <c r="A7032">
        <v>7127</v>
      </c>
      <c r="B7032">
        <f t="shared" si="331"/>
        <v>17817.5</v>
      </c>
      <c r="C7032">
        <f t="shared" si="332"/>
        <v>701.55745755577379</v>
      </c>
      <c r="D7032">
        <f t="shared" si="333"/>
        <v>18519.057457555773</v>
      </c>
    </row>
    <row r="7033" spans="1:4" x14ac:dyDescent="0.25">
      <c r="A7033">
        <v>7128</v>
      </c>
      <c r="B7033">
        <f t="shared" si="331"/>
        <v>17820</v>
      </c>
      <c r="C7033">
        <f t="shared" si="332"/>
        <v>701.45903479236813</v>
      </c>
      <c r="D7033">
        <f t="shared" si="333"/>
        <v>18521.459034792369</v>
      </c>
    </row>
    <row r="7034" spans="1:4" x14ac:dyDescent="0.25">
      <c r="A7034">
        <v>7129</v>
      </c>
      <c r="B7034">
        <f t="shared" si="331"/>
        <v>17822.5</v>
      </c>
      <c r="C7034">
        <f t="shared" si="332"/>
        <v>701.3606396409034</v>
      </c>
      <c r="D7034">
        <f t="shared" si="333"/>
        <v>18523.860639640905</v>
      </c>
    </row>
    <row r="7035" spans="1:4" x14ac:dyDescent="0.25">
      <c r="A7035">
        <v>7130</v>
      </c>
      <c r="B7035">
        <f t="shared" si="331"/>
        <v>17825</v>
      </c>
      <c r="C7035">
        <f t="shared" si="332"/>
        <v>701.26227208976161</v>
      </c>
      <c r="D7035">
        <f t="shared" si="333"/>
        <v>18526.262272089763</v>
      </c>
    </row>
    <row r="7036" spans="1:4" x14ac:dyDescent="0.25">
      <c r="A7036">
        <v>7131</v>
      </c>
      <c r="B7036">
        <f t="shared" si="331"/>
        <v>17827.5</v>
      </c>
      <c r="C7036">
        <f t="shared" si="332"/>
        <v>701.16393212733135</v>
      </c>
      <c r="D7036">
        <f t="shared" si="333"/>
        <v>18528.663932127332</v>
      </c>
    </row>
    <row r="7037" spans="1:4" x14ac:dyDescent="0.25">
      <c r="A7037">
        <v>7132</v>
      </c>
      <c r="B7037">
        <f t="shared" si="331"/>
        <v>17830</v>
      </c>
      <c r="C7037">
        <f t="shared" si="332"/>
        <v>701.06561974200781</v>
      </c>
      <c r="D7037">
        <f t="shared" si="333"/>
        <v>18531.065619742007</v>
      </c>
    </row>
    <row r="7038" spans="1:4" x14ac:dyDescent="0.25">
      <c r="A7038">
        <v>7133</v>
      </c>
      <c r="B7038">
        <f t="shared" si="331"/>
        <v>17832.5</v>
      </c>
      <c r="C7038">
        <f t="shared" si="332"/>
        <v>700.96733492219266</v>
      </c>
      <c r="D7038">
        <f t="shared" si="333"/>
        <v>18533.467334922192</v>
      </c>
    </row>
    <row r="7039" spans="1:4" x14ac:dyDescent="0.25">
      <c r="A7039">
        <v>7134</v>
      </c>
      <c r="B7039">
        <f t="shared" si="331"/>
        <v>17835</v>
      </c>
      <c r="C7039">
        <f t="shared" si="332"/>
        <v>700.86907765629383</v>
      </c>
      <c r="D7039">
        <f t="shared" si="333"/>
        <v>18535.869077656294</v>
      </c>
    </row>
    <row r="7040" spans="1:4" x14ac:dyDescent="0.25">
      <c r="A7040">
        <v>7135</v>
      </c>
      <c r="B7040">
        <f t="shared" si="331"/>
        <v>17837.5</v>
      </c>
      <c r="C7040">
        <f t="shared" si="332"/>
        <v>700.77084793272604</v>
      </c>
      <c r="D7040">
        <f t="shared" si="333"/>
        <v>18538.270847932727</v>
      </c>
    </row>
    <row r="7041" spans="1:4" x14ac:dyDescent="0.25">
      <c r="A7041">
        <v>7136</v>
      </c>
      <c r="B7041">
        <f t="shared" si="331"/>
        <v>17840</v>
      </c>
      <c r="C7041">
        <f t="shared" si="332"/>
        <v>700.67264573991031</v>
      </c>
      <c r="D7041">
        <f t="shared" si="333"/>
        <v>18540.672645739909</v>
      </c>
    </row>
    <row r="7042" spans="1:4" x14ac:dyDescent="0.25">
      <c r="A7042">
        <v>7137</v>
      </c>
      <c r="B7042">
        <f t="shared" si="331"/>
        <v>17842.5</v>
      </c>
      <c r="C7042">
        <f t="shared" si="332"/>
        <v>700.57447106627433</v>
      </c>
      <c r="D7042">
        <f t="shared" si="333"/>
        <v>18543.074471066273</v>
      </c>
    </row>
    <row r="7043" spans="1:4" x14ac:dyDescent="0.25">
      <c r="A7043">
        <v>7138</v>
      </c>
      <c r="B7043">
        <f t="shared" si="331"/>
        <v>17845</v>
      </c>
      <c r="C7043">
        <f t="shared" si="332"/>
        <v>700.47632390025217</v>
      </c>
      <c r="D7043">
        <f t="shared" si="333"/>
        <v>18545.476323900253</v>
      </c>
    </row>
    <row r="7044" spans="1:4" x14ac:dyDescent="0.25">
      <c r="A7044">
        <v>7139</v>
      </c>
      <c r="B7044">
        <f t="shared" si="331"/>
        <v>17847.5</v>
      </c>
      <c r="C7044">
        <f t="shared" si="332"/>
        <v>700.37820423028438</v>
      </c>
      <c r="D7044">
        <f t="shared" si="333"/>
        <v>18547.878204230285</v>
      </c>
    </row>
    <row r="7045" spans="1:4" x14ac:dyDescent="0.25">
      <c r="A7045">
        <v>7140</v>
      </c>
      <c r="B7045">
        <f t="shared" si="331"/>
        <v>17850</v>
      </c>
      <c r="C7045">
        <f t="shared" si="332"/>
        <v>700.28011204481788</v>
      </c>
      <c r="D7045">
        <f t="shared" si="333"/>
        <v>18550.280112044817</v>
      </c>
    </row>
    <row r="7046" spans="1:4" x14ac:dyDescent="0.25">
      <c r="A7046">
        <v>7141</v>
      </c>
      <c r="B7046">
        <f t="shared" ref="B7046:B7109" si="334">(A7046/2)*$D$1</f>
        <v>17852.5</v>
      </c>
      <c r="C7046">
        <f t="shared" si="332"/>
        <v>700.18204733230641</v>
      </c>
      <c r="D7046">
        <f t="shared" si="333"/>
        <v>18552.682047332306</v>
      </c>
    </row>
    <row r="7047" spans="1:4" x14ac:dyDescent="0.25">
      <c r="A7047">
        <v>7142</v>
      </c>
      <c r="B7047">
        <f t="shared" si="334"/>
        <v>17855</v>
      </c>
      <c r="C7047">
        <f t="shared" si="332"/>
        <v>700.08401008120973</v>
      </c>
      <c r="D7047">
        <f t="shared" si="333"/>
        <v>18555.084010081209</v>
      </c>
    </row>
    <row r="7048" spans="1:4" x14ac:dyDescent="0.25">
      <c r="A7048">
        <v>7143</v>
      </c>
      <c r="B7048">
        <f t="shared" si="334"/>
        <v>17857.5</v>
      </c>
      <c r="C7048">
        <f t="shared" si="332"/>
        <v>699.98600027999441</v>
      </c>
      <c r="D7048">
        <f t="shared" si="333"/>
        <v>18557.486000279994</v>
      </c>
    </row>
    <row r="7049" spans="1:4" x14ac:dyDescent="0.25">
      <c r="A7049">
        <v>7144</v>
      </c>
      <c r="B7049">
        <f t="shared" si="334"/>
        <v>17860</v>
      </c>
      <c r="C7049">
        <f t="shared" si="332"/>
        <v>699.88801791713331</v>
      </c>
      <c r="D7049">
        <f t="shared" si="333"/>
        <v>18559.888017917132</v>
      </c>
    </row>
    <row r="7050" spans="1:4" x14ac:dyDescent="0.25">
      <c r="A7050">
        <v>7145</v>
      </c>
      <c r="B7050">
        <f t="shared" si="334"/>
        <v>17862.5</v>
      </c>
      <c r="C7050">
        <f t="shared" si="332"/>
        <v>699.79006298110562</v>
      </c>
      <c r="D7050">
        <f t="shared" si="333"/>
        <v>18562.290062981105</v>
      </c>
    </row>
    <row r="7051" spans="1:4" x14ac:dyDescent="0.25">
      <c r="A7051">
        <v>7146</v>
      </c>
      <c r="B7051">
        <f t="shared" si="334"/>
        <v>17865</v>
      </c>
      <c r="C7051">
        <f t="shared" si="332"/>
        <v>699.69213546039748</v>
      </c>
      <c r="D7051">
        <f t="shared" si="333"/>
        <v>18564.692135460398</v>
      </c>
    </row>
    <row r="7052" spans="1:4" x14ac:dyDescent="0.25">
      <c r="A7052">
        <v>7147</v>
      </c>
      <c r="B7052">
        <f t="shared" si="334"/>
        <v>17867.5</v>
      </c>
      <c r="C7052">
        <f t="shared" si="332"/>
        <v>699.59423534350071</v>
      </c>
      <c r="D7052">
        <f t="shared" si="333"/>
        <v>18567.094235343502</v>
      </c>
    </row>
    <row r="7053" spans="1:4" x14ac:dyDescent="0.25">
      <c r="A7053">
        <v>7148</v>
      </c>
      <c r="B7053">
        <f t="shared" si="334"/>
        <v>17870</v>
      </c>
      <c r="C7053">
        <f t="shared" si="332"/>
        <v>699.49636261891442</v>
      </c>
      <c r="D7053">
        <f t="shared" si="333"/>
        <v>18569.496362618913</v>
      </c>
    </row>
    <row r="7054" spans="1:4" x14ac:dyDescent="0.25">
      <c r="A7054">
        <v>7149</v>
      </c>
      <c r="B7054">
        <f t="shared" si="334"/>
        <v>17872.5</v>
      </c>
      <c r="C7054">
        <f t="shared" si="332"/>
        <v>699.39851727514338</v>
      </c>
      <c r="D7054">
        <f t="shared" si="333"/>
        <v>18571.898517275142</v>
      </c>
    </row>
    <row r="7055" spans="1:4" x14ac:dyDescent="0.25">
      <c r="A7055">
        <v>7150</v>
      </c>
      <c r="B7055">
        <f t="shared" si="334"/>
        <v>17875</v>
      </c>
      <c r="C7055">
        <f t="shared" si="332"/>
        <v>699.30069930069931</v>
      </c>
      <c r="D7055">
        <f t="shared" si="333"/>
        <v>18574.3006993007</v>
      </c>
    </row>
    <row r="7056" spans="1:4" x14ac:dyDescent="0.25">
      <c r="A7056">
        <v>7151</v>
      </c>
      <c r="B7056">
        <f t="shared" si="334"/>
        <v>17877.5</v>
      </c>
      <c r="C7056">
        <f t="shared" si="332"/>
        <v>699.20290868410018</v>
      </c>
      <c r="D7056">
        <f t="shared" si="333"/>
        <v>18576.702908684099</v>
      </c>
    </row>
    <row r="7057" spans="1:4" x14ac:dyDescent="0.25">
      <c r="A7057">
        <v>7152</v>
      </c>
      <c r="B7057">
        <f t="shared" si="334"/>
        <v>17880</v>
      </c>
      <c r="C7057">
        <f t="shared" si="332"/>
        <v>699.10514541387022</v>
      </c>
      <c r="D7057">
        <f t="shared" si="333"/>
        <v>18579.105145413869</v>
      </c>
    </row>
    <row r="7058" spans="1:4" x14ac:dyDescent="0.25">
      <c r="A7058">
        <v>7153</v>
      </c>
      <c r="B7058">
        <f t="shared" si="334"/>
        <v>17882.5</v>
      </c>
      <c r="C7058">
        <f t="shared" si="332"/>
        <v>699.00740947854047</v>
      </c>
      <c r="D7058">
        <f t="shared" si="333"/>
        <v>18581.507409478541</v>
      </c>
    </row>
    <row r="7059" spans="1:4" x14ac:dyDescent="0.25">
      <c r="A7059">
        <v>7154</v>
      </c>
      <c r="B7059">
        <f t="shared" si="334"/>
        <v>17885</v>
      </c>
      <c r="C7059">
        <f t="shared" si="332"/>
        <v>698.909700866648</v>
      </c>
      <c r="D7059">
        <f t="shared" si="333"/>
        <v>18583.909700866647</v>
      </c>
    </row>
    <row r="7060" spans="1:4" x14ac:dyDescent="0.25">
      <c r="A7060">
        <v>7155</v>
      </c>
      <c r="B7060">
        <f t="shared" si="334"/>
        <v>17887.5</v>
      </c>
      <c r="C7060">
        <f t="shared" si="332"/>
        <v>698.81201956673658</v>
      </c>
      <c r="D7060">
        <f t="shared" si="333"/>
        <v>18586.312019566736</v>
      </c>
    </row>
    <row r="7061" spans="1:4" x14ac:dyDescent="0.25">
      <c r="A7061">
        <v>7156</v>
      </c>
      <c r="B7061">
        <f t="shared" si="334"/>
        <v>17890</v>
      </c>
      <c r="C7061">
        <f t="shared" si="332"/>
        <v>698.71436556735603</v>
      </c>
      <c r="D7061">
        <f t="shared" si="333"/>
        <v>18588.714365567357</v>
      </c>
    </row>
    <row r="7062" spans="1:4" x14ac:dyDescent="0.25">
      <c r="A7062">
        <v>7157</v>
      </c>
      <c r="B7062">
        <f t="shared" si="334"/>
        <v>17892.5</v>
      </c>
      <c r="C7062">
        <f t="shared" si="332"/>
        <v>698.61673885706307</v>
      </c>
      <c r="D7062">
        <f t="shared" si="333"/>
        <v>18591.116738857065</v>
      </c>
    </row>
    <row r="7063" spans="1:4" x14ac:dyDescent="0.25">
      <c r="A7063">
        <v>7158</v>
      </c>
      <c r="B7063">
        <f t="shared" si="334"/>
        <v>17895</v>
      </c>
      <c r="C7063">
        <f t="shared" si="332"/>
        <v>698.51913942442025</v>
      </c>
      <c r="D7063">
        <f t="shared" si="333"/>
        <v>18593.519139424421</v>
      </c>
    </row>
    <row r="7064" spans="1:4" x14ac:dyDescent="0.25">
      <c r="A7064">
        <v>7159</v>
      </c>
      <c r="B7064">
        <f t="shared" si="334"/>
        <v>17897.5</v>
      </c>
      <c r="C7064">
        <f t="shared" si="332"/>
        <v>698.42156725799691</v>
      </c>
      <c r="D7064">
        <f t="shared" si="333"/>
        <v>18595.921567257996</v>
      </c>
    </row>
    <row r="7065" spans="1:4" x14ac:dyDescent="0.25">
      <c r="A7065">
        <v>7160</v>
      </c>
      <c r="B7065">
        <f t="shared" si="334"/>
        <v>17900</v>
      </c>
      <c r="C7065">
        <f t="shared" si="332"/>
        <v>698.32402234636868</v>
      </c>
      <c r="D7065">
        <f t="shared" si="333"/>
        <v>18598.324022346369</v>
      </c>
    </row>
    <row r="7066" spans="1:4" x14ac:dyDescent="0.25">
      <c r="A7066">
        <v>7161</v>
      </c>
      <c r="B7066">
        <f t="shared" si="334"/>
        <v>17902.5</v>
      </c>
      <c r="C7066">
        <f t="shared" si="332"/>
        <v>698.22650467811764</v>
      </c>
      <c r="D7066">
        <f t="shared" si="333"/>
        <v>18600.726504678118</v>
      </c>
    </row>
    <row r="7067" spans="1:4" x14ac:dyDescent="0.25">
      <c r="A7067">
        <v>7162</v>
      </c>
      <c r="B7067">
        <f t="shared" si="334"/>
        <v>17905</v>
      </c>
      <c r="C7067">
        <f t="shared" si="332"/>
        <v>698.1290142418319</v>
      </c>
      <c r="D7067">
        <f t="shared" si="333"/>
        <v>18603.129014241833</v>
      </c>
    </row>
    <row r="7068" spans="1:4" x14ac:dyDescent="0.25">
      <c r="A7068">
        <v>7163</v>
      </c>
      <c r="B7068">
        <f t="shared" si="334"/>
        <v>17907.5</v>
      </c>
      <c r="C7068">
        <f t="shared" si="332"/>
        <v>698.0315510261064</v>
      </c>
      <c r="D7068">
        <f t="shared" si="333"/>
        <v>18605.531551026106</v>
      </c>
    </row>
    <row r="7069" spans="1:4" x14ac:dyDescent="0.25">
      <c r="A7069">
        <v>7164</v>
      </c>
      <c r="B7069">
        <f t="shared" si="334"/>
        <v>17910</v>
      </c>
      <c r="C7069">
        <f t="shared" si="332"/>
        <v>697.93411501954211</v>
      </c>
      <c r="D7069">
        <f t="shared" si="333"/>
        <v>18607.934115019543</v>
      </c>
    </row>
    <row r="7070" spans="1:4" x14ac:dyDescent="0.25">
      <c r="A7070">
        <v>7165</v>
      </c>
      <c r="B7070">
        <f t="shared" si="334"/>
        <v>17912.5</v>
      </c>
      <c r="C7070">
        <f t="shared" si="332"/>
        <v>697.83670621074668</v>
      </c>
      <c r="D7070">
        <f t="shared" si="333"/>
        <v>18610.336706210746</v>
      </c>
    </row>
    <row r="7071" spans="1:4" x14ac:dyDescent="0.25">
      <c r="A7071">
        <v>7166</v>
      </c>
      <c r="B7071">
        <f t="shared" si="334"/>
        <v>17915</v>
      </c>
      <c r="C7071">
        <f t="shared" si="332"/>
        <v>697.73932458833383</v>
      </c>
      <c r="D7071">
        <f t="shared" si="333"/>
        <v>18612.739324588332</v>
      </c>
    </row>
    <row r="7072" spans="1:4" x14ac:dyDescent="0.25">
      <c r="A7072">
        <v>7167</v>
      </c>
      <c r="B7072">
        <f t="shared" si="334"/>
        <v>17917.5</v>
      </c>
      <c r="C7072">
        <f t="shared" si="332"/>
        <v>697.64197014092372</v>
      </c>
      <c r="D7072">
        <f t="shared" si="333"/>
        <v>18615.141970140925</v>
      </c>
    </row>
    <row r="7073" spans="1:4" x14ac:dyDescent="0.25">
      <c r="A7073">
        <v>7168</v>
      </c>
      <c r="B7073">
        <f t="shared" si="334"/>
        <v>17920</v>
      </c>
      <c r="C7073">
        <f t="shared" si="332"/>
        <v>697.54464285714289</v>
      </c>
      <c r="D7073">
        <f t="shared" si="333"/>
        <v>18617.544642857141</v>
      </c>
    </row>
    <row r="7074" spans="1:4" x14ac:dyDescent="0.25">
      <c r="A7074">
        <v>7169</v>
      </c>
      <c r="B7074">
        <f t="shared" si="334"/>
        <v>17922.5</v>
      </c>
      <c r="C7074">
        <f t="shared" si="332"/>
        <v>697.44734272562425</v>
      </c>
      <c r="D7074">
        <f t="shared" si="333"/>
        <v>18619.947342725623</v>
      </c>
    </row>
    <row r="7075" spans="1:4" x14ac:dyDescent="0.25">
      <c r="A7075">
        <v>7170</v>
      </c>
      <c r="B7075">
        <f t="shared" si="334"/>
        <v>17925</v>
      </c>
      <c r="C7075">
        <f t="shared" ref="C7075:C7138" si="335">$F$1*$B$1/A7075</f>
        <v>697.35006973500697</v>
      </c>
      <c r="D7075">
        <f t="shared" ref="D7075:D7138" si="336">B7075+C7075</f>
        <v>18622.350069735006</v>
      </c>
    </row>
    <row r="7076" spans="1:4" x14ac:dyDescent="0.25">
      <c r="A7076">
        <v>7171</v>
      </c>
      <c r="B7076">
        <f t="shared" si="334"/>
        <v>17927.5</v>
      </c>
      <c r="C7076">
        <f t="shared" si="335"/>
        <v>697.25282387393668</v>
      </c>
      <c r="D7076">
        <f t="shared" si="336"/>
        <v>18624.752823873936</v>
      </c>
    </row>
    <row r="7077" spans="1:4" x14ac:dyDescent="0.25">
      <c r="A7077">
        <v>7172</v>
      </c>
      <c r="B7077">
        <f t="shared" si="334"/>
        <v>17930</v>
      </c>
      <c r="C7077">
        <f t="shared" si="335"/>
        <v>697.15560513106527</v>
      </c>
      <c r="D7077">
        <f t="shared" si="336"/>
        <v>18627.155605131065</v>
      </c>
    </row>
    <row r="7078" spans="1:4" x14ac:dyDescent="0.25">
      <c r="A7078">
        <v>7173</v>
      </c>
      <c r="B7078">
        <f t="shared" si="334"/>
        <v>17932.5</v>
      </c>
      <c r="C7078">
        <f t="shared" si="335"/>
        <v>697.0584134950509</v>
      </c>
      <c r="D7078">
        <f t="shared" si="336"/>
        <v>18629.558413495051</v>
      </c>
    </row>
    <row r="7079" spans="1:4" x14ac:dyDescent="0.25">
      <c r="A7079">
        <v>7174</v>
      </c>
      <c r="B7079">
        <f t="shared" si="334"/>
        <v>17935</v>
      </c>
      <c r="C7079">
        <f t="shared" si="335"/>
        <v>696.96124895455807</v>
      </c>
      <c r="D7079">
        <f t="shared" si="336"/>
        <v>18631.961248954558</v>
      </c>
    </row>
    <row r="7080" spans="1:4" x14ac:dyDescent="0.25">
      <c r="A7080">
        <v>7175</v>
      </c>
      <c r="B7080">
        <f t="shared" si="334"/>
        <v>17937.5</v>
      </c>
      <c r="C7080">
        <f t="shared" si="335"/>
        <v>696.86411149825778</v>
      </c>
      <c r="D7080">
        <f t="shared" si="336"/>
        <v>18634.364111498257</v>
      </c>
    </row>
    <row r="7081" spans="1:4" x14ac:dyDescent="0.25">
      <c r="A7081">
        <v>7176</v>
      </c>
      <c r="B7081">
        <f t="shared" si="334"/>
        <v>17940</v>
      </c>
      <c r="C7081">
        <f t="shared" si="335"/>
        <v>696.76700111482717</v>
      </c>
      <c r="D7081">
        <f t="shared" si="336"/>
        <v>18636.767001114826</v>
      </c>
    </row>
    <row r="7082" spans="1:4" x14ac:dyDescent="0.25">
      <c r="A7082">
        <v>7177</v>
      </c>
      <c r="B7082">
        <f t="shared" si="334"/>
        <v>17942.5</v>
      </c>
      <c r="C7082">
        <f t="shared" si="335"/>
        <v>696.66991779294972</v>
      </c>
      <c r="D7082">
        <f t="shared" si="336"/>
        <v>18639.169917792951</v>
      </c>
    </row>
    <row r="7083" spans="1:4" x14ac:dyDescent="0.25">
      <c r="A7083">
        <v>7178</v>
      </c>
      <c r="B7083">
        <f t="shared" si="334"/>
        <v>17945</v>
      </c>
      <c r="C7083">
        <f t="shared" si="335"/>
        <v>696.57286152131508</v>
      </c>
      <c r="D7083">
        <f t="shared" si="336"/>
        <v>18641.572861521316</v>
      </c>
    </row>
    <row r="7084" spans="1:4" x14ac:dyDescent="0.25">
      <c r="A7084">
        <v>7179</v>
      </c>
      <c r="B7084">
        <f t="shared" si="334"/>
        <v>17947.5</v>
      </c>
      <c r="C7084">
        <f t="shared" si="335"/>
        <v>696.47583228861959</v>
      </c>
      <c r="D7084">
        <f t="shared" si="336"/>
        <v>18643.975832288619</v>
      </c>
    </row>
    <row r="7085" spans="1:4" x14ac:dyDescent="0.25">
      <c r="A7085">
        <v>7180</v>
      </c>
      <c r="B7085">
        <f t="shared" si="334"/>
        <v>17950</v>
      </c>
      <c r="C7085">
        <f t="shared" si="335"/>
        <v>696.3788300835655</v>
      </c>
      <c r="D7085">
        <f t="shared" si="336"/>
        <v>18646.378830083566</v>
      </c>
    </row>
    <row r="7086" spans="1:4" x14ac:dyDescent="0.25">
      <c r="A7086">
        <v>7181</v>
      </c>
      <c r="B7086">
        <f t="shared" si="334"/>
        <v>17952.5</v>
      </c>
      <c r="C7086">
        <f t="shared" si="335"/>
        <v>696.28185489486145</v>
      </c>
      <c r="D7086">
        <f t="shared" si="336"/>
        <v>18648.78185489486</v>
      </c>
    </row>
    <row r="7087" spans="1:4" x14ac:dyDescent="0.25">
      <c r="A7087">
        <v>7182</v>
      </c>
      <c r="B7087">
        <f t="shared" si="334"/>
        <v>17955</v>
      </c>
      <c r="C7087">
        <f t="shared" si="335"/>
        <v>696.18490671122254</v>
      </c>
      <c r="D7087">
        <f t="shared" si="336"/>
        <v>18651.184906711223</v>
      </c>
    </row>
    <row r="7088" spans="1:4" x14ac:dyDescent="0.25">
      <c r="A7088">
        <v>7183</v>
      </c>
      <c r="B7088">
        <f t="shared" si="334"/>
        <v>17957.5</v>
      </c>
      <c r="C7088">
        <f t="shared" si="335"/>
        <v>696.08798552136989</v>
      </c>
      <c r="D7088">
        <f t="shared" si="336"/>
        <v>18653.587985521372</v>
      </c>
    </row>
    <row r="7089" spans="1:4" x14ac:dyDescent="0.25">
      <c r="A7089">
        <v>7184</v>
      </c>
      <c r="B7089">
        <f t="shared" si="334"/>
        <v>17960</v>
      </c>
      <c r="C7089">
        <f t="shared" si="335"/>
        <v>695.99109131403122</v>
      </c>
      <c r="D7089">
        <f t="shared" si="336"/>
        <v>18655.99109131403</v>
      </c>
    </row>
    <row r="7090" spans="1:4" x14ac:dyDescent="0.25">
      <c r="A7090">
        <v>7185</v>
      </c>
      <c r="B7090">
        <f t="shared" si="334"/>
        <v>17962.5</v>
      </c>
      <c r="C7090">
        <f t="shared" si="335"/>
        <v>695.89422407794018</v>
      </c>
      <c r="D7090">
        <f t="shared" si="336"/>
        <v>18658.39422407794</v>
      </c>
    </row>
    <row r="7091" spans="1:4" x14ac:dyDescent="0.25">
      <c r="A7091">
        <v>7186</v>
      </c>
      <c r="B7091">
        <f t="shared" si="334"/>
        <v>17965</v>
      </c>
      <c r="C7091">
        <f t="shared" si="335"/>
        <v>695.79738380183687</v>
      </c>
      <c r="D7091">
        <f t="shared" si="336"/>
        <v>18660.797383801837</v>
      </c>
    </row>
    <row r="7092" spans="1:4" x14ac:dyDescent="0.25">
      <c r="A7092">
        <v>7187</v>
      </c>
      <c r="B7092">
        <f t="shared" si="334"/>
        <v>17967.5</v>
      </c>
      <c r="C7092">
        <f t="shared" si="335"/>
        <v>695.70057047446778</v>
      </c>
      <c r="D7092">
        <f t="shared" si="336"/>
        <v>18663.200570474466</v>
      </c>
    </row>
    <row r="7093" spans="1:4" x14ac:dyDescent="0.25">
      <c r="A7093">
        <v>7188</v>
      </c>
      <c r="B7093">
        <f t="shared" si="334"/>
        <v>17970</v>
      </c>
      <c r="C7093">
        <f t="shared" si="335"/>
        <v>695.60378408458541</v>
      </c>
      <c r="D7093">
        <f t="shared" si="336"/>
        <v>18665.603784084586</v>
      </c>
    </row>
    <row r="7094" spans="1:4" x14ac:dyDescent="0.25">
      <c r="A7094">
        <v>7189</v>
      </c>
      <c r="B7094">
        <f t="shared" si="334"/>
        <v>17972.5</v>
      </c>
      <c r="C7094">
        <f t="shared" si="335"/>
        <v>695.50702462094864</v>
      </c>
      <c r="D7094">
        <f t="shared" si="336"/>
        <v>18668.007024620947</v>
      </c>
    </row>
    <row r="7095" spans="1:4" x14ac:dyDescent="0.25">
      <c r="A7095">
        <v>7190</v>
      </c>
      <c r="B7095">
        <f t="shared" si="334"/>
        <v>17975</v>
      </c>
      <c r="C7095">
        <f t="shared" si="335"/>
        <v>695.4102920723227</v>
      </c>
      <c r="D7095">
        <f t="shared" si="336"/>
        <v>18670.410292072324</v>
      </c>
    </row>
    <row r="7096" spans="1:4" x14ac:dyDescent="0.25">
      <c r="A7096">
        <v>7191</v>
      </c>
      <c r="B7096">
        <f t="shared" si="334"/>
        <v>17977.5</v>
      </c>
      <c r="C7096">
        <f t="shared" si="335"/>
        <v>695.31358642747875</v>
      </c>
      <c r="D7096">
        <f t="shared" si="336"/>
        <v>18672.813586427477</v>
      </c>
    </row>
    <row r="7097" spans="1:4" x14ac:dyDescent="0.25">
      <c r="A7097">
        <v>7192</v>
      </c>
      <c r="B7097">
        <f t="shared" si="334"/>
        <v>17980</v>
      </c>
      <c r="C7097">
        <f t="shared" si="335"/>
        <v>695.21690767519465</v>
      </c>
      <c r="D7097">
        <f t="shared" si="336"/>
        <v>18675.216907675196</v>
      </c>
    </row>
    <row r="7098" spans="1:4" x14ac:dyDescent="0.25">
      <c r="A7098">
        <v>7193</v>
      </c>
      <c r="B7098">
        <f t="shared" si="334"/>
        <v>17982.5</v>
      </c>
      <c r="C7098">
        <f t="shared" si="335"/>
        <v>695.12025580425416</v>
      </c>
      <c r="D7098">
        <f t="shared" si="336"/>
        <v>18677.620255804253</v>
      </c>
    </row>
    <row r="7099" spans="1:4" x14ac:dyDescent="0.25">
      <c r="A7099">
        <v>7194</v>
      </c>
      <c r="B7099">
        <f t="shared" si="334"/>
        <v>17985</v>
      </c>
      <c r="C7099">
        <f t="shared" si="335"/>
        <v>695.0236308034473</v>
      </c>
      <c r="D7099">
        <f t="shared" si="336"/>
        <v>18680.023630803447</v>
      </c>
    </row>
    <row r="7100" spans="1:4" x14ac:dyDescent="0.25">
      <c r="A7100">
        <v>7195</v>
      </c>
      <c r="B7100">
        <f t="shared" si="334"/>
        <v>17987.5</v>
      </c>
      <c r="C7100">
        <f t="shared" si="335"/>
        <v>694.92703266157048</v>
      </c>
      <c r="D7100">
        <f t="shared" si="336"/>
        <v>18682.42703266157</v>
      </c>
    </row>
    <row r="7101" spans="1:4" x14ac:dyDescent="0.25">
      <c r="A7101">
        <v>7196</v>
      </c>
      <c r="B7101">
        <f t="shared" si="334"/>
        <v>17990</v>
      </c>
      <c r="C7101">
        <f t="shared" si="335"/>
        <v>694.83046136742632</v>
      </c>
      <c r="D7101">
        <f t="shared" si="336"/>
        <v>18684.830461367426</v>
      </c>
    </row>
    <row r="7102" spans="1:4" x14ac:dyDescent="0.25">
      <c r="A7102">
        <v>7197</v>
      </c>
      <c r="B7102">
        <f t="shared" si="334"/>
        <v>17992.5</v>
      </c>
      <c r="C7102">
        <f t="shared" si="335"/>
        <v>694.73391690982351</v>
      </c>
      <c r="D7102">
        <f t="shared" si="336"/>
        <v>18687.233916909823</v>
      </c>
    </row>
    <row r="7103" spans="1:4" x14ac:dyDescent="0.25">
      <c r="A7103">
        <v>7198</v>
      </c>
      <c r="B7103">
        <f t="shared" si="334"/>
        <v>17995</v>
      </c>
      <c r="C7103">
        <f t="shared" si="335"/>
        <v>694.63739927757706</v>
      </c>
      <c r="D7103">
        <f t="shared" si="336"/>
        <v>18689.637399277577</v>
      </c>
    </row>
    <row r="7104" spans="1:4" x14ac:dyDescent="0.25">
      <c r="A7104">
        <v>7199</v>
      </c>
      <c r="B7104">
        <f t="shared" si="334"/>
        <v>17997.5</v>
      </c>
      <c r="C7104">
        <f t="shared" si="335"/>
        <v>694.54090845950827</v>
      </c>
      <c r="D7104">
        <f t="shared" si="336"/>
        <v>18692.040908459509</v>
      </c>
    </row>
    <row r="7105" spans="1:4" x14ac:dyDescent="0.25">
      <c r="A7105">
        <v>7200</v>
      </c>
      <c r="B7105">
        <f t="shared" si="334"/>
        <v>18000</v>
      </c>
      <c r="C7105">
        <f t="shared" si="335"/>
        <v>694.44444444444446</v>
      </c>
      <c r="D7105">
        <f t="shared" si="336"/>
        <v>18694.444444444445</v>
      </c>
    </row>
    <row r="7106" spans="1:4" x14ac:dyDescent="0.25">
      <c r="A7106">
        <v>7201</v>
      </c>
      <c r="B7106">
        <f t="shared" si="334"/>
        <v>18002.5</v>
      </c>
      <c r="C7106">
        <f t="shared" si="335"/>
        <v>694.34800722121929</v>
      </c>
      <c r="D7106">
        <f t="shared" si="336"/>
        <v>18696.848007221219</v>
      </c>
    </row>
    <row r="7107" spans="1:4" x14ac:dyDescent="0.25">
      <c r="A7107">
        <v>7202</v>
      </c>
      <c r="B7107">
        <f t="shared" si="334"/>
        <v>18005</v>
      </c>
      <c r="C7107">
        <f t="shared" si="335"/>
        <v>694.25159677867259</v>
      </c>
      <c r="D7107">
        <f t="shared" si="336"/>
        <v>18699.251596778671</v>
      </c>
    </row>
    <row r="7108" spans="1:4" x14ac:dyDescent="0.25">
      <c r="A7108">
        <v>7203</v>
      </c>
      <c r="B7108">
        <f t="shared" si="334"/>
        <v>18007.5</v>
      </c>
      <c r="C7108">
        <f t="shared" si="335"/>
        <v>694.15521310565043</v>
      </c>
      <c r="D7108">
        <f t="shared" si="336"/>
        <v>18701.655213105649</v>
      </c>
    </row>
    <row r="7109" spans="1:4" x14ac:dyDescent="0.25">
      <c r="A7109">
        <v>7204</v>
      </c>
      <c r="B7109">
        <f t="shared" si="334"/>
        <v>18010</v>
      </c>
      <c r="C7109">
        <f t="shared" si="335"/>
        <v>694.05885619100502</v>
      </c>
      <c r="D7109">
        <f t="shared" si="336"/>
        <v>18704.058856191004</v>
      </c>
    </row>
    <row r="7110" spans="1:4" x14ac:dyDescent="0.25">
      <c r="A7110">
        <v>7205</v>
      </c>
      <c r="B7110">
        <f t="shared" ref="B7110:B7173" si="337">(A7110/2)*$D$1</f>
        <v>18012.5</v>
      </c>
      <c r="C7110">
        <f t="shared" si="335"/>
        <v>693.96252602359471</v>
      </c>
      <c r="D7110">
        <f t="shared" si="336"/>
        <v>18706.462526023595</v>
      </c>
    </row>
    <row r="7111" spans="1:4" x14ac:dyDescent="0.25">
      <c r="A7111">
        <v>7206</v>
      </c>
      <c r="B7111">
        <f t="shared" si="337"/>
        <v>18015</v>
      </c>
      <c r="C7111">
        <f t="shared" si="335"/>
        <v>693.8662225922842</v>
      </c>
      <c r="D7111">
        <f t="shared" si="336"/>
        <v>18708.866222592285</v>
      </c>
    </row>
    <row r="7112" spans="1:4" x14ac:dyDescent="0.25">
      <c r="A7112">
        <v>7207</v>
      </c>
      <c r="B7112">
        <f t="shared" si="337"/>
        <v>18017.5</v>
      </c>
      <c r="C7112">
        <f t="shared" si="335"/>
        <v>693.76994588594425</v>
      </c>
      <c r="D7112">
        <f t="shared" si="336"/>
        <v>18711.269945885942</v>
      </c>
    </row>
    <row r="7113" spans="1:4" x14ac:dyDescent="0.25">
      <c r="A7113">
        <v>7208</v>
      </c>
      <c r="B7113">
        <f t="shared" si="337"/>
        <v>18020</v>
      </c>
      <c r="C7113">
        <f t="shared" si="335"/>
        <v>693.67369589345174</v>
      </c>
      <c r="D7113">
        <f t="shared" si="336"/>
        <v>18713.673695893453</v>
      </c>
    </row>
    <row r="7114" spans="1:4" x14ac:dyDescent="0.25">
      <c r="A7114">
        <v>7209</v>
      </c>
      <c r="B7114">
        <f t="shared" si="337"/>
        <v>18022.5</v>
      </c>
      <c r="C7114">
        <f t="shared" si="335"/>
        <v>693.57747260368978</v>
      </c>
      <c r="D7114">
        <f t="shared" si="336"/>
        <v>18716.077472603691</v>
      </c>
    </row>
    <row r="7115" spans="1:4" x14ac:dyDescent="0.25">
      <c r="A7115">
        <v>7210</v>
      </c>
      <c r="B7115">
        <f t="shared" si="337"/>
        <v>18025</v>
      </c>
      <c r="C7115">
        <f t="shared" si="335"/>
        <v>693.4812760055479</v>
      </c>
      <c r="D7115">
        <f t="shared" si="336"/>
        <v>18718.481276005547</v>
      </c>
    </row>
    <row r="7116" spans="1:4" x14ac:dyDescent="0.25">
      <c r="A7116">
        <v>7211</v>
      </c>
      <c r="B7116">
        <f t="shared" si="337"/>
        <v>18027.5</v>
      </c>
      <c r="C7116">
        <f t="shared" si="335"/>
        <v>693.38510608792126</v>
      </c>
      <c r="D7116">
        <f t="shared" si="336"/>
        <v>18720.885106087921</v>
      </c>
    </row>
    <row r="7117" spans="1:4" x14ac:dyDescent="0.25">
      <c r="A7117">
        <v>7212</v>
      </c>
      <c r="B7117">
        <f t="shared" si="337"/>
        <v>18030</v>
      </c>
      <c r="C7117">
        <f t="shared" si="335"/>
        <v>693.28896283971164</v>
      </c>
      <c r="D7117">
        <f t="shared" si="336"/>
        <v>18723.288962839713</v>
      </c>
    </row>
    <row r="7118" spans="1:4" x14ac:dyDescent="0.25">
      <c r="A7118">
        <v>7213</v>
      </c>
      <c r="B7118">
        <f t="shared" si="337"/>
        <v>18032.5</v>
      </c>
      <c r="C7118">
        <f t="shared" si="335"/>
        <v>693.19284624982674</v>
      </c>
      <c r="D7118">
        <f t="shared" si="336"/>
        <v>18725.692846249825</v>
      </c>
    </row>
    <row r="7119" spans="1:4" x14ac:dyDescent="0.25">
      <c r="A7119">
        <v>7214</v>
      </c>
      <c r="B7119">
        <f t="shared" si="337"/>
        <v>18035</v>
      </c>
      <c r="C7119">
        <f t="shared" si="335"/>
        <v>693.0967563071805</v>
      </c>
      <c r="D7119">
        <f t="shared" si="336"/>
        <v>18728.096756307179</v>
      </c>
    </row>
    <row r="7120" spans="1:4" x14ac:dyDescent="0.25">
      <c r="A7120">
        <v>7215</v>
      </c>
      <c r="B7120">
        <f t="shared" si="337"/>
        <v>18037.5</v>
      </c>
      <c r="C7120">
        <f t="shared" si="335"/>
        <v>693.00069300069299</v>
      </c>
      <c r="D7120">
        <f t="shared" si="336"/>
        <v>18730.500693000693</v>
      </c>
    </row>
    <row r="7121" spans="1:4" x14ac:dyDescent="0.25">
      <c r="A7121">
        <v>7216</v>
      </c>
      <c r="B7121">
        <f t="shared" si="337"/>
        <v>18040</v>
      </c>
      <c r="C7121">
        <f t="shared" si="335"/>
        <v>692.90465631929044</v>
      </c>
      <c r="D7121">
        <f t="shared" si="336"/>
        <v>18732.90465631929</v>
      </c>
    </row>
    <row r="7122" spans="1:4" x14ac:dyDescent="0.25">
      <c r="A7122">
        <v>7217</v>
      </c>
      <c r="B7122">
        <f t="shared" si="337"/>
        <v>18042.5</v>
      </c>
      <c r="C7122">
        <f t="shared" si="335"/>
        <v>692.8086462519052</v>
      </c>
      <c r="D7122">
        <f t="shared" si="336"/>
        <v>18735.308646251906</v>
      </c>
    </row>
    <row r="7123" spans="1:4" x14ac:dyDescent="0.25">
      <c r="A7123">
        <v>7218</v>
      </c>
      <c r="B7123">
        <f t="shared" si="337"/>
        <v>18045</v>
      </c>
      <c r="C7123">
        <f t="shared" si="335"/>
        <v>692.71266278747578</v>
      </c>
      <c r="D7123">
        <f t="shared" si="336"/>
        <v>18737.712662787475</v>
      </c>
    </row>
    <row r="7124" spans="1:4" x14ac:dyDescent="0.25">
      <c r="A7124">
        <v>7219</v>
      </c>
      <c r="B7124">
        <f t="shared" si="337"/>
        <v>18047.5</v>
      </c>
      <c r="C7124">
        <f t="shared" si="335"/>
        <v>692.61670591494669</v>
      </c>
      <c r="D7124">
        <f t="shared" si="336"/>
        <v>18740.116705914948</v>
      </c>
    </row>
    <row r="7125" spans="1:4" x14ac:dyDescent="0.25">
      <c r="A7125">
        <v>7220</v>
      </c>
      <c r="B7125">
        <f t="shared" si="337"/>
        <v>18050</v>
      </c>
      <c r="C7125">
        <f t="shared" si="335"/>
        <v>692.52077562326872</v>
      </c>
      <c r="D7125">
        <f t="shared" si="336"/>
        <v>18742.52077562327</v>
      </c>
    </row>
    <row r="7126" spans="1:4" x14ac:dyDescent="0.25">
      <c r="A7126">
        <v>7221</v>
      </c>
      <c r="B7126">
        <f t="shared" si="337"/>
        <v>18052.5</v>
      </c>
      <c r="C7126">
        <f t="shared" si="335"/>
        <v>692.42487190139866</v>
      </c>
      <c r="D7126">
        <f t="shared" si="336"/>
        <v>18744.924871901399</v>
      </c>
    </row>
    <row r="7127" spans="1:4" x14ac:dyDescent="0.25">
      <c r="A7127">
        <v>7222</v>
      </c>
      <c r="B7127">
        <f t="shared" si="337"/>
        <v>18055</v>
      </c>
      <c r="C7127">
        <f t="shared" si="335"/>
        <v>692.32899473829968</v>
      </c>
      <c r="D7127">
        <f t="shared" si="336"/>
        <v>18747.328994738298</v>
      </c>
    </row>
    <row r="7128" spans="1:4" x14ac:dyDescent="0.25">
      <c r="A7128">
        <v>7223</v>
      </c>
      <c r="B7128">
        <f t="shared" si="337"/>
        <v>18057.5</v>
      </c>
      <c r="C7128">
        <f t="shared" si="335"/>
        <v>692.23314412294064</v>
      </c>
      <c r="D7128">
        <f t="shared" si="336"/>
        <v>18749.73314412294</v>
      </c>
    </row>
    <row r="7129" spans="1:4" x14ac:dyDescent="0.25">
      <c r="A7129">
        <v>7224</v>
      </c>
      <c r="B7129">
        <f t="shared" si="337"/>
        <v>18060</v>
      </c>
      <c r="C7129">
        <f t="shared" si="335"/>
        <v>692.13732004429676</v>
      </c>
      <c r="D7129">
        <f t="shared" si="336"/>
        <v>18752.137320044298</v>
      </c>
    </row>
    <row r="7130" spans="1:4" x14ac:dyDescent="0.25">
      <c r="A7130">
        <v>7225</v>
      </c>
      <c r="B7130">
        <f t="shared" si="337"/>
        <v>18062.5</v>
      </c>
      <c r="C7130">
        <f t="shared" si="335"/>
        <v>692.0415224913495</v>
      </c>
      <c r="D7130">
        <f t="shared" si="336"/>
        <v>18754.541522491349</v>
      </c>
    </row>
    <row r="7131" spans="1:4" x14ac:dyDescent="0.25">
      <c r="A7131">
        <v>7226</v>
      </c>
      <c r="B7131">
        <f t="shared" si="337"/>
        <v>18065</v>
      </c>
      <c r="C7131">
        <f t="shared" si="335"/>
        <v>691.94575145308613</v>
      </c>
      <c r="D7131">
        <f t="shared" si="336"/>
        <v>18756.945751453088</v>
      </c>
    </row>
    <row r="7132" spans="1:4" x14ac:dyDescent="0.25">
      <c r="A7132">
        <v>7227</v>
      </c>
      <c r="B7132">
        <f t="shared" si="337"/>
        <v>18067.5</v>
      </c>
      <c r="C7132">
        <f t="shared" si="335"/>
        <v>691.85000691850007</v>
      </c>
      <c r="D7132">
        <f t="shared" si="336"/>
        <v>18759.350006918499</v>
      </c>
    </row>
    <row r="7133" spans="1:4" x14ac:dyDescent="0.25">
      <c r="A7133">
        <v>7228</v>
      </c>
      <c r="B7133">
        <f t="shared" si="337"/>
        <v>18070</v>
      </c>
      <c r="C7133">
        <f t="shared" si="335"/>
        <v>691.75428887659109</v>
      </c>
      <c r="D7133">
        <f t="shared" si="336"/>
        <v>18761.754288876589</v>
      </c>
    </row>
    <row r="7134" spans="1:4" x14ac:dyDescent="0.25">
      <c r="A7134">
        <v>7229</v>
      </c>
      <c r="B7134">
        <f t="shared" si="337"/>
        <v>18072.5</v>
      </c>
      <c r="C7134">
        <f t="shared" si="335"/>
        <v>691.65859731636465</v>
      </c>
      <c r="D7134">
        <f t="shared" si="336"/>
        <v>18764.158597316364</v>
      </c>
    </row>
    <row r="7135" spans="1:4" x14ac:dyDescent="0.25">
      <c r="A7135">
        <v>7230</v>
      </c>
      <c r="B7135">
        <f t="shared" si="337"/>
        <v>18075</v>
      </c>
      <c r="C7135">
        <f t="shared" si="335"/>
        <v>691.56293222683269</v>
      </c>
      <c r="D7135">
        <f t="shared" si="336"/>
        <v>18766.562932226832</v>
      </c>
    </row>
    <row r="7136" spans="1:4" x14ac:dyDescent="0.25">
      <c r="A7136">
        <v>7231</v>
      </c>
      <c r="B7136">
        <f t="shared" si="337"/>
        <v>18077.5</v>
      </c>
      <c r="C7136">
        <f t="shared" si="335"/>
        <v>691.46729359701283</v>
      </c>
      <c r="D7136">
        <f t="shared" si="336"/>
        <v>18768.967293597012</v>
      </c>
    </row>
    <row r="7137" spans="1:4" x14ac:dyDescent="0.25">
      <c r="A7137">
        <v>7232</v>
      </c>
      <c r="B7137">
        <f t="shared" si="337"/>
        <v>18080</v>
      </c>
      <c r="C7137">
        <f t="shared" si="335"/>
        <v>691.37168141592917</v>
      </c>
      <c r="D7137">
        <f t="shared" si="336"/>
        <v>18771.371681415931</v>
      </c>
    </row>
    <row r="7138" spans="1:4" x14ac:dyDescent="0.25">
      <c r="A7138">
        <v>7233</v>
      </c>
      <c r="B7138">
        <f t="shared" si="337"/>
        <v>18082.5</v>
      </c>
      <c r="C7138">
        <f t="shared" si="335"/>
        <v>691.27609567261163</v>
      </c>
      <c r="D7138">
        <f t="shared" si="336"/>
        <v>18773.776095672612</v>
      </c>
    </row>
    <row r="7139" spans="1:4" x14ac:dyDescent="0.25">
      <c r="A7139">
        <v>7234</v>
      </c>
      <c r="B7139">
        <f t="shared" si="337"/>
        <v>18085</v>
      </c>
      <c r="C7139">
        <f t="shared" ref="C7139:C7202" si="338">$F$1*$B$1/A7139</f>
        <v>691.18053635609624</v>
      </c>
      <c r="D7139">
        <f t="shared" ref="D7139:D7202" si="339">B7139+C7139</f>
        <v>18776.180536356096</v>
      </c>
    </row>
    <row r="7140" spans="1:4" x14ac:dyDescent="0.25">
      <c r="A7140">
        <v>7235</v>
      </c>
      <c r="B7140">
        <f t="shared" si="337"/>
        <v>18087.5</v>
      </c>
      <c r="C7140">
        <f t="shared" si="338"/>
        <v>691.08500345542507</v>
      </c>
      <c r="D7140">
        <f t="shared" si="339"/>
        <v>18778.585003455424</v>
      </c>
    </row>
    <row r="7141" spans="1:4" x14ac:dyDescent="0.25">
      <c r="A7141">
        <v>7236</v>
      </c>
      <c r="B7141">
        <f t="shared" si="337"/>
        <v>18090</v>
      </c>
      <c r="C7141">
        <f t="shared" si="338"/>
        <v>690.9894969596462</v>
      </c>
      <c r="D7141">
        <f t="shared" si="339"/>
        <v>18780.989496959646</v>
      </c>
    </row>
    <row r="7142" spans="1:4" x14ac:dyDescent="0.25">
      <c r="A7142">
        <v>7237</v>
      </c>
      <c r="B7142">
        <f t="shared" si="337"/>
        <v>18092.5</v>
      </c>
      <c r="C7142">
        <f t="shared" si="338"/>
        <v>690.89401685781399</v>
      </c>
      <c r="D7142">
        <f t="shared" si="339"/>
        <v>18783.394016857816</v>
      </c>
    </row>
    <row r="7143" spans="1:4" x14ac:dyDescent="0.25">
      <c r="A7143">
        <v>7238</v>
      </c>
      <c r="B7143">
        <f t="shared" si="337"/>
        <v>18095</v>
      </c>
      <c r="C7143">
        <f t="shared" si="338"/>
        <v>690.7985631389887</v>
      </c>
      <c r="D7143">
        <f t="shared" si="339"/>
        <v>18785.798563138989</v>
      </c>
    </row>
    <row r="7144" spans="1:4" x14ac:dyDescent="0.25">
      <c r="A7144">
        <v>7239</v>
      </c>
      <c r="B7144">
        <f t="shared" si="337"/>
        <v>18097.5</v>
      </c>
      <c r="C7144">
        <f t="shared" si="338"/>
        <v>690.70313579223648</v>
      </c>
      <c r="D7144">
        <f t="shared" si="339"/>
        <v>18788.203135792235</v>
      </c>
    </row>
    <row r="7145" spans="1:4" x14ac:dyDescent="0.25">
      <c r="A7145">
        <v>7240</v>
      </c>
      <c r="B7145">
        <f t="shared" si="337"/>
        <v>18100</v>
      </c>
      <c r="C7145">
        <f t="shared" si="338"/>
        <v>690.60773480662988</v>
      </c>
      <c r="D7145">
        <f t="shared" si="339"/>
        <v>18790.607734806628</v>
      </c>
    </row>
    <row r="7146" spans="1:4" x14ac:dyDescent="0.25">
      <c r="A7146">
        <v>7241</v>
      </c>
      <c r="B7146">
        <f t="shared" si="337"/>
        <v>18102.5</v>
      </c>
      <c r="C7146">
        <f t="shared" si="338"/>
        <v>690.51236017124711</v>
      </c>
      <c r="D7146">
        <f t="shared" si="339"/>
        <v>18793.012360171248</v>
      </c>
    </row>
    <row r="7147" spans="1:4" x14ac:dyDescent="0.25">
      <c r="A7147">
        <v>7242</v>
      </c>
      <c r="B7147">
        <f t="shared" si="337"/>
        <v>18105</v>
      </c>
      <c r="C7147">
        <f t="shared" si="338"/>
        <v>690.41701187517265</v>
      </c>
      <c r="D7147">
        <f t="shared" si="339"/>
        <v>18795.417011875172</v>
      </c>
    </row>
    <row r="7148" spans="1:4" x14ac:dyDescent="0.25">
      <c r="A7148">
        <v>7243</v>
      </c>
      <c r="B7148">
        <f t="shared" si="337"/>
        <v>18107.5</v>
      </c>
      <c r="C7148">
        <f t="shared" si="338"/>
        <v>690.32168990749688</v>
      </c>
      <c r="D7148">
        <f t="shared" si="339"/>
        <v>18797.821689907498</v>
      </c>
    </row>
    <row r="7149" spans="1:4" x14ac:dyDescent="0.25">
      <c r="A7149">
        <v>7244</v>
      </c>
      <c r="B7149">
        <f t="shared" si="337"/>
        <v>18110</v>
      </c>
      <c r="C7149">
        <f t="shared" si="338"/>
        <v>690.22639425731643</v>
      </c>
      <c r="D7149">
        <f t="shared" si="339"/>
        <v>18800.226394257315</v>
      </c>
    </row>
    <row r="7150" spans="1:4" x14ac:dyDescent="0.25">
      <c r="A7150">
        <v>7245</v>
      </c>
      <c r="B7150">
        <f t="shared" si="337"/>
        <v>18112.5</v>
      </c>
      <c r="C7150">
        <f t="shared" si="338"/>
        <v>690.13112491373363</v>
      </c>
      <c r="D7150">
        <f t="shared" si="339"/>
        <v>18802.631124913732</v>
      </c>
    </row>
    <row r="7151" spans="1:4" x14ac:dyDescent="0.25">
      <c r="A7151">
        <v>7246</v>
      </c>
      <c r="B7151">
        <f t="shared" si="337"/>
        <v>18115</v>
      </c>
      <c r="C7151">
        <f t="shared" si="338"/>
        <v>690.03588186585705</v>
      </c>
      <c r="D7151">
        <f t="shared" si="339"/>
        <v>18805.035881865857</v>
      </c>
    </row>
    <row r="7152" spans="1:4" x14ac:dyDescent="0.25">
      <c r="A7152">
        <v>7247</v>
      </c>
      <c r="B7152">
        <f t="shared" si="337"/>
        <v>18117.5</v>
      </c>
      <c r="C7152">
        <f t="shared" si="338"/>
        <v>689.94066510280118</v>
      </c>
      <c r="D7152">
        <f t="shared" si="339"/>
        <v>18807.4406651028</v>
      </c>
    </row>
    <row r="7153" spans="1:4" x14ac:dyDescent="0.25">
      <c r="A7153">
        <v>7248</v>
      </c>
      <c r="B7153">
        <f t="shared" si="337"/>
        <v>18120</v>
      </c>
      <c r="C7153">
        <f t="shared" si="338"/>
        <v>689.84547461368652</v>
      </c>
      <c r="D7153">
        <f t="shared" si="339"/>
        <v>18809.845474613685</v>
      </c>
    </row>
    <row r="7154" spans="1:4" x14ac:dyDescent="0.25">
      <c r="A7154">
        <v>7249</v>
      </c>
      <c r="B7154">
        <f t="shared" si="337"/>
        <v>18122.5</v>
      </c>
      <c r="C7154">
        <f t="shared" si="338"/>
        <v>689.75031038763973</v>
      </c>
      <c r="D7154">
        <f t="shared" si="339"/>
        <v>18812.250310387641</v>
      </c>
    </row>
    <row r="7155" spans="1:4" x14ac:dyDescent="0.25">
      <c r="A7155">
        <v>7250</v>
      </c>
      <c r="B7155">
        <f t="shared" si="337"/>
        <v>18125</v>
      </c>
      <c r="C7155">
        <f t="shared" si="338"/>
        <v>689.65517241379314</v>
      </c>
      <c r="D7155">
        <f t="shared" si="339"/>
        <v>18814.655172413793</v>
      </c>
    </row>
    <row r="7156" spans="1:4" x14ac:dyDescent="0.25">
      <c r="A7156">
        <v>7251</v>
      </c>
      <c r="B7156">
        <f t="shared" si="337"/>
        <v>18127.5</v>
      </c>
      <c r="C7156">
        <f t="shared" si="338"/>
        <v>689.56006068128534</v>
      </c>
      <c r="D7156">
        <f t="shared" si="339"/>
        <v>18817.060060681284</v>
      </c>
    </row>
    <row r="7157" spans="1:4" x14ac:dyDescent="0.25">
      <c r="A7157">
        <v>7252</v>
      </c>
      <c r="B7157">
        <f t="shared" si="337"/>
        <v>18130</v>
      </c>
      <c r="C7157">
        <f t="shared" si="338"/>
        <v>689.46497517926093</v>
      </c>
      <c r="D7157">
        <f t="shared" si="339"/>
        <v>18819.46497517926</v>
      </c>
    </row>
    <row r="7158" spans="1:4" x14ac:dyDescent="0.25">
      <c r="A7158">
        <v>7253</v>
      </c>
      <c r="B7158">
        <f t="shared" si="337"/>
        <v>18132.5</v>
      </c>
      <c r="C7158">
        <f t="shared" si="338"/>
        <v>689.36991589687022</v>
      </c>
      <c r="D7158">
        <f t="shared" si="339"/>
        <v>18821.86991589687</v>
      </c>
    </row>
    <row r="7159" spans="1:4" x14ac:dyDescent="0.25">
      <c r="A7159">
        <v>7254</v>
      </c>
      <c r="B7159">
        <f t="shared" si="337"/>
        <v>18135</v>
      </c>
      <c r="C7159">
        <f t="shared" si="338"/>
        <v>689.27488282326988</v>
      </c>
      <c r="D7159">
        <f t="shared" si="339"/>
        <v>18824.274882823269</v>
      </c>
    </row>
    <row r="7160" spans="1:4" x14ac:dyDescent="0.25">
      <c r="A7160">
        <v>7255</v>
      </c>
      <c r="B7160">
        <f t="shared" si="337"/>
        <v>18137.5</v>
      </c>
      <c r="C7160">
        <f t="shared" si="338"/>
        <v>689.17987594762235</v>
      </c>
      <c r="D7160">
        <f t="shared" si="339"/>
        <v>18826.679875947622</v>
      </c>
    </row>
    <row r="7161" spans="1:4" x14ac:dyDescent="0.25">
      <c r="A7161">
        <v>7256</v>
      </c>
      <c r="B7161">
        <f t="shared" si="337"/>
        <v>18140</v>
      </c>
      <c r="C7161">
        <f t="shared" si="338"/>
        <v>689.0848952590959</v>
      </c>
      <c r="D7161">
        <f t="shared" si="339"/>
        <v>18829.084895259097</v>
      </c>
    </row>
    <row r="7162" spans="1:4" x14ac:dyDescent="0.25">
      <c r="A7162">
        <v>7257</v>
      </c>
      <c r="B7162">
        <f t="shared" si="337"/>
        <v>18142.5</v>
      </c>
      <c r="C7162">
        <f t="shared" si="338"/>
        <v>688.98994074686505</v>
      </c>
      <c r="D7162">
        <f t="shared" si="339"/>
        <v>18831.489940746866</v>
      </c>
    </row>
    <row r="7163" spans="1:4" x14ac:dyDescent="0.25">
      <c r="A7163">
        <v>7258</v>
      </c>
      <c r="B7163">
        <f t="shared" si="337"/>
        <v>18145</v>
      </c>
      <c r="C7163">
        <f t="shared" si="338"/>
        <v>688.8950124001102</v>
      </c>
      <c r="D7163">
        <f t="shared" si="339"/>
        <v>18833.895012400109</v>
      </c>
    </row>
    <row r="7164" spans="1:4" x14ac:dyDescent="0.25">
      <c r="A7164">
        <v>7259</v>
      </c>
      <c r="B7164">
        <f t="shared" si="337"/>
        <v>18147.5</v>
      </c>
      <c r="C7164">
        <f t="shared" si="338"/>
        <v>688.8001102080176</v>
      </c>
      <c r="D7164">
        <f t="shared" si="339"/>
        <v>18836.300110208016</v>
      </c>
    </row>
    <row r="7165" spans="1:4" x14ac:dyDescent="0.25">
      <c r="A7165">
        <v>7260</v>
      </c>
      <c r="B7165">
        <f t="shared" si="337"/>
        <v>18150</v>
      </c>
      <c r="C7165">
        <f t="shared" si="338"/>
        <v>688.70523415977959</v>
      </c>
      <c r="D7165">
        <f t="shared" si="339"/>
        <v>18838.705234159781</v>
      </c>
    </row>
    <row r="7166" spans="1:4" x14ac:dyDescent="0.25">
      <c r="A7166">
        <v>7261</v>
      </c>
      <c r="B7166">
        <f t="shared" si="337"/>
        <v>18152.5</v>
      </c>
      <c r="C7166">
        <f t="shared" si="338"/>
        <v>688.61038424459446</v>
      </c>
      <c r="D7166">
        <f t="shared" si="339"/>
        <v>18841.110384244595</v>
      </c>
    </row>
    <row r="7167" spans="1:4" x14ac:dyDescent="0.25">
      <c r="A7167">
        <v>7262</v>
      </c>
      <c r="B7167">
        <f t="shared" si="337"/>
        <v>18155</v>
      </c>
      <c r="C7167">
        <f t="shared" si="338"/>
        <v>688.51556045166626</v>
      </c>
      <c r="D7167">
        <f t="shared" si="339"/>
        <v>18843.515560451666</v>
      </c>
    </row>
    <row r="7168" spans="1:4" x14ac:dyDescent="0.25">
      <c r="A7168">
        <v>7263</v>
      </c>
      <c r="B7168">
        <f t="shared" si="337"/>
        <v>18157.5</v>
      </c>
      <c r="C7168">
        <f t="shared" si="338"/>
        <v>688.4207627702051</v>
      </c>
      <c r="D7168">
        <f t="shared" si="339"/>
        <v>18845.920762770205</v>
      </c>
    </row>
    <row r="7169" spans="1:4" x14ac:dyDescent="0.25">
      <c r="A7169">
        <v>7264</v>
      </c>
      <c r="B7169">
        <f t="shared" si="337"/>
        <v>18160</v>
      </c>
      <c r="C7169">
        <f t="shared" si="338"/>
        <v>688.32599118942733</v>
      </c>
      <c r="D7169">
        <f t="shared" si="339"/>
        <v>18848.325991189427</v>
      </c>
    </row>
    <row r="7170" spans="1:4" x14ac:dyDescent="0.25">
      <c r="A7170">
        <v>7265</v>
      </c>
      <c r="B7170">
        <f t="shared" si="337"/>
        <v>18162.5</v>
      </c>
      <c r="C7170">
        <f t="shared" si="338"/>
        <v>688.23124569855474</v>
      </c>
      <c r="D7170">
        <f t="shared" si="339"/>
        <v>18850.731245698556</v>
      </c>
    </row>
    <row r="7171" spans="1:4" x14ac:dyDescent="0.25">
      <c r="A7171">
        <v>7266</v>
      </c>
      <c r="B7171">
        <f t="shared" si="337"/>
        <v>18165</v>
      </c>
      <c r="C7171">
        <f t="shared" si="338"/>
        <v>688.1365262868153</v>
      </c>
      <c r="D7171">
        <f t="shared" si="339"/>
        <v>18853.136526286817</v>
      </c>
    </row>
    <row r="7172" spans="1:4" x14ac:dyDescent="0.25">
      <c r="A7172">
        <v>7267</v>
      </c>
      <c r="B7172">
        <f t="shared" si="337"/>
        <v>18167.5</v>
      </c>
      <c r="C7172">
        <f t="shared" si="338"/>
        <v>688.04183294344296</v>
      </c>
      <c r="D7172">
        <f t="shared" si="339"/>
        <v>18855.541832943443</v>
      </c>
    </row>
    <row r="7173" spans="1:4" x14ac:dyDescent="0.25">
      <c r="A7173">
        <v>7268</v>
      </c>
      <c r="B7173">
        <f t="shared" si="337"/>
        <v>18170</v>
      </c>
      <c r="C7173">
        <f t="shared" si="338"/>
        <v>687.94716565767749</v>
      </c>
      <c r="D7173">
        <f t="shared" si="339"/>
        <v>18857.947165657679</v>
      </c>
    </row>
    <row r="7174" spans="1:4" x14ac:dyDescent="0.25">
      <c r="A7174">
        <v>7269</v>
      </c>
      <c r="B7174">
        <f t="shared" ref="B7174:B7237" si="340">(A7174/2)*$D$1</f>
        <v>18172.5</v>
      </c>
      <c r="C7174">
        <f t="shared" si="338"/>
        <v>687.85252441876457</v>
      </c>
      <c r="D7174">
        <f t="shared" si="339"/>
        <v>18860.352524418766</v>
      </c>
    </row>
    <row r="7175" spans="1:4" x14ac:dyDescent="0.25">
      <c r="A7175">
        <v>7270</v>
      </c>
      <c r="B7175">
        <f t="shared" si="340"/>
        <v>18175</v>
      </c>
      <c r="C7175">
        <f t="shared" si="338"/>
        <v>687.75790921595603</v>
      </c>
      <c r="D7175">
        <f t="shared" si="339"/>
        <v>18862.757909215958</v>
      </c>
    </row>
    <row r="7176" spans="1:4" x14ac:dyDescent="0.25">
      <c r="A7176">
        <v>7271</v>
      </c>
      <c r="B7176">
        <f t="shared" si="340"/>
        <v>18177.5</v>
      </c>
      <c r="C7176">
        <f t="shared" si="338"/>
        <v>687.66332003850914</v>
      </c>
      <c r="D7176">
        <f t="shared" si="339"/>
        <v>18865.163320038508</v>
      </c>
    </row>
    <row r="7177" spans="1:4" x14ac:dyDescent="0.25">
      <c r="A7177">
        <v>7272</v>
      </c>
      <c r="B7177">
        <f t="shared" si="340"/>
        <v>18180</v>
      </c>
      <c r="C7177">
        <f t="shared" si="338"/>
        <v>687.56875687568754</v>
      </c>
      <c r="D7177">
        <f t="shared" si="339"/>
        <v>18867.568756875688</v>
      </c>
    </row>
    <row r="7178" spans="1:4" x14ac:dyDescent="0.25">
      <c r="A7178">
        <v>7273</v>
      </c>
      <c r="B7178">
        <f t="shared" si="340"/>
        <v>18182.5</v>
      </c>
      <c r="C7178">
        <f t="shared" si="338"/>
        <v>687.47421971676067</v>
      </c>
      <c r="D7178">
        <f t="shared" si="339"/>
        <v>18869.974219716762</v>
      </c>
    </row>
    <row r="7179" spans="1:4" x14ac:dyDescent="0.25">
      <c r="A7179">
        <v>7274</v>
      </c>
      <c r="B7179">
        <f t="shared" si="340"/>
        <v>18185</v>
      </c>
      <c r="C7179">
        <f t="shared" si="338"/>
        <v>687.37970855100355</v>
      </c>
      <c r="D7179">
        <f t="shared" si="339"/>
        <v>18872.379708551005</v>
      </c>
    </row>
    <row r="7180" spans="1:4" x14ac:dyDescent="0.25">
      <c r="A7180">
        <v>7275</v>
      </c>
      <c r="B7180">
        <f t="shared" si="340"/>
        <v>18187.5</v>
      </c>
      <c r="C7180">
        <f t="shared" si="338"/>
        <v>687.28522336769754</v>
      </c>
      <c r="D7180">
        <f t="shared" si="339"/>
        <v>18874.785223367697</v>
      </c>
    </row>
    <row r="7181" spans="1:4" x14ac:dyDescent="0.25">
      <c r="A7181">
        <v>7276</v>
      </c>
      <c r="B7181">
        <f t="shared" si="340"/>
        <v>18190</v>
      </c>
      <c r="C7181">
        <f t="shared" si="338"/>
        <v>687.19076415612972</v>
      </c>
      <c r="D7181">
        <f t="shared" si="339"/>
        <v>18877.19076415613</v>
      </c>
    </row>
    <row r="7182" spans="1:4" x14ac:dyDescent="0.25">
      <c r="A7182">
        <v>7277</v>
      </c>
      <c r="B7182">
        <f t="shared" si="340"/>
        <v>18192.5</v>
      </c>
      <c r="C7182">
        <f t="shared" si="338"/>
        <v>687.09633090559294</v>
      </c>
      <c r="D7182">
        <f t="shared" si="339"/>
        <v>18879.596330905591</v>
      </c>
    </row>
    <row r="7183" spans="1:4" x14ac:dyDescent="0.25">
      <c r="A7183">
        <v>7278</v>
      </c>
      <c r="B7183">
        <f t="shared" si="340"/>
        <v>18195</v>
      </c>
      <c r="C7183">
        <f t="shared" si="338"/>
        <v>687.00192360538608</v>
      </c>
      <c r="D7183">
        <f t="shared" si="339"/>
        <v>18882.001923605385</v>
      </c>
    </row>
    <row r="7184" spans="1:4" x14ac:dyDescent="0.25">
      <c r="A7184">
        <v>7279</v>
      </c>
      <c r="B7184">
        <f t="shared" si="340"/>
        <v>18197.5</v>
      </c>
      <c r="C7184">
        <f t="shared" si="338"/>
        <v>686.90754224481384</v>
      </c>
      <c r="D7184">
        <f t="shared" si="339"/>
        <v>18884.407542244815</v>
      </c>
    </row>
    <row r="7185" spans="1:4" x14ac:dyDescent="0.25">
      <c r="A7185">
        <v>7280</v>
      </c>
      <c r="B7185">
        <f t="shared" si="340"/>
        <v>18200</v>
      </c>
      <c r="C7185">
        <f t="shared" si="338"/>
        <v>686.8131868131868</v>
      </c>
      <c r="D7185">
        <f t="shared" si="339"/>
        <v>18886.813186813186</v>
      </c>
    </row>
    <row r="7186" spans="1:4" x14ac:dyDescent="0.25">
      <c r="A7186">
        <v>7281</v>
      </c>
      <c r="B7186">
        <f t="shared" si="340"/>
        <v>18202.5</v>
      </c>
      <c r="C7186">
        <f t="shared" si="338"/>
        <v>686.71885729982148</v>
      </c>
      <c r="D7186">
        <f t="shared" si="339"/>
        <v>18889.21885729982</v>
      </c>
    </row>
    <row r="7187" spans="1:4" x14ac:dyDescent="0.25">
      <c r="A7187">
        <v>7282</v>
      </c>
      <c r="B7187">
        <f t="shared" si="340"/>
        <v>18205</v>
      </c>
      <c r="C7187">
        <f t="shared" si="338"/>
        <v>686.62455369404006</v>
      </c>
      <c r="D7187">
        <f t="shared" si="339"/>
        <v>18891.624553694041</v>
      </c>
    </row>
    <row r="7188" spans="1:4" x14ac:dyDescent="0.25">
      <c r="A7188">
        <v>7283</v>
      </c>
      <c r="B7188">
        <f t="shared" si="340"/>
        <v>18207.5</v>
      </c>
      <c r="C7188">
        <f t="shared" si="338"/>
        <v>686.53027598517099</v>
      </c>
      <c r="D7188">
        <f t="shared" si="339"/>
        <v>18894.030275985169</v>
      </c>
    </row>
    <row r="7189" spans="1:4" x14ac:dyDescent="0.25">
      <c r="A7189">
        <v>7284</v>
      </c>
      <c r="B7189">
        <f t="shared" si="340"/>
        <v>18210</v>
      </c>
      <c r="C7189">
        <f t="shared" si="338"/>
        <v>686.43602416254805</v>
      </c>
      <c r="D7189">
        <f t="shared" si="339"/>
        <v>18896.436024162547</v>
      </c>
    </row>
    <row r="7190" spans="1:4" x14ac:dyDescent="0.25">
      <c r="A7190">
        <v>7285</v>
      </c>
      <c r="B7190">
        <f t="shared" si="340"/>
        <v>18212.5</v>
      </c>
      <c r="C7190">
        <f t="shared" si="338"/>
        <v>686.34179821551129</v>
      </c>
      <c r="D7190">
        <f t="shared" si="339"/>
        <v>18898.841798215512</v>
      </c>
    </row>
    <row r="7191" spans="1:4" x14ac:dyDescent="0.25">
      <c r="A7191">
        <v>7286</v>
      </c>
      <c r="B7191">
        <f t="shared" si="340"/>
        <v>18215</v>
      </c>
      <c r="C7191">
        <f t="shared" si="338"/>
        <v>686.24759813340654</v>
      </c>
      <c r="D7191">
        <f t="shared" si="339"/>
        <v>18901.247598133406</v>
      </c>
    </row>
    <row r="7192" spans="1:4" x14ac:dyDescent="0.25">
      <c r="A7192">
        <v>7287</v>
      </c>
      <c r="B7192">
        <f t="shared" si="340"/>
        <v>18217.5</v>
      </c>
      <c r="C7192">
        <f t="shared" si="338"/>
        <v>686.15342390558533</v>
      </c>
      <c r="D7192">
        <f t="shared" si="339"/>
        <v>18903.653423905584</v>
      </c>
    </row>
    <row r="7193" spans="1:4" x14ac:dyDescent="0.25">
      <c r="A7193">
        <v>7288</v>
      </c>
      <c r="B7193">
        <f t="shared" si="340"/>
        <v>18220</v>
      </c>
      <c r="C7193">
        <f t="shared" si="338"/>
        <v>686.05927552140508</v>
      </c>
      <c r="D7193">
        <f t="shared" si="339"/>
        <v>18906.059275521406</v>
      </c>
    </row>
    <row r="7194" spans="1:4" x14ac:dyDescent="0.25">
      <c r="A7194">
        <v>7289</v>
      </c>
      <c r="B7194">
        <f t="shared" si="340"/>
        <v>18222.5</v>
      </c>
      <c r="C7194">
        <f t="shared" si="338"/>
        <v>685.96515297022916</v>
      </c>
      <c r="D7194">
        <f t="shared" si="339"/>
        <v>18908.465152970228</v>
      </c>
    </row>
    <row r="7195" spans="1:4" x14ac:dyDescent="0.25">
      <c r="A7195">
        <v>7290</v>
      </c>
      <c r="B7195">
        <f t="shared" si="340"/>
        <v>18225</v>
      </c>
      <c r="C7195">
        <f t="shared" si="338"/>
        <v>685.87105624142657</v>
      </c>
      <c r="D7195">
        <f t="shared" si="339"/>
        <v>18910.871056241427</v>
      </c>
    </row>
    <row r="7196" spans="1:4" x14ac:dyDescent="0.25">
      <c r="A7196">
        <v>7291</v>
      </c>
      <c r="B7196">
        <f t="shared" si="340"/>
        <v>18227.5</v>
      </c>
      <c r="C7196">
        <f t="shared" si="338"/>
        <v>685.7769853243725</v>
      </c>
      <c r="D7196">
        <f t="shared" si="339"/>
        <v>18913.276985324374</v>
      </c>
    </row>
    <row r="7197" spans="1:4" x14ac:dyDescent="0.25">
      <c r="A7197">
        <v>7292</v>
      </c>
      <c r="B7197">
        <f t="shared" si="340"/>
        <v>18230</v>
      </c>
      <c r="C7197">
        <f t="shared" si="338"/>
        <v>685.68294020844758</v>
      </c>
      <c r="D7197">
        <f t="shared" si="339"/>
        <v>18915.682940208448</v>
      </c>
    </row>
    <row r="7198" spans="1:4" x14ac:dyDescent="0.25">
      <c r="A7198">
        <v>7293</v>
      </c>
      <c r="B7198">
        <f t="shared" si="340"/>
        <v>18232.5</v>
      </c>
      <c r="C7198">
        <f t="shared" si="338"/>
        <v>685.58892088303855</v>
      </c>
      <c r="D7198">
        <f t="shared" si="339"/>
        <v>18918.088920883038</v>
      </c>
    </row>
    <row r="7199" spans="1:4" x14ac:dyDescent="0.25">
      <c r="A7199">
        <v>7294</v>
      </c>
      <c r="B7199">
        <f t="shared" si="340"/>
        <v>18235</v>
      </c>
      <c r="C7199">
        <f t="shared" si="338"/>
        <v>685.49492733753766</v>
      </c>
      <c r="D7199">
        <f t="shared" si="339"/>
        <v>18920.494927337539</v>
      </c>
    </row>
    <row r="7200" spans="1:4" x14ac:dyDescent="0.25">
      <c r="A7200">
        <v>7295</v>
      </c>
      <c r="B7200">
        <f t="shared" si="340"/>
        <v>18237.5</v>
      </c>
      <c r="C7200">
        <f t="shared" si="338"/>
        <v>685.40095956134337</v>
      </c>
      <c r="D7200">
        <f t="shared" si="339"/>
        <v>18922.900959561342</v>
      </c>
    </row>
    <row r="7201" spans="1:4" x14ac:dyDescent="0.25">
      <c r="A7201">
        <v>7296</v>
      </c>
      <c r="B7201">
        <f t="shared" si="340"/>
        <v>18240</v>
      </c>
      <c r="C7201">
        <f t="shared" si="338"/>
        <v>685.30701754385962</v>
      </c>
      <c r="D7201">
        <f t="shared" si="339"/>
        <v>18925.307017543859</v>
      </c>
    </row>
    <row r="7202" spans="1:4" x14ac:dyDescent="0.25">
      <c r="A7202">
        <v>7297</v>
      </c>
      <c r="B7202">
        <f t="shared" si="340"/>
        <v>18242.5</v>
      </c>
      <c r="C7202">
        <f t="shared" si="338"/>
        <v>685.21310127449635</v>
      </c>
      <c r="D7202">
        <f t="shared" si="339"/>
        <v>18927.713101274498</v>
      </c>
    </row>
    <row r="7203" spans="1:4" x14ac:dyDescent="0.25">
      <c r="A7203">
        <v>7298</v>
      </c>
      <c r="B7203">
        <f t="shared" si="340"/>
        <v>18245</v>
      </c>
      <c r="C7203">
        <f t="shared" ref="C7203:C7266" si="341">$F$1*$B$1/A7203</f>
        <v>685.11921074266922</v>
      </c>
      <c r="D7203">
        <f t="shared" ref="D7203:D7266" si="342">B7203+C7203</f>
        <v>18930.119210742669</v>
      </c>
    </row>
    <row r="7204" spans="1:4" x14ac:dyDescent="0.25">
      <c r="A7204">
        <v>7299</v>
      </c>
      <c r="B7204">
        <f t="shared" si="340"/>
        <v>18247.5</v>
      </c>
      <c r="C7204">
        <f t="shared" si="341"/>
        <v>685.02534593779967</v>
      </c>
      <c r="D7204">
        <f t="shared" si="342"/>
        <v>18932.5253459378</v>
      </c>
    </row>
    <row r="7205" spans="1:4" x14ac:dyDescent="0.25">
      <c r="A7205">
        <v>7300</v>
      </c>
      <c r="B7205">
        <f t="shared" si="340"/>
        <v>18250</v>
      </c>
      <c r="C7205">
        <f t="shared" si="341"/>
        <v>684.93150684931504</v>
      </c>
      <c r="D7205">
        <f t="shared" si="342"/>
        <v>18934.931506849316</v>
      </c>
    </row>
    <row r="7206" spans="1:4" x14ac:dyDescent="0.25">
      <c r="A7206">
        <v>7301</v>
      </c>
      <c r="B7206">
        <f t="shared" si="340"/>
        <v>18252.5</v>
      </c>
      <c r="C7206">
        <f t="shared" si="341"/>
        <v>684.83769346664837</v>
      </c>
      <c r="D7206">
        <f t="shared" si="342"/>
        <v>18937.337693466648</v>
      </c>
    </row>
    <row r="7207" spans="1:4" x14ac:dyDescent="0.25">
      <c r="A7207">
        <v>7302</v>
      </c>
      <c r="B7207">
        <f t="shared" si="340"/>
        <v>18255</v>
      </c>
      <c r="C7207">
        <f t="shared" si="341"/>
        <v>684.74390577923862</v>
      </c>
      <c r="D7207">
        <f t="shared" si="342"/>
        <v>18939.74390577924</v>
      </c>
    </row>
    <row r="7208" spans="1:4" x14ac:dyDescent="0.25">
      <c r="A7208">
        <v>7303</v>
      </c>
      <c r="B7208">
        <f t="shared" si="340"/>
        <v>18257.5</v>
      </c>
      <c r="C7208">
        <f t="shared" si="341"/>
        <v>684.65014377653017</v>
      </c>
      <c r="D7208">
        <f t="shared" si="342"/>
        <v>18942.150143776529</v>
      </c>
    </row>
    <row r="7209" spans="1:4" x14ac:dyDescent="0.25">
      <c r="A7209">
        <v>7304</v>
      </c>
      <c r="B7209">
        <f t="shared" si="340"/>
        <v>18260</v>
      </c>
      <c r="C7209">
        <f t="shared" si="341"/>
        <v>684.5564074479737</v>
      </c>
      <c r="D7209">
        <f t="shared" si="342"/>
        <v>18944.556407447973</v>
      </c>
    </row>
    <row r="7210" spans="1:4" x14ac:dyDescent="0.25">
      <c r="A7210">
        <v>7305</v>
      </c>
      <c r="B7210">
        <f t="shared" si="340"/>
        <v>18262.5</v>
      </c>
      <c r="C7210">
        <f t="shared" si="341"/>
        <v>684.46269678302531</v>
      </c>
      <c r="D7210">
        <f t="shared" si="342"/>
        <v>18946.962696783026</v>
      </c>
    </row>
    <row r="7211" spans="1:4" x14ac:dyDescent="0.25">
      <c r="A7211">
        <v>7306</v>
      </c>
      <c r="B7211">
        <f t="shared" si="340"/>
        <v>18265</v>
      </c>
      <c r="C7211">
        <f t="shared" si="341"/>
        <v>684.36901177114703</v>
      </c>
      <c r="D7211">
        <f t="shared" si="342"/>
        <v>18949.369011771149</v>
      </c>
    </row>
    <row r="7212" spans="1:4" x14ac:dyDescent="0.25">
      <c r="A7212">
        <v>7307</v>
      </c>
      <c r="B7212">
        <f t="shared" si="340"/>
        <v>18267.5</v>
      </c>
      <c r="C7212">
        <f t="shared" si="341"/>
        <v>684.27535240180646</v>
      </c>
      <c r="D7212">
        <f t="shared" si="342"/>
        <v>18951.775352401808</v>
      </c>
    </row>
    <row r="7213" spans="1:4" x14ac:dyDescent="0.25">
      <c r="A7213">
        <v>7308</v>
      </c>
      <c r="B7213">
        <f t="shared" si="340"/>
        <v>18270</v>
      </c>
      <c r="C7213">
        <f t="shared" si="341"/>
        <v>684.18171866447733</v>
      </c>
      <c r="D7213">
        <f t="shared" si="342"/>
        <v>18954.181718664477</v>
      </c>
    </row>
    <row r="7214" spans="1:4" x14ac:dyDescent="0.25">
      <c r="A7214">
        <v>7309</v>
      </c>
      <c r="B7214">
        <f t="shared" si="340"/>
        <v>18272.5</v>
      </c>
      <c r="C7214">
        <f t="shared" si="341"/>
        <v>684.08811054863861</v>
      </c>
      <c r="D7214">
        <f t="shared" si="342"/>
        <v>18956.588110548637</v>
      </c>
    </row>
    <row r="7215" spans="1:4" x14ac:dyDescent="0.25">
      <c r="A7215">
        <v>7310</v>
      </c>
      <c r="B7215">
        <f t="shared" si="340"/>
        <v>18275</v>
      </c>
      <c r="C7215">
        <f t="shared" si="341"/>
        <v>683.99452804377563</v>
      </c>
      <c r="D7215">
        <f t="shared" si="342"/>
        <v>18958.994528043775</v>
      </c>
    </row>
    <row r="7216" spans="1:4" x14ac:dyDescent="0.25">
      <c r="A7216">
        <v>7311</v>
      </c>
      <c r="B7216">
        <f t="shared" si="340"/>
        <v>18277.5</v>
      </c>
      <c r="C7216">
        <f t="shared" si="341"/>
        <v>683.90097113937907</v>
      </c>
      <c r="D7216">
        <f t="shared" si="342"/>
        <v>18961.400971139377</v>
      </c>
    </row>
    <row r="7217" spans="1:4" x14ac:dyDescent="0.25">
      <c r="A7217">
        <v>7312</v>
      </c>
      <c r="B7217">
        <f t="shared" si="340"/>
        <v>18280</v>
      </c>
      <c r="C7217">
        <f t="shared" si="341"/>
        <v>683.80743982494528</v>
      </c>
      <c r="D7217">
        <f t="shared" si="342"/>
        <v>18963.807439824945</v>
      </c>
    </row>
    <row r="7218" spans="1:4" x14ac:dyDescent="0.25">
      <c r="A7218">
        <v>7313</v>
      </c>
      <c r="B7218">
        <f t="shared" si="340"/>
        <v>18282.5</v>
      </c>
      <c r="C7218">
        <f t="shared" si="341"/>
        <v>683.71393408997676</v>
      </c>
      <c r="D7218">
        <f t="shared" si="342"/>
        <v>18966.213934089978</v>
      </c>
    </row>
    <row r="7219" spans="1:4" x14ac:dyDescent="0.25">
      <c r="A7219">
        <v>7314</v>
      </c>
      <c r="B7219">
        <f t="shared" si="340"/>
        <v>18285</v>
      </c>
      <c r="C7219">
        <f t="shared" si="341"/>
        <v>683.62045392398136</v>
      </c>
      <c r="D7219">
        <f t="shared" si="342"/>
        <v>18968.620453923981</v>
      </c>
    </row>
    <row r="7220" spans="1:4" x14ac:dyDescent="0.25">
      <c r="A7220">
        <v>7315</v>
      </c>
      <c r="B7220">
        <f t="shared" si="340"/>
        <v>18287.5</v>
      </c>
      <c r="C7220">
        <f t="shared" si="341"/>
        <v>683.52699931647305</v>
      </c>
      <c r="D7220">
        <f t="shared" si="342"/>
        <v>18971.026999316473</v>
      </c>
    </row>
    <row r="7221" spans="1:4" x14ac:dyDescent="0.25">
      <c r="A7221">
        <v>7316</v>
      </c>
      <c r="B7221">
        <f t="shared" si="340"/>
        <v>18290</v>
      </c>
      <c r="C7221">
        <f t="shared" si="341"/>
        <v>683.43357025697105</v>
      </c>
      <c r="D7221">
        <f t="shared" si="342"/>
        <v>18973.43357025697</v>
      </c>
    </row>
    <row r="7222" spans="1:4" x14ac:dyDescent="0.25">
      <c r="A7222">
        <v>7317</v>
      </c>
      <c r="B7222">
        <f t="shared" si="340"/>
        <v>18292.5</v>
      </c>
      <c r="C7222">
        <f t="shared" si="341"/>
        <v>683.34016673500071</v>
      </c>
      <c r="D7222">
        <f t="shared" si="342"/>
        <v>18975.840166735001</v>
      </c>
    </row>
    <row r="7223" spans="1:4" x14ac:dyDescent="0.25">
      <c r="A7223">
        <v>7318</v>
      </c>
      <c r="B7223">
        <f t="shared" si="340"/>
        <v>18295</v>
      </c>
      <c r="C7223">
        <f t="shared" si="341"/>
        <v>683.24678874009294</v>
      </c>
      <c r="D7223">
        <f t="shared" si="342"/>
        <v>18978.246788740093</v>
      </c>
    </row>
    <row r="7224" spans="1:4" x14ac:dyDescent="0.25">
      <c r="A7224">
        <v>7319</v>
      </c>
      <c r="B7224">
        <f t="shared" si="340"/>
        <v>18297.5</v>
      </c>
      <c r="C7224">
        <f t="shared" si="341"/>
        <v>683.15343626178435</v>
      </c>
      <c r="D7224">
        <f t="shared" si="342"/>
        <v>18980.653436261786</v>
      </c>
    </row>
    <row r="7225" spans="1:4" x14ac:dyDescent="0.25">
      <c r="A7225">
        <v>7320</v>
      </c>
      <c r="B7225">
        <f t="shared" si="340"/>
        <v>18300</v>
      </c>
      <c r="C7225">
        <f t="shared" si="341"/>
        <v>683.06010928961746</v>
      </c>
      <c r="D7225">
        <f t="shared" si="342"/>
        <v>18983.060109289618</v>
      </c>
    </row>
    <row r="7226" spans="1:4" x14ac:dyDescent="0.25">
      <c r="A7226">
        <v>7321</v>
      </c>
      <c r="B7226">
        <f t="shared" si="340"/>
        <v>18302.5</v>
      </c>
      <c r="C7226">
        <f t="shared" si="341"/>
        <v>682.96680781314024</v>
      </c>
      <c r="D7226">
        <f t="shared" si="342"/>
        <v>18985.46680781314</v>
      </c>
    </row>
    <row r="7227" spans="1:4" x14ac:dyDescent="0.25">
      <c r="A7227">
        <v>7322</v>
      </c>
      <c r="B7227">
        <f t="shared" si="340"/>
        <v>18305</v>
      </c>
      <c r="C7227">
        <f t="shared" si="341"/>
        <v>682.87353182190657</v>
      </c>
      <c r="D7227">
        <f t="shared" si="342"/>
        <v>18987.873531821908</v>
      </c>
    </row>
    <row r="7228" spans="1:4" x14ac:dyDescent="0.25">
      <c r="A7228">
        <v>7323</v>
      </c>
      <c r="B7228">
        <f t="shared" si="340"/>
        <v>18307.5</v>
      </c>
      <c r="C7228">
        <f t="shared" si="341"/>
        <v>682.78028130547591</v>
      </c>
      <c r="D7228">
        <f t="shared" si="342"/>
        <v>18990.280281305477</v>
      </c>
    </row>
    <row r="7229" spans="1:4" x14ac:dyDescent="0.25">
      <c r="A7229">
        <v>7324</v>
      </c>
      <c r="B7229">
        <f t="shared" si="340"/>
        <v>18310</v>
      </c>
      <c r="C7229">
        <f t="shared" si="341"/>
        <v>682.6870562534134</v>
      </c>
      <c r="D7229">
        <f t="shared" si="342"/>
        <v>18992.687056253413</v>
      </c>
    </row>
    <row r="7230" spans="1:4" x14ac:dyDescent="0.25">
      <c r="A7230">
        <v>7325</v>
      </c>
      <c r="B7230">
        <f t="shared" si="340"/>
        <v>18312.5</v>
      </c>
      <c r="C7230">
        <f t="shared" si="341"/>
        <v>682.5938566552901</v>
      </c>
      <c r="D7230">
        <f t="shared" si="342"/>
        <v>18995.09385665529</v>
      </c>
    </row>
    <row r="7231" spans="1:4" x14ac:dyDescent="0.25">
      <c r="A7231">
        <v>7326</v>
      </c>
      <c r="B7231">
        <f t="shared" si="340"/>
        <v>18315</v>
      </c>
      <c r="C7231">
        <f t="shared" si="341"/>
        <v>682.5006825006825</v>
      </c>
      <c r="D7231">
        <f t="shared" si="342"/>
        <v>18997.500682500682</v>
      </c>
    </row>
    <row r="7232" spans="1:4" x14ac:dyDescent="0.25">
      <c r="A7232">
        <v>7327</v>
      </c>
      <c r="B7232">
        <f t="shared" si="340"/>
        <v>18317.5</v>
      </c>
      <c r="C7232">
        <f t="shared" si="341"/>
        <v>682.40753377917292</v>
      </c>
      <c r="D7232">
        <f t="shared" si="342"/>
        <v>18999.907533779173</v>
      </c>
    </row>
    <row r="7233" spans="1:4" x14ac:dyDescent="0.25">
      <c r="A7233">
        <v>7328</v>
      </c>
      <c r="B7233">
        <f t="shared" si="340"/>
        <v>18320</v>
      </c>
      <c r="C7233">
        <f t="shared" si="341"/>
        <v>682.31441048034935</v>
      </c>
      <c r="D7233">
        <f t="shared" si="342"/>
        <v>19002.31441048035</v>
      </c>
    </row>
    <row r="7234" spans="1:4" x14ac:dyDescent="0.25">
      <c r="A7234">
        <v>7329</v>
      </c>
      <c r="B7234">
        <f t="shared" si="340"/>
        <v>18322.5</v>
      </c>
      <c r="C7234">
        <f t="shared" si="341"/>
        <v>682.22131259380546</v>
      </c>
      <c r="D7234">
        <f t="shared" si="342"/>
        <v>19004.721312593807</v>
      </c>
    </row>
    <row r="7235" spans="1:4" x14ac:dyDescent="0.25">
      <c r="A7235">
        <v>7330</v>
      </c>
      <c r="B7235">
        <f t="shared" si="340"/>
        <v>18325</v>
      </c>
      <c r="C7235">
        <f t="shared" si="341"/>
        <v>682.12824010914051</v>
      </c>
      <c r="D7235">
        <f t="shared" si="342"/>
        <v>19007.128240109141</v>
      </c>
    </row>
    <row r="7236" spans="1:4" x14ac:dyDescent="0.25">
      <c r="A7236">
        <v>7331</v>
      </c>
      <c r="B7236">
        <f t="shared" si="340"/>
        <v>18327.5</v>
      </c>
      <c r="C7236">
        <f t="shared" si="341"/>
        <v>682.03519301595963</v>
      </c>
      <c r="D7236">
        <f t="shared" si="342"/>
        <v>19009.53519301596</v>
      </c>
    </row>
    <row r="7237" spans="1:4" x14ac:dyDescent="0.25">
      <c r="A7237">
        <v>7332</v>
      </c>
      <c r="B7237">
        <f t="shared" si="340"/>
        <v>18330</v>
      </c>
      <c r="C7237">
        <f t="shared" si="341"/>
        <v>681.94217130387347</v>
      </c>
      <c r="D7237">
        <f t="shared" si="342"/>
        <v>19011.942171303872</v>
      </c>
    </row>
    <row r="7238" spans="1:4" x14ac:dyDescent="0.25">
      <c r="A7238">
        <v>7333</v>
      </c>
      <c r="B7238">
        <f t="shared" ref="B7238:B7301" si="343">(A7238/2)*$D$1</f>
        <v>18332.5</v>
      </c>
      <c r="C7238">
        <f t="shared" si="341"/>
        <v>681.8491749624983</v>
      </c>
      <c r="D7238">
        <f t="shared" si="342"/>
        <v>19014.349174962499</v>
      </c>
    </row>
    <row r="7239" spans="1:4" x14ac:dyDescent="0.25">
      <c r="A7239">
        <v>7334</v>
      </c>
      <c r="B7239">
        <f t="shared" si="343"/>
        <v>18335</v>
      </c>
      <c r="C7239">
        <f t="shared" si="341"/>
        <v>681.75620398145622</v>
      </c>
      <c r="D7239">
        <f t="shared" si="342"/>
        <v>19016.756203981455</v>
      </c>
    </row>
    <row r="7240" spans="1:4" x14ac:dyDescent="0.25">
      <c r="A7240">
        <v>7335</v>
      </c>
      <c r="B7240">
        <f t="shared" si="343"/>
        <v>18337.5</v>
      </c>
      <c r="C7240">
        <f t="shared" si="341"/>
        <v>681.66325835037492</v>
      </c>
      <c r="D7240">
        <f t="shared" si="342"/>
        <v>19019.163258350374</v>
      </c>
    </row>
    <row r="7241" spans="1:4" x14ac:dyDescent="0.25">
      <c r="A7241">
        <v>7336</v>
      </c>
      <c r="B7241">
        <f t="shared" si="343"/>
        <v>18340</v>
      </c>
      <c r="C7241">
        <f t="shared" si="341"/>
        <v>681.57033805888773</v>
      </c>
      <c r="D7241">
        <f t="shared" si="342"/>
        <v>19021.570338058889</v>
      </c>
    </row>
    <row r="7242" spans="1:4" x14ac:dyDescent="0.25">
      <c r="A7242">
        <v>7337</v>
      </c>
      <c r="B7242">
        <f t="shared" si="343"/>
        <v>18342.5</v>
      </c>
      <c r="C7242">
        <f t="shared" si="341"/>
        <v>681.47744309663346</v>
      </c>
      <c r="D7242">
        <f t="shared" si="342"/>
        <v>19023.977443096632</v>
      </c>
    </row>
    <row r="7243" spans="1:4" x14ac:dyDescent="0.25">
      <c r="A7243">
        <v>7338</v>
      </c>
      <c r="B7243">
        <f t="shared" si="343"/>
        <v>18345</v>
      </c>
      <c r="C7243">
        <f t="shared" si="341"/>
        <v>681.38457345325696</v>
      </c>
      <c r="D7243">
        <f t="shared" si="342"/>
        <v>19026.384573453259</v>
      </c>
    </row>
    <row r="7244" spans="1:4" x14ac:dyDescent="0.25">
      <c r="A7244">
        <v>7339</v>
      </c>
      <c r="B7244">
        <f t="shared" si="343"/>
        <v>18347.5</v>
      </c>
      <c r="C7244">
        <f t="shared" si="341"/>
        <v>681.29172911840851</v>
      </c>
      <c r="D7244">
        <f t="shared" si="342"/>
        <v>19028.791729118409</v>
      </c>
    </row>
    <row r="7245" spans="1:4" x14ac:dyDescent="0.25">
      <c r="A7245">
        <v>7340</v>
      </c>
      <c r="B7245">
        <f t="shared" si="343"/>
        <v>18350</v>
      </c>
      <c r="C7245">
        <f t="shared" si="341"/>
        <v>681.19891008174386</v>
      </c>
      <c r="D7245">
        <f t="shared" si="342"/>
        <v>19031.198910081745</v>
      </c>
    </row>
    <row r="7246" spans="1:4" x14ac:dyDescent="0.25">
      <c r="A7246">
        <v>7341</v>
      </c>
      <c r="B7246">
        <f t="shared" si="343"/>
        <v>18352.5</v>
      </c>
      <c r="C7246">
        <f t="shared" si="341"/>
        <v>681.10611633292467</v>
      </c>
      <c r="D7246">
        <f t="shared" si="342"/>
        <v>19033.606116332925</v>
      </c>
    </row>
    <row r="7247" spans="1:4" x14ac:dyDescent="0.25">
      <c r="A7247">
        <v>7342</v>
      </c>
      <c r="B7247">
        <f t="shared" si="343"/>
        <v>18355</v>
      </c>
      <c r="C7247">
        <f t="shared" si="341"/>
        <v>681.01334786161806</v>
      </c>
      <c r="D7247">
        <f t="shared" si="342"/>
        <v>19036.013347861619</v>
      </c>
    </row>
    <row r="7248" spans="1:4" x14ac:dyDescent="0.25">
      <c r="A7248">
        <v>7343</v>
      </c>
      <c r="B7248">
        <f t="shared" si="343"/>
        <v>18357.5</v>
      </c>
      <c r="C7248">
        <f t="shared" si="341"/>
        <v>680.92060465749694</v>
      </c>
      <c r="D7248">
        <f t="shared" si="342"/>
        <v>19038.420604657498</v>
      </c>
    </row>
    <row r="7249" spans="1:4" x14ac:dyDescent="0.25">
      <c r="A7249">
        <v>7344</v>
      </c>
      <c r="B7249">
        <f t="shared" si="343"/>
        <v>18360</v>
      </c>
      <c r="C7249">
        <f t="shared" si="341"/>
        <v>680.82788671023968</v>
      </c>
      <c r="D7249">
        <f t="shared" si="342"/>
        <v>19040.827886710238</v>
      </c>
    </row>
    <row r="7250" spans="1:4" x14ac:dyDescent="0.25">
      <c r="A7250">
        <v>7345</v>
      </c>
      <c r="B7250">
        <f t="shared" si="343"/>
        <v>18362.5</v>
      </c>
      <c r="C7250">
        <f t="shared" si="341"/>
        <v>680.73519400953035</v>
      </c>
      <c r="D7250">
        <f t="shared" si="342"/>
        <v>19043.235194009529</v>
      </c>
    </row>
    <row r="7251" spans="1:4" x14ac:dyDescent="0.25">
      <c r="A7251">
        <v>7346</v>
      </c>
      <c r="B7251">
        <f t="shared" si="343"/>
        <v>18365</v>
      </c>
      <c r="C7251">
        <f t="shared" si="341"/>
        <v>680.64252654505856</v>
      </c>
      <c r="D7251">
        <f t="shared" si="342"/>
        <v>19045.64252654506</v>
      </c>
    </row>
    <row r="7252" spans="1:4" x14ac:dyDescent="0.25">
      <c r="A7252">
        <v>7347</v>
      </c>
      <c r="B7252">
        <f t="shared" si="343"/>
        <v>18367.5</v>
      </c>
      <c r="C7252">
        <f t="shared" si="341"/>
        <v>680.54988430651963</v>
      </c>
      <c r="D7252">
        <f t="shared" si="342"/>
        <v>19048.049884306518</v>
      </c>
    </row>
    <row r="7253" spans="1:4" x14ac:dyDescent="0.25">
      <c r="A7253">
        <v>7348</v>
      </c>
      <c r="B7253">
        <f t="shared" si="343"/>
        <v>18370</v>
      </c>
      <c r="C7253">
        <f t="shared" si="341"/>
        <v>680.45726728361456</v>
      </c>
      <c r="D7253">
        <f t="shared" si="342"/>
        <v>19050.457267283615</v>
      </c>
    </row>
    <row r="7254" spans="1:4" x14ac:dyDescent="0.25">
      <c r="A7254">
        <v>7349</v>
      </c>
      <c r="B7254">
        <f t="shared" si="343"/>
        <v>18372.5</v>
      </c>
      <c r="C7254">
        <f t="shared" si="341"/>
        <v>680.36467546604979</v>
      </c>
      <c r="D7254">
        <f t="shared" si="342"/>
        <v>19052.864675466051</v>
      </c>
    </row>
    <row r="7255" spans="1:4" x14ac:dyDescent="0.25">
      <c r="A7255">
        <v>7350</v>
      </c>
      <c r="B7255">
        <f t="shared" si="343"/>
        <v>18375</v>
      </c>
      <c r="C7255">
        <f t="shared" si="341"/>
        <v>680.27210884353747</v>
      </c>
      <c r="D7255">
        <f t="shared" si="342"/>
        <v>19055.272108843539</v>
      </c>
    </row>
    <row r="7256" spans="1:4" x14ac:dyDescent="0.25">
      <c r="A7256">
        <v>7351</v>
      </c>
      <c r="B7256">
        <f t="shared" si="343"/>
        <v>18377.5</v>
      </c>
      <c r="C7256">
        <f t="shared" si="341"/>
        <v>680.17956740579518</v>
      </c>
      <c r="D7256">
        <f t="shared" si="342"/>
        <v>19057.679567405794</v>
      </c>
    </row>
    <row r="7257" spans="1:4" x14ac:dyDescent="0.25">
      <c r="A7257">
        <v>7352</v>
      </c>
      <c r="B7257">
        <f t="shared" si="343"/>
        <v>18380</v>
      </c>
      <c r="C7257">
        <f t="shared" si="341"/>
        <v>680.08705114254622</v>
      </c>
      <c r="D7257">
        <f t="shared" si="342"/>
        <v>19060.087051142546</v>
      </c>
    </row>
    <row r="7258" spans="1:4" x14ac:dyDescent="0.25">
      <c r="A7258">
        <v>7353</v>
      </c>
      <c r="B7258">
        <f t="shared" si="343"/>
        <v>18382.5</v>
      </c>
      <c r="C7258">
        <f t="shared" si="341"/>
        <v>679.99456004351964</v>
      </c>
      <c r="D7258">
        <f t="shared" si="342"/>
        <v>19062.49456004352</v>
      </c>
    </row>
    <row r="7259" spans="1:4" x14ac:dyDescent="0.25">
      <c r="A7259">
        <v>7354</v>
      </c>
      <c r="B7259">
        <f t="shared" si="343"/>
        <v>18385</v>
      </c>
      <c r="C7259">
        <f t="shared" si="341"/>
        <v>679.90209409844988</v>
      </c>
      <c r="D7259">
        <f t="shared" si="342"/>
        <v>19064.902094098448</v>
      </c>
    </row>
    <row r="7260" spans="1:4" x14ac:dyDescent="0.25">
      <c r="A7260">
        <v>7355</v>
      </c>
      <c r="B7260">
        <f t="shared" si="343"/>
        <v>18387.5</v>
      </c>
      <c r="C7260">
        <f t="shared" si="341"/>
        <v>679.80965329707681</v>
      </c>
      <c r="D7260">
        <f t="shared" si="342"/>
        <v>19067.309653297078</v>
      </c>
    </row>
    <row r="7261" spans="1:4" x14ac:dyDescent="0.25">
      <c r="A7261">
        <v>7356</v>
      </c>
      <c r="B7261">
        <f t="shared" si="343"/>
        <v>18390</v>
      </c>
      <c r="C7261">
        <f t="shared" si="341"/>
        <v>679.71723762914633</v>
      </c>
      <c r="D7261">
        <f t="shared" si="342"/>
        <v>19069.717237629146</v>
      </c>
    </row>
    <row r="7262" spans="1:4" x14ac:dyDescent="0.25">
      <c r="A7262">
        <v>7357</v>
      </c>
      <c r="B7262">
        <f t="shared" si="343"/>
        <v>18392.5</v>
      </c>
      <c r="C7262">
        <f t="shared" si="341"/>
        <v>679.62484708440945</v>
      </c>
      <c r="D7262">
        <f t="shared" si="342"/>
        <v>19072.124847084411</v>
      </c>
    </row>
    <row r="7263" spans="1:4" x14ac:dyDescent="0.25">
      <c r="A7263">
        <v>7358</v>
      </c>
      <c r="B7263">
        <f t="shared" si="343"/>
        <v>18395</v>
      </c>
      <c r="C7263">
        <f t="shared" si="341"/>
        <v>679.53248165262301</v>
      </c>
      <c r="D7263">
        <f t="shared" si="342"/>
        <v>19074.532481652623</v>
      </c>
    </row>
    <row r="7264" spans="1:4" x14ac:dyDescent="0.25">
      <c r="A7264">
        <v>7359</v>
      </c>
      <c r="B7264">
        <f t="shared" si="343"/>
        <v>18397.5</v>
      </c>
      <c r="C7264">
        <f t="shared" si="341"/>
        <v>679.44014132354937</v>
      </c>
      <c r="D7264">
        <f t="shared" si="342"/>
        <v>19076.94014132355</v>
      </c>
    </row>
    <row r="7265" spans="1:4" x14ac:dyDescent="0.25">
      <c r="A7265">
        <v>7360</v>
      </c>
      <c r="B7265">
        <f t="shared" si="343"/>
        <v>18400</v>
      </c>
      <c r="C7265">
        <f t="shared" si="341"/>
        <v>679.3478260869565</v>
      </c>
      <c r="D7265">
        <f t="shared" si="342"/>
        <v>19079.347826086956</v>
      </c>
    </row>
    <row r="7266" spans="1:4" x14ac:dyDescent="0.25">
      <c r="A7266">
        <v>7361</v>
      </c>
      <c r="B7266">
        <f t="shared" si="343"/>
        <v>18402.5</v>
      </c>
      <c r="C7266">
        <f t="shared" si="341"/>
        <v>679.25553593261782</v>
      </c>
      <c r="D7266">
        <f t="shared" si="342"/>
        <v>19081.755535932618</v>
      </c>
    </row>
    <row r="7267" spans="1:4" x14ac:dyDescent="0.25">
      <c r="A7267">
        <v>7362</v>
      </c>
      <c r="B7267">
        <f t="shared" si="343"/>
        <v>18405</v>
      </c>
      <c r="C7267">
        <f t="shared" ref="C7267:C7330" si="344">$F$1*$B$1/A7267</f>
        <v>679.16327085031241</v>
      </c>
      <c r="D7267">
        <f t="shared" ref="D7267:D7330" si="345">B7267+C7267</f>
        <v>19084.163270850313</v>
      </c>
    </row>
    <row r="7268" spans="1:4" x14ac:dyDescent="0.25">
      <c r="A7268">
        <v>7363</v>
      </c>
      <c r="B7268">
        <f t="shared" si="343"/>
        <v>18407.5</v>
      </c>
      <c r="C7268">
        <f t="shared" si="344"/>
        <v>679.07103082982485</v>
      </c>
      <c r="D7268">
        <f t="shared" si="345"/>
        <v>19086.571030829826</v>
      </c>
    </row>
    <row r="7269" spans="1:4" x14ac:dyDescent="0.25">
      <c r="A7269">
        <v>7364</v>
      </c>
      <c r="B7269">
        <f t="shared" si="343"/>
        <v>18410</v>
      </c>
      <c r="C7269">
        <f t="shared" si="344"/>
        <v>678.97881586094513</v>
      </c>
      <c r="D7269">
        <f t="shared" si="345"/>
        <v>19088.978815860944</v>
      </c>
    </row>
    <row r="7270" spans="1:4" x14ac:dyDescent="0.25">
      <c r="A7270">
        <v>7365</v>
      </c>
      <c r="B7270">
        <f t="shared" si="343"/>
        <v>18412.5</v>
      </c>
      <c r="C7270">
        <f t="shared" si="344"/>
        <v>678.88662593346908</v>
      </c>
      <c r="D7270">
        <f t="shared" si="345"/>
        <v>19091.386625933468</v>
      </c>
    </row>
    <row r="7271" spans="1:4" x14ac:dyDescent="0.25">
      <c r="A7271">
        <v>7366</v>
      </c>
      <c r="B7271">
        <f t="shared" si="343"/>
        <v>18415</v>
      </c>
      <c r="C7271">
        <f t="shared" si="344"/>
        <v>678.79446103719795</v>
      </c>
      <c r="D7271">
        <f t="shared" si="345"/>
        <v>19093.7944610372</v>
      </c>
    </row>
    <row r="7272" spans="1:4" x14ac:dyDescent="0.25">
      <c r="A7272">
        <v>7367</v>
      </c>
      <c r="B7272">
        <f t="shared" si="343"/>
        <v>18417.5</v>
      </c>
      <c r="C7272">
        <f t="shared" si="344"/>
        <v>678.70232116193836</v>
      </c>
      <c r="D7272">
        <f t="shared" si="345"/>
        <v>19096.202321161938</v>
      </c>
    </row>
    <row r="7273" spans="1:4" x14ac:dyDescent="0.25">
      <c r="A7273">
        <v>7368</v>
      </c>
      <c r="B7273">
        <f t="shared" si="343"/>
        <v>18420</v>
      </c>
      <c r="C7273">
        <f t="shared" si="344"/>
        <v>678.61020629750271</v>
      </c>
      <c r="D7273">
        <f t="shared" si="345"/>
        <v>19098.610206297504</v>
      </c>
    </row>
    <row r="7274" spans="1:4" x14ac:dyDescent="0.25">
      <c r="A7274">
        <v>7369</v>
      </c>
      <c r="B7274">
        <f t="shared" si="343"/>
        <v>18422.5</v>
      </c>
      <c r="C7274">
        <f t="shared" si="344"/>
        <v>678.51811643370877</v>
      </c>
      <c r="D7274">
        <f t="shared" si="345"/>
        <v>19101.018116433708</v>
      </c>
    </row>
    <row r="7275" spans="1:4" x14ac:dyDescent="0.25">
      <c r="A7275">
        <v>7370</v>
      </c>
      <c r="B7275">
        <f t="shared" si="343"/>
        <v>18425</v>
      </c>
      <c r="C7275">
        <f t="shared" si="344"/>
        <v>678.42605156037996</v>
      </c>
      <c r="D7275">
        <f t="shared" si="345"/>
        <v>19103.426051560378</v>
      </c>
    </row>
    <row r="7276" spans="1:4" x14ac:dyDescent="0.25">
      <c r="A7276">
        <v>7371</v>
      </c>
      <c r="B7276">
        <f t="shared" si="343"/>
        <v>18427.5</v>
      </c>
      <c r="C7276">
        <f t="shared" si="344"/>
        <v>678.33401166734495</v>
      </c>
      <c r="D7276">
        <f t="shared" si="345"/>
        <v>19105.834011667346</v>
      </c>
    </row>
    <row r="7277" spans="1:4" x14ac:dyDescent="0.25">
      <c r="A7277">
        <v>7372</v>
      </c>
      <c r="B7277">
        <f t="shared" si="343"/>
        <v>18430</v>
      </c>
      <c r="C7277">
        <f t="shared" si="344"/>
        <v>678.24199674443844</v>
      </c>
      <c r="D7277">
        <f t="shared" si="345"/>
        <v>19108.241996744437</v>
      </c>
    </row>
    <row r="7278" spans="1:4" x14ac:dyDescent="0.25">
      <c r="A7278">
        <v>7373</v>
      </c>
      <c r="B7278">
        <f t="shared" si="343"/>
        <v>18432.5</v>
      </c>
      <c r="C7278">
        <f t="shared" si="344"/>
        <v>678.15000678150011</v>
      </c>
      <c r="D7278">
        <f t="shared" si="345"/>
        <v>19110.6500067815</v>
      </c>
    </row>
    <row r="7279" spans="1:4" x14ac:dyDescent="0.25">
      <c r="A7279">
        <v>7374</v>
      </c>
      <c r="B7279">
        <f t="shared" si="343"/>
        <v>18435</v>
      </c>
      <c r="C7279">
        <f t="shared" si="344"/>
        <v>678.05804176837535</v>
      </c>
      <c r="D7279">
        <f t="shared" si="345"/>
        <v>19113.058041768374</v>
      </c>
    </row>
    <row r="7280" spans="1:4" x14ac:dyDescent="0.25">
      <c r="A7280">
        <v>7375</v>
      </c>
      <c r="B7280">
        <f t="shared" si="343"/>
        <v>18437.5</v>
      </c>
      <c r="C7280">
        <f t="shared" si="344"/>
        <v>677.96610169491521</v>
      </c>
      <c r="D7280">
        <f t="shared" si="345"/>
        <v>19115.466101694914</v>
      </c>
    </row>
    <row r="7281" spans="1:4" x14ac:dyDescent="0.25">
      <c r="A7281">
        <v>7376</v>
      </c>
      <c r="B7281">
        <f t="shared" si="343"/>
        <v>18440</v>
      </c>
      <c r="C7281">
        <f t="shared" si="344"/>
        <v>677.87418655097611</v>
      </c>
      <c r="D7281">
        <f t="shared" si="345"/>
        <v>19117.874186550976</v>
      </c>
    </row>
    <row r="7282" spans="1:4" x14ac:dyDescent="0.25">
      <c r="A7282">
        <v>7377</v>
      </c>
      <c r="B7282">
        <f t="shared" si="343"/>
        <v>18442.5</v>
      </c>
      <c r="C7282">
        <f t="shared" si="344"/>
        <v>677.78229632642001</v>
      </c>
      <c r="D7282">
        <f t="shared" si="345"/>
        <v>19120.282296326419</v>
      </c>
    </row>
    <row r="7283" spans="1:4" x14ac:dyDescent="0.25">
      <c r="A7283">
        <v>7378</v>
      </c>
      <c r="B7283">
        <f t="shared" si="343"/>
        <v>18445</v>
      </c>
      <c r="C7283">
        <f t="shared" si="344"/>
        <v>677.69043101111413</v>
      </c>
      <c r="D7283">
        <f t="shared" si="345"/>
        <v>19122.690431011113</v>
      </c>
    </row>
    <row r="7284" spans="1:4" x14ac:dyDescent="0.25">
      <c r="A7284">
        <v>7379</v>
      </c>
      <c r="B7284">
        <f t="shared" si="343"/>
        <v>18447.5</v>
      </c>
      <c r="C7284">
        <f t="shared" si="344"/>
        <v>677.59859059493158</v>
      </c>
      <c r="D7284">
        <f t="shared" si="345"/>
        <v>19125.098590594931</v>
      </c>
    </row>
    <row r="7285" spans="1:4" x14ac:dyDescent="0.25">
      <c r="A7285">
        <v>7380</v>
      </c>
      <c r="B7285">
        <f t="shared" si="343"/>
        <v>18450</v>
      </c>
      <c r="C7285">
        <f t="shared" si="344"/>
        <v>677.50677506775071</v>
      </c>
      <c r="D7285">
        <f t="shared" si="345"/>
        <v>19127.506775067752</v>
      </c>
    </row>
    <row r="7286" spans="1:4" x14ac:dyDescent="0.25">
      <c r="A7286">
        <v>7381</v>
      </c>
      <c r="B7286">
        <f t="shared" si="343"/>
        <v>18452.5</v>
      </c>
      <c r="C7286">
        <f t="shared" si="344"/>
        <v>677.41498441945532</v>
      </c>
      <c r="D7286">
        <f t="shared" si="345"/>
        <v>19129.914984419454</v>
      </c>
    </row>
    <row r="7287" spans="1:4" x14ac:dyDescent="0.25">
      <c r="A7287">
        <v>7382</v>
      </c>
      <c r="B7287">
        <f t="shared" si="343"/>
        <v>18455</v>
      </c>
      <c r="C7287">
        <f t="shared" si="344"/>
        <v>677.32321863993502</v>
      </c>
      <c r="D7287">
        <f t="shared" si="345"/>
        <v>19132.323218639936</v>
      </c>
    </row>
    <row r="7288" spans="1:4" x14ac:dyDescent="0.25">
      <c r="A7288">
        <v>7383</v>
      </c>
      <c r="B7288">
        <f t="shared" si="343"/>
        <v>18457.5</v>
      </c>
      <c r="C7288">
        <f t="shared" si="344"/>
        <v>677.23147771908441</v>
      </c>
      <c r="D7288">
        <f t="shared" si="345"/>
        <v>19134.731477719084</v>
      </c>
    </row>
    <row r="7289" spans="1:4" x14ac:dyDescent="0.25">
      <c r="A7289">
        <v>7384</v>
      </c>
      <c r="B7289">
        <f t="shared" si="343"/>
        <v>18460</v>
      </c>
      <c r="C7289">
        <f t="shared" si="344"/>
        <v>677.13976164680389</v>
      </c>
      <c r="D7289">
        <f t="shared" si="345"/>
        <v>19137.139761646802</v>
      </c>
    </row>
    <row r="7290" spans="1:4" x14ac:dyDescent="0.25">
      <c r="A7290">
        <v>7385</v>
      </c>
      <c r="B7290">
        <f t="shared" si="343"/>
        <v>18462.5</v>
      </c>
      <c r="C7290">
        <f t="shared" si="344"/>
        <v>677.04807041299932</v>
      </c>
      <c r="D7290">
        <f t="shared" si="345"/>
        <v>19139.548070412999</v>
      </c>
    </row>
    <row r="7291" spans="1:4" x14ac:dyDescent="0.25">
      <c r="A7291">
        <v>7386</v>
      </c>
      <c r="B7291">
        <f t="shared" si="343"/>
        <v>18465</v>
      </c>
      <c r="C7291">
        <f t="shared" si="344"/>
        <v>676.95640400758191</v>
      </c>
      <c r="D7291">
        <f t="shared" si="345"/>
        <v>19141.956404007582</v>
      </c>
    </row>
    <row r="7292" spans="1:4" x14ac:dyDescent="0.25">
      <c r="A7292">
        <v>7387</v>
      </c>
      <c r="B7292">
        <f t="shared" si="343"/>
        <v>18467.5</v>
      </c>
      <c r="C7292">
        <f t="shared" si="344"/>
        <v>676.86476242046842</v>
      </c>
      <c r="D7292">
        <f t="shared" si="345"/>
        <v>19144.364762420468</v>
      </c>
    </row>
    <row r="7293" spans="1:4" x14ac:dyDescent="0.25">
      <c r="A7293">
        <v>7388</v>
      </c>
      <c r="B7293">
        <f t="shared" si="343"/>
        <v>18470</v>
      </c>
      <c r="C7293">
        <f t="shared" si="344"/>
        <v>676.77314564158098</v>
      </c>
      <c r="D7293">
        <f t="shared" si="345"/>
        <v>19146.773145641582</v>
      </c>
    </row>
    <row r="7294" spans="1:4" x14ac:dyDescent="0.25">
      <c r="A7294">
        <v>7389</v>
      </c>
      <c r="B7294">
        <f t="shared" si="343"/>
        <v>18472.5</v>
      </c>
      <c r="C7294">
        <f t="shared" si="344"/>
        <v>676.68155366084716</v>
      </c>
      <c r="D7294">
        <f t="shared" si="345"/>
        <v>19149.181553660848</v>
      </c>
    </row>
    <row r="7295" spans="1:4" x14ac:dyDescent="0.25">
      <c r="A7295">
        <v>7390</v>
      </c>
      <c r="B7295">
        <f t="shared" si="343"/>
        <v>18475</v>
      </c>
      <c r="C7295">
        <f t="shared" si="344"/>
        <v>676.58998646820032</v>
      </c>
      <c r="D7295">
        <f t="shared" si="345"/>
        <v>19151.5899864682</v>
      </c>
    </row>
    <row r="7296" spans="1:4" x14ac:dyDescent="0.25">
      <c r="A7296">
        <v>7391</v>
      </c>
      <c r="B7296">
        <f t="shared" si="343"/>
        <v>18477.5</v>
      </c>
      <c r="C7296">
        <f t="shared" si="344"/>
        <v>676.49844405357862</v>
      </c>
      <c r="D7296">
        <f t="shared" si="345"/>
        <v>19153.998444053577</v>
      </c>
    </row>
    <row r="7297" spans="1:4" x14ac:dyDescent="0.25">
      <c r="A7297">
        <v>7392</v>
      </c>
      <c r="B7297">
        <f t="shared" si="343"/>
        <v>18480</v>
      </c>
      <c r="C7297">
        <f t="shared" si="344"/>
        <v>676.40692640692646</v>
      </c>
      <c r="D7297">
        <f t="shared" si="345"/>
        <v>19156.406926406926</v>
      </c>
    </row>
    <row r="7298" spans="1:4" x14ac:dyDescent="0.25">
      <c r="A7298">
        <v>7393</v>
      </c>
      <c r="B7298">
        <f t="shared" si="343"/>
        <v>18482.5</v>
      </c>
      <c r="C7298">
        <f t="shared" si="344"/>
        <v>676.31543351819289</v>
      </c>
      <c r="D7298">
        <f t="shared" si="345"/>
        <v>19158.815433518193</v>
      </c>
    </row>
    <row r="7299" spans="1:4" x14ac:dyDescent="0.25">
      <c r="A7299">
        <v>7394</v>
      </c>
      <c r="B7299">
        <f t="shared" si="343"/>
        <v>18485</v>
      </c>
      <c r="C7299">
        <f t="shared" si="344"/>
        <v>676.223965377333</v>
      </c>
      <c r="D7299">
        <f t="shared" si="345"/>
        <v>19161.223965377332</v>
      </c>
    </row>
    <row r="7300" spans="1:4" x14ac:dyDescent="0.25">
      <c r="A7300">
        <v>7395</v>
      </c>
      <c r="B7300">
        <f t="shared" si="343"/>
        <v>18487.5</v>
      </c>
      <c r="C7300">
        <f t="shared" si="344"/>
        <v>676.132521974307</v>
      </c>
      <c r="D7300">
        <f t="shared" si="345"/>
        <v>19163.632521974308</v>
      </c>
    </row>
    <row r="7301" spans="1:4" x14ac:dyDescent="0.25">
      <c r="A7301">
        <v>7396</v>
      </c>
      <c r="B7301">
        <f t="shared" si="343"/>
        <v>18490</v>
      </c>
      <c r="C7301">
        <f t="shared" si="344"/>
        <v>676.04110329908053</v>
      </c>
      <c r="D7301">
        <f t="shared" si="345"/>
        <v>19166.041103299081</v>
      </c>
    </row>
    <row r="7302" spans="1:4" x14ac:dyDescent="0.25">
      <c r="A7302">
        <v>7397</v>
      </c>
      <c r="B7302">
        <f t="shared" ref="B7302:B7365" si="346">(A7302/2)*$D$1</f>
        <v>18492.5</v>
      </c>
      <c r="C7302">
        <f t="shared" si="344"/>
        <v>675.94970934162495</v>
      </c>
      <c r="D7302">
        <f t="shared" si="345"/>
        <v>19168.449709341625</v>
      </c>
    </row>
    <row r="7303" spans="1:4" x14ac:dyDescent="0.25">
      <c r="A7303">
        <v>7398</v>
      </c>
      <c r="B7303">
        <f t="shared" si="346"/>
        <v>18495</v>
      </c>
      <c r="C7303">
        <f t="shared" si="344"/>
        <v>675.85834009191672</v>
      </c>
      <c r="D7303">
        <f t="shared" si="345"/>
        <v>19170.858340091916</v>
      </c>
    </row>
    <row r="7304" spans="1:4" x14ac:dyDescent="0.25">
      <c r="A7304">
        <v>7399</v>
      </c>
      <c r="B7304">
        <f t="shared" si="346"/>
        <v>18497.5</v>
      </c>
      <c r="C7304">
        <f t="shared" si="344"/>
        <v>675.76699553993785</v>
      </c>
      <c r="D7304">
        <f t="shared" si="345"/>
        <v>19173.26699553994</v>
      </c>
    </row>
    <row r="7305" spans="1:4" x14ac:dyDescent="0.25">
      <c r="A7305">
        <v>7400</v>
      </c>
      <c r="B7305">
        <f t="shared" si="346"/>
        <v>18500</v>
      </c>
      <c r="C7305">
        <f t="shared" si="344"/>
        <v>675.67567567567562</v>
      </c>
      <c r="D7305">
        <f t="shared" si="345"/>
        <v>19175.675675675677</v>
      </c>
    </row>
    <row r="7306" spans="1:4" x14ac:dyDescent="0.25">
      <c r="A7306">
        <v>7401</v>
      </c>
      <c r="B7306">
        <f t="shared" si="346"/>
        <v>18502.5</v>
      </c>
      <c r="C7306">
        <f t="shared" si="344"/>
        <v>675.58438048912308</v>
      </c>
      <c r="D7306">
        <f t="shared" si="345"/>
        <v>19178.084380489123</v>
      </c>
    </row>
    <row r="7307" spans="1:4" x14ac:dyDescent="0.25">
      <c r="A7307">
        <v>7402</v>
      </c>
      <c r="B7307">
        <f t="shared" si="346"/>
        <v>18505</v>
      </c>
      <c r="C7307">
        <f t="shared" si="344"/>
        <v>675.49310997027828</v>
      </c>
      <c r="D7307">
        <f t="shared" si="345"/>
        <v>19180.493109970277</v>
      </c>
    </row>
    <row r="7308" spans="1:4" x14ac:dyDescent="0.25">
      <c r="A7308">
        <v>7403</v>
      </c>
      <c r="B7308">
        <f t="shared" si="346"/>
        <v>18507.5</v>
      </c>
      <c r="C7308">
        <f t="shared" si="344"/>
        <v>675.40186410914498</v>
      </c>
      <c r="D7308">
        <f t="shared" si="345"/>
        <v>19182.901864109146</v>
      </c>
    </row>
    <row r="7309" spans="1:4" x14ac:dyDescent="0.25">
      <c r="A7309">
        <v>7404</v>
      </c>
      <c r="B7309">
        <f t="shared" si="346"/>
        <v>18510</v>
      </c>
      <c r="C7309">
        <f t="shared" si="344"/>
        <v>675.31064289573203</v>
      </c>
      <c r="D7309">
        <f t="shared" si="345"/>
        <v>19185.310642895733</v>
      </c>
    </row>
    <row r="7310" spans="1:4" x14ac:dyDescent="0.25">
      <c r="A7310">
        <v>7405</v>
      </c>
      <c r="B7310">
        <f t="shared" si="346"/>
        <v>18512.5</v>
      </c>
      <c r="C7310">
        <f t="shared" si="344"/>
        <v>675.21944632005398</v>
      </c>
      <c r="D7310">
        <f t="shared" si="345"/>
        <v>19187.719446320054</v>
      </c>
    </row>
    <row r="7311" spans="1:4" x14ac:dyDescent="0.25">
      <c r="A7311">
        <v>7406</v>
      </c>
      <c r="B7311">
        <f t="shared" si="346"/>
        <v>18515</v>
      </c>
      <c r="C7311">
        <f t="shared" si="344"/>
        <v>675.1282743721307</v>
      </c>
      <c r="D7311">
        <f t="shared" si="345"/>
        <v>19190.128274372131</v>
      </c>
    </row>
    <row r="7312" spans="1:4" x14ac:dyDescent="0.25">
      <c r="A7312">
        <v>7407</v>
      </c>
      <c r="B7312">
        <f t="shared" si="346"/>
        <v>18517.5</v>
      </c>
      <c r="C7312">
        <f t="shared" si="344"/>
        <v>675.03712704198733</v>
      </c>
      <c r="D7312">
        <f t="shared" si="345"/>
        <v>19192.537127041986</v>
      </c>
    </row>
    <row r="7313" spans="1:4" x14ac:dyDescent="0.25">
      <c r="A7313">
        <v>7408</v>
      </c>
      <c r="B7313">
        <f t="shared" si="346"/>
        <v>18520</v>
      </c>
      <c r="C7313">
        <f t="shared" si="344"/>
        <v>674.94600431965443</v>
      </c>
      <c r="D7313">
        <f t="shared" si="345"/>
        <v>19194.946004319656</v>
      </c>
    </row>
    <row r="7314" spans="1:4" x14ac:dyDescent="0.25">
      <c r="A7314">
        <v>7409</v>
      </c>
      <c r="B7314">
        <f t="shared" si="346"/>
        <v>18522.5</v>
      </c>
      <c r="C7314">
        <f t="shared" si="344"/>
        <v>674.85490619516804</v>
      </c>
      <c r="D7314">
        <f t="shared" si="345"/>
        <v>19197.354906195167</v>
      </c>
    </row>
    <row r="7315" spans="1:4" x14ac:dyDescent="0.25">
      <c r="A7315">
        <v>7410</v>
      </c>
      <c r="B7315">
        <f t="shared" si="346"/>
        <v>18525</v>
      </c>
      <c r="C7315">
        <f t="shared" si="344"/>
        <v>674.76383265856953</v>
      </c>
      <c r="D7315">
        <f t="shared" si="345"/>
        <v>19199.763832658569</v>
      </c>
    </row>
    <row r="7316" spans="1:4" x14ac:dyDescent="0.25">
      <c r="A7316">
        <v>7411</v>
      </c>
      <c r="B7316">
        <f t="shared" si="346"/>
        <v>18527.5</v>
      </c>
      <c r="C7316">
        <f t="shared" si="344"/>
        <v>674.67278369990549</v>
      </c>
      <c r="D7316">
        <f t="shared" si="345"/>
        <v>19202.172783699905</v>
      </c>
    </row>
    <row r="7317" spans="1:4" x14ac:dyDescent="0.25">
      <c r="A7317">
        <v>7412</v>
      </c>
      <c r="B7317">
        <f t="shared" si="346"/>
        <v>18530</v>
      </c>
      <c r="C7317">
        <f t="shared" si="344"/>
        <v>674.58175930922823</v>
      </c>
      <c r="D7317">
        <f t="shared" si="345"/>
        <v>19204.581759309229</v>
      </c>
    </row>
    <row r="7318" spans="1:4" x14ac:dyDescent="0.25">
      <c r="A7318">
        <v>7413</v>
      </c>
      <c r="B7318">
        <f t="shared" si="346"/>
        <v>18532.5</v>
      </c>
      <c r="C7318">
        <f t="shared" si="344"/>
        <v>674.49075947659514</v>
      </c>
      <c r="D7318">
        <f t="shared" si="345"/>
        <v>19206.990759476594</v>
      </c>
    </row>
    <row r="7319" spans="1:4" x14ac:dyDescent="0.25">
      <c r="A7319">
        <v>7414</v>
      </c>
      <c r="B7319">
        <f t="shared" si="346"/>
        <v>18535</v>
      </c>
      <c r="C7319">
        <f t="shared" si="344"/>
        <v>674.39978419206909</v>
      </c>
      <c r="D7319">
        <f t="shared" si="345"/>
        <v>19209.399784192068</v>
      </c>
    </row>
    <row r="7320" spans="1:4" x14ac:dyDescent="0.25">
      <c r="A7320">
        <v>7415</v>
      </c>
      <c r="B7320">
        <f t="shared" si="346"/>
        <v>18537.5</v>
      </c>
      <c r="C7320">
        <f t="shared" si="344"/>
        <v>674.30883344571816</v>
      </c>
      <c r="D7320">
        <f t="shared" si="345"/>
        <v>19211.808833445717</v>
      </c>
    </row>
    <row r="7321" spans="1:4" x14ac:dyDescent="0.25">
      <c r="A7321">
        <v>7416</v>
      </c>
      <c r="B7321">
        <f t="shared" si="346"/>
        <v>18540</v>
      </c>
      <c r="C7321">
        <f t="shared" si="344"/>
        <v>674.21790722761591</v>
      </c>
      <c r="D7321">
        <f t="shared" si="345"/>
        <v>19214.217907227616</v>
      </c>
    </row>
    <row r="7322" spans="1:4" x14ac:dyDescent="0.25">
      <c r="A7322">
        <v>7417</v>
      </c>
      <c r="B7322">
        <f t="shared" si="346"/>
        <v>18542.5</v>
      </c>
      <c r="C7322">
        <f t="shared" si="344"/>
        <v>674.12700552784145</v>
      </c>
      <c r="D7322">
        <f t="shared" si="345"/>
        <v>19216.62700552784</v>
      </c>
    </row>
    <row r="7323" spans="1:4" x14ac:dyDescent="0.25">
      <c r="A7323">
        <v>7418</v>
      </c>
      <c r="B7323">
        <f t="shared" si="346"/>
        <v>18545</v>
      </c>
      <c r="C7323">
        <f t="shared" si="344"/>
        <v>674.03612833647878</v>
      </c>
      <c r="D7323">
        <f t="shared" si="345"/>
        <v>19219.03612833648</v>
      </c>
    </row>
    <row r="7324" spans="1:4" x14ac:dyDescent="0.25">
      <c r="A7324">
        <v>7419</v>
      </c>
      <c r="B7324">
        <f t="shared" si="346"/>
        <v>18547.5</v>
      </c>
      <c r="C7324">
        <f t="shared" si="344"/>
        <v>673.94527564361772</v>
      </c>
      <c r="D7324">
        <f t="shared" si="345"/>
        <v>19221.445275643619</v>
      </c>
    </row>
    <row r="7325" spans="1:4" x14ac:dyDescent="0.25">
      <c r="A7325">
        <v>7420</v>
      </c>
      <c r="B7325">
        <f t="shared" si="346"/>
        <v>18550</v>
      </c>
      <c r="C7325">
        <f t="shared" si="344"/>
        <v>673.85444743935307</v>
      </c>
      <c r="D7325">
        <f t="shared" si="345"/>
        <v>19223.854447439353</v>
      </c>
    </row>
    <row r="7326" spans="1:4" x14ac:dyDescent="0.25">
      <c r="A7326">
        <v>7421</v>
      </c>
      <c r="B7326">
        <f t="shared" si="346"/>
        <v>18552.5</v>
      </c>
      <c r="C7326">
        <f t="shared" si="344"/>
        <v>673.7636437137852</v>
      </c>
      <c r="D7326">
        <f t="shared" si="345"/>
        <v>19226.263643713784</v>
      </c>
    </row>
    <row r="7327" spans="1:4" x14ac:dyDescent="0.25">
      <c r="A7327">
        <v>7422</v>
      </c>
      <c r="B7327">
        <f t="shared" si="346"/>
        <v>18555</v>
      </c>
      <c r="C7327">
        <f t="shared" si="344"/>
        <v>673.67286445701973</v>
      </c>
      <c r="D7327">
        <f t="shared" si="345"/>
        <v>19228.672864457021</v>
      </c>
    </row>
    <row r="7328" spans="1:4" x14ac:dyDescent="0.25">
      <c r="A7328">
        <v>7423</v>
      </c>
      <c r="B7328">
        <f t="shared" si="346"/>
        <v>18557.5</v>
      </c>
      <c r="C7328">
        <f t="shared" si="344"/>
        <v>673.58210965916749</v>
      </c>
      <c r="D7328">
        <f t="shared" si="345"/>
        <v>19231.082109659168</v>
      </c>
    </row>
    <row r="7329" spans="1:4" x14ac:dyDescent="0.25">
      <c r="A7329">
        <v>7424</v>
      </c>
      <c r="B7329">
        <f t="shared" si="346"/>
        <v>18560</v>
      </c>
      <c r="C7329">
        <f t="shared" si="344"/>
        <v>673.49137931034488</v>
      </c>
      <c r="D7329">
        <f t="shared" si="345"/>
        <v>19233.491379310344</v>
      </c>
    </row>
    <row r="7330" spans="1:4" x14ac:dyDescent="0.25">
      <c r="A7330">
        <v>7425</v>
      </c>
      <c r="B7330">
        <f t="shared" si="346"/>
        <v>18562.5</v>
      </c>
      <c r="C7330">
        <f t="shared" si="344"/>
        <v>673.40067340067344</v>
      </c>
      <c r="D7330">
        <f t="shared" si="345"/>
        <v>19235.900673400673</v>
      </c>
    </row>
    <row r="7331" spans="1:4" x14ac:dyDescent="0.25">
      <c r="A7331">
        <v>7426</v>
      </c>
      <c r="B7331">
        <f t="shared" si="346"/>
        <v>18565</v>
      </c>
      <c r="C7331">
        <f t="shared" ref="C7331:C7394" si="347">$F$1*$B$1/A7331</f>
        <v>673.30999192028014</v>
      </c>
      <c r="D7331">
        <f t="shared" ref="D7331:D7394" si="348">B7331+C7331</f>
        <v>19238.30999192028</v>
      </c>
    </row>
    <row r="7332" spans="1:4" x14ac:dyDescent="0.25">
      <c r="A7332">
        <v>7427</v>
      </c>
      <c r="B7332">
        <f t="shared" si="346"/>
        <v>18567.5</v>
      </c>
      <c r="C7332">
        <f t="shared" si="347"/>
        <v>673.21933485929719</v>
      </c>
      <c r="D7332">
        <f t="shared" si="348"/>
        <v>19240.719334859295</v>
      </c>
    </row>
    <row r="7333" spans="1:4" x14ac:dyDescent="0.25">
      <c r="A7333">
        <v>7428</v>
      </c>
      <c r="B7333">
        <f t="shared" si="346"/>
        <v>18570</v>
      </c>
      <c r="C7333">
        <f t="shared" si="347"/>
        <v>673.12870220786215</v>
      </c>
      <c r="D7333">
        <f t="shared" si="348"/>
        <v>19243.128702207861</v>
      </c>
    </row>
    <row r="7334" spans="1:4" x14ac:dyDescent="0.25">
      <c r="A7334">
        <v>7429</v>
      </c>
      <c r="B7334">
        <f t="shared" si="346"/>
        <v>18572.5</v>
      </c>
      <c r="C7334">
        <f t="shared" si="347"/>
        <v>673.0380939561179</v>
      </c>
      <c r="D7334">
        <f t="shared" si="348"/>
        <v>19245.538093956118</v>
      </c>
    </row>
    <row r="7335" spans="1:4" x14ac:dyDescent="0.25">
      <c r="A7335">
        <v>7430</v>
      </c>
      <c r="B7335">
        <f t="shared" si="346"/>
        <v>18575</v>
      </c>
      <c r="C7335">
        <f t="shared" si="347"/>
        <v>672.9475100942127</v>
      </c>
      <c r="D7335">
        <f t="shared" si="348"/>
        <v>19247.947510094215</v>
      </c>
    </row>
    <row r="7336" spans="1:4" x14ac:dyDescent="0.25">
      <c r="A7336">
        <v>7431</v>
      </c>
      <c r="B7336">
        <f t="shared" si="346"/>
        <v>18577.5</v>
      </c>
      <c r="C7336">
        <f t="shared" si="347"/>
        <v>672.85695061229978</v>
      </c>
      <c r="D7336">
        <f t="shared" si="348"/>
        <v>19250.356950612299</v>
      </c>
    </row>
    <row r="7337" spans="1:4" x14ac:dyDescent="0.25">
      <c r="A7337">
        <v>7432</v>
      </c>
      <c r="B7337">
        <f t="shared" si="346"/>
        <v>18580</v>
      </c>
      <c r="C7337">
        <f t="shared" si="347"/>
        <v>672.76641550053819</v>
      </c>
      <c r="D7337">
        <f t="shared" si="348"/>
        <v>19252.766415500537</v>
      </c>
    </row>
    <row r="7338" spans="1:4" x14ac:dyDescent="0.25">
      <c r="A7338">
        <v>7433</v>
      </c>
      <c r="B7338">
        <f t="shared" si="346"/>
        <v>18582.5</v>
      </c>
      <c r="C7338">
        <f t="shared" si="347"/>
        <v>672.67590474909184</v>
      </c>
      <c r="D7338">
        <f t="shared" si="348"/>
        <v>19255.175904749092</v>
      </c>
    </row>
    <row r="7339" spans="1:4" x14ac:dyDescent="0.25">
      <c r="A7339">
        <v>7434</v>
      </c>
      <c r="B7339">
        <f t="shared" si="346"/>
        <v>18585</v>
      </c>
      <c r="C7339">
        <f t="shared" si="347"/>
        <v>672.58541834813025</v>
      </c>
      <c r="D7339">
        <f t="shared" si="348"/>
        <v>19257.585418348131</v>
      </c>
    </row>
    <row r="7340" spans="1:4" x14ac:dyDescent="0.25">
      <c r="A7340">
        <v>7435</v>
      </c>
      <c r="B7340">
        <f t="shared" si="346"/>
        <v>18587.5</v>
      </c>
      <c r="C7340">
        <f t="shared" si="347"/>
        <v>672.49495628782779</v>
      </c>
      <c r="D7340">
        <f t="shared" si="348"/>
        <v>19259.994956287828</v>
      </c>
    </row>
    <row r="7341" spans="1:4" x14ac:dyDescent="0.25">
      <c r="A7341">
        <v>7436</v>
      </c>
      <c r="B7341">
        <f t="shared" si="346"/>
        <v>18590</v>
      </c>
      <c r="C7341">
        <f t="shared" si="347"/>
        <v>672.40451855836466</v>
      </c>
      <c r="D7341">
        <f t="shared" si="348"/>
        <v>19262.404518558364</v>
      </c>
    </row>
    <row r="7342" spans="1:4" x14ac:dyDescent="0.25">
      <c r="A7342">
        <v>7437</v>
      </c>
      <c r="B7342">
        <f t="shared" si="346"/>
        <v>18592.5</v>
      </c>
      <c r="C7342">
        <f t="shared" si="347"/>
        <v>672.31410514992604</v>
      </c>
      <c r="D7342">
        <f t="shared" si="348"/>
        <v>19264.814105149926</v>
      </c>
    </row>
    <row r="7343" spans="1:4" x14ac:dyDescent="0.25">
      <c r="A7343">
        <v>7438</v>
      </c>
      <c r="B7343">
        <f t="shared" si="346"/>
        <v>18595</v>
      </c>
      <c r="C7343">
        <f t="shared" si="347"/>
        <v>672.22371605270234</v>
      </c>
      <c r="D7343">
        <f t="shared" si="348"/>
        <v>19267.223716052704</v>
      </c>
    </row>
    <row r="7344" spans="1:4" x14ac:dyDescent="0.25">
      <c r="A7344">
        <v>7439</v>
      </c>
      <c r="B7344">
        <f t="shared" si="346"/>
        <v>18597.5</v>
      </c>
      <c r="C7344">
        <f t="shared" si="347"/>
        <v>672.13335125688934</v>
      </c>
      <c r="D7344">
        <f t="shared" si="348"/>
        <v>19269.633351256889</v>
      </c>
    </row>
    <row r="7345" spans="1:4" x14ac:dyDescent="0.25">
      <c r="A7345">
        <v>7440</v>
      </c>
      <c r="B7345">
        <f t="shared" si="346"/>
        <v>18600</v>
      </c>
      <c r="C7345">
        <f t="shared" si="347"/>
        <v>672.04301075268813</v>
      </c>
      <c r="D7345">
        <f t="shared" si="348"/>
        <v>19272.043010752688</v>
      </c>
    </row>
    <row r="7346" spans="1:4" x14ac:dyDescent="0.25">
      <c r="A7346">
        <v>7441</v>
      </c>
      <c r="B7346">
        <f t="shared" si="346"/>
        <v>18602.5</v>
      </c>
      <c r="C7346">
        <f t="shared" si="347"/>
        <v>671.95269453030505</v>
      </c>
      <c r="D7346">
        <f t="shared" si="348"/>
        <v>19274.452694530304</v>
      </c>
    </row>
    <row r="7347" spans="1:4" x14ac:dyDescent="0.25">
      <c r="A7347">
        <v>7442</v>
      </c>
      <c r="B7347">
        <f t="shared" si="346"/>
        <v>18605</v>
      </c>
      <c r="C7347">
        <f t="shared" si="347"/>
        <v>671.86240257995166</v>
      </c>
      <c r="D7347">
        <f t="shared" si="348"/>
        <v>19276.862402579951</v>
      </c>
    </row>
    <row r="7348" spans="1:4" x14ac:dyDescent="0.25">
      <c r="A7348">
        <v>7443</v>
      </c>
      <c r="B7348">
        <f t="shared" si="346"/>
        <v>18607.5</v>
      </c>
      <c r="C7348">
        <f t="shared" si="347"/>
        <v>671.77213489184464</v>
      </c>
      <c r="D7348">
        <f t="shared" si="348"/>
        <v>19279.272134891846</v>
      </c>
    </row>
    <row r="7349" spans="1:4" x14ac:dyDescent="0.25">
      <c r="A7349">
        <v>7444</v>
      </c>
      <c r="B7349">
        <f t="shared" si="346"/>
        <v>18610</v>
      </c>
      <c r="C7349">
        <f t="shared" si="347"/>
        <v>671.68189145620636</v>
      </c>
      <c r="D7349">
        <f t="shared" si="348"/>
        <v>19281.681891456206</v>
      </c>
    </row>
    <row r="7350" spans="1:4" x14ac:dyDescent="0.25">
      <c r="A7350">
        <v>7445</v>
      </c>
      <c r="B7350">
        <f t="shared" si="346"/>
        <v>18612.5</v>
      </c>
      <c r="C7350">
        <f t="shared" si="347"/>
        <v>671.59167226326394</v>
      </c>
      <c r="D7350">
        <f t="shared" si="348"/>
        <v>19284.091672263265</v>
      </c>
    </row>
    <row r="7351" spans="1:4" x14ac:dyDescent="0.25">
      <c r="A7351">
        <v>7446</v>
      </c>
      <c r="B7351">
        <f t="shared" si="346"/>
        <v>18615</v>
      </c>
      <c r="C7351">
        <f t="shared" si="347"/>
        <v>671.50147730325011</v>
      </c>
      <c r="D7351">
        <f t="shared" si="348"/>
        <v>19286.501477303249</v>
      </c>
    </row>
    <row r="7352" spans="1:4" x14ac:dyDescent="0.25">
      <c r="A7352">
        <v>7447</v>
      </c>
      <c r="B7352">
        <f t="shared" si="346"/>
        <v>18617.5</v>
      </c>
      <c r="C7352">
        <f t="shared" si="347"/>
        <v>671.41130656640257</v>
      </c>
      <c r="D7352">
        <f t="shared" si="348"/>
        <v>19288.911306566402</v>
      </c>
    </row>
    <row r="7353" spans="1:4" x14ac:dyDescent="0.25">
      <c r="A7353">
        <v>7448</v>
      </c>
      <c r="B7353">
        <f t="shared" si="346"/>
        <v>18620</v>
      </c>
      <c r="C7353">
        <f t="shared" si="347"/>
        <v>671.32116004296461</v>
      </c>
      <c r="D7353">
        <f t="shared" si="348"/>
        <v>19291.321160042964</v>
      </c>
    </row>
    <row r="7354" spans="1:4" x14ac:dyDescent="0.25">
      <c r="A7354">
        <v>7449</v>
      </c>
      <c r="B7354">
        <f t="shared" si="346"/>
        <v>18622.5</v>
      </c>
      <c r="C7354">
        <f t="shared" si="347"/>
        <v>671.23103772318427</v>
      </c>
      <c r="D7354">
        <f t="shared" si="348"/>
        <v>19293.731037723184</v>
      </c>
    </row>
    <row r="7355" spans="1:4" x14ac:dyDescent="0.25">
      <c r="A7355">
        <v>7450</v>
      </c>
      <c r="B7355">
        <f t="shared" si="346"/>
        <v>18625</v>
      </c>
      <c r="C7355">
        <f t="shared" si="347"/>
        <v>671.14093959731542</v>
      </c>
      <c r="D7355">
        <f t="shared" si="348"/>
        <v>19296.140939597317</v>
      </c>
    </row>
    <row r="7356" spans="1:4" x14ac:dyDescent="0.25">
      <c r="A7356">
        <v>7451</v>
      </c>
      <c r="B7356">
        <f t="shared" si="346"/>
        <v>18627.5</v>
      </c>
      <c r="C7356">
        <f t="shared" si="347"/>
        <v>671.05086565561669</v>
      </c>
      <c r="D7356">
        <f t="shared" si="348"/>
        <v>19298.550865655616</v>
      </c>
    </row>
    <row r="7357" spans="1:4" x14ac:dyDescent="0.25">
      <c r="A7357">
        <v>7452</v>
      </c>
      <c r="B7357">
        <f t="shared" si="346"/>
        <v>18630</v>
      </c>
      <c r="C7357">
        <f t="shared" si="347"/>
        <v>670.96081588835216</v>
      </c>
      <c r="D7357">
        <f t="shared" si="348"/>
        <v>19300.960815888353</v>
      </c>
    </row>
    <row r="7358" spans="1:4" x14ac:dyDescent="0.25">
      <c r="A7358">
        <v>7453</v>
      </c>
      <c r="B7358">
        <f t="shared" si="346"/>
        <v>18632.5</v>
      </c>
      <c r="C7358">
        <f t="shared" si="347"/>
        <v>670.87079028579092</v>
      </c>
      <c r="D7358">
        <f t="shared" si="348"/>
        <v>19303.37079028579</v>
      </c>
    </row>
    <row r="7359" spans="1:4" x14ac:dyDescent="0.25">
      <c r="A7359">
        <v>7454</v>
      </c>
      <c r="B7359">
        <f t="shared" si="346"/>
        <v>18635</v>
      </c>
      <c r="C7359">
        <f t="shared" si="347"/>
        <v>670.78078883820763</v>
      </c>
      <c r="D7359">
        <f t="shared" si="348"/>
        <v>19305.780788838209</v>
      </c>
    </row>
    <row r="7360" spans="1:4" x14ac:dyDescent="0.25">
      <c r="A7360">
        <v>7455</v>
      </c>
      <c r="B7360">
        <f t="shared" si="346"/>
        <v>18637.5</v>
      </c>
      <c r="C7360">
        <f t="shared" si="347"/>
        <v>670.69081153588195</v>
      </c>
      <c r="D7360">
        <f t="shared" si="348"/>
        <v>19308.190811535882</v>
      </c>
    </row>
    <row r="7361" spans="1:4" x14ac:dyDescent="0.25">
      <c r="A7361">
        <v>7456</v>
      </c>
      <c r="B7361">
        <f t="shared" si="346"/>
        <v>18640</v>
      </c>
      <c r="C7361">
        <f t="shared" si="347"/>
        <v>670.60085836909866</v>
      </c>
      <c r="D7361">
        <f t="shared" si="348"/>
        <v>19310.6008583691</v>
      </c>
    </row>
    <row r="7362" spans="1:4" x14ac:dyDescent="0.25">
      <c r="A7362">
        <v>7457</v>
      </c>
      <c r="B7362">
        <f t="shared" si="346"/>
        <v>18642.5</v>
      </c>
      <c r="C7362">
        <f t="shared" si="347"/>
        <v>670.51092932814799</v>
      </c>
      <c r="D7362">
        <f t="shared" si="348"/>
        <v>19313.010929328149</v>
      </c>
    </row>
    <row r="7363" spans="1:4" x14ac:dyDescent="0.25">
      <c r="A7363">
        <v>7458</v>
      </c>
      <c r="B7363">
        <f t="shared" si="346"/>
        <v>18645</v>
      </c>
      <c r="C7363">
        <f t="shared" si="347"/>
        <v>670.4210244033253</v>
      </c>
      <c r="D7363">
        <f t="shared" si="348"/>
        <v>19315.421024403324</v>
      </c>
    </row>
    <row r="7364" spans="1:4" x14ac:dyDescent="0.25">
      <c r="A7364">
        <v>7459</v>
      </c>
      <c r="B7364">
        <f t="shared" si="346"/>
        <v>18647.5</v>
      </c>
      <c r="C7364">
        <f t="shared" si="347"/>
        <v>670.33114358493094</v>
      </c>
      <c r="D7364">
        <f t="shared" si="348"/>
        <v>19317.831143584932</v>
      </c>
    </row>
    <row r="7365" spans="1:4" x14ac:dyDescent="0.25">
      <c r="A7365">
        <v>7460</v>
      </c>
      <c r="B7365">
        <f t="shared" si="346"/>
        <v>18650</v>
      </c>
      <c r="C7365">
        <f t="shared" si="347"/>
        <v>670.24128686327083</v>
      </c>
      <c r="D7365">
        <f t="shared" si="348"/>
        <v>19320.241286863271</v>
      </c>
    </row>
    <row r="7366" spans="1:4" x14ac:dyDescent="0.25">
      <c r="A7366">
        <v>7461</v>
      </c>
      <c r="B7366">
        <f t="shared" ref="B7366:B7429" si="349">(A7366/2)*$D$1</f>
        <v>18652.5</v>
      </c>
      <c r="C7366">
        <f t="shared" si="347"/>
        <v>670.15145422865567</v>
      </c>
      <c r="D7366">
        <f t="shared" si="348"/>
        <v>19322.651454228657</v>
      </c>
    </row>
    <row r="7367" spans="1:4" x14ac:dyDescent="0.25">
      <c r="A7367">
        <v>7462</v>
      </c>
      <c r="B7367">
        <f t="shared" si="349"/>
        <v>18655</v>
      </c>
      <c r="C7367">
        <f t="shared" si="347"/>
        <v>670.06164567140172</v>
      </c>
      <c r="D7367">
        <f t="shared" si="348"/>
        <v>19325.061645671401</v>
      </c>
    </row>
    <row r="7368" spans="1:4" x14ac:dyDescent="0.25">
      <c r="A7368">
        <v>7463</v>
      </c>
      <c r="B7368">
        <f t="shared" si="349"/>
        <v>18657.5</v>
      </c>
      <c r="C7368">
        <f t="shared" si="347"/>
        <v>669.97186118183038</v>
      </c>
      <c r="D7368">
        <f t="shared" si="348"/>
        <v>19327.471861181832</v>
      </c>
    </row>
    <row r="7369" spans="1:4" x14ac:dyDescent="0.25">
      <c r="A7369">
        <v>7464</v>
      </c>
      <c r="B7369">
        <f t="shared" si="349"/>
        <v>18660</v>
      </c>
      <c r="C7369">
        <f t="shared" si="347"/>
        <v>669.88210075026791</v>
      </c>
      <c r="D7369">
        <f t="shared" si="348"/>
        <v>19329.882100750267</v>
      </c>
    </row>
    <row r="7370" spans="1:4" x14ac:dyDescent="0.25">
      <c r="A7370">
        <v>7465</v>
      </c>
      <c r="B7370">
        <f t="shared" si="349"/>
        <v>18662.5</v>
      </c>
      <c r="C7370">
        <f t="shared" si="347"/>
        <v>669.79236436704616</v>
      </c>
      <c r="D7370">
        <f t="shared" si="348"/>
        <v>19332.292364367047</v>
      </c>
    </row>
    <row r="7371" spans="1:4" x14ac:dyDescent="0.25">
      <c r="A7371">
        <v>7466</v>
      </c>
      <c r="B7371">
        <f t="shared" si="349"/>
        <v>18665</v>
      </c>
      <c r="C7371">
        <f t="shared" si="347"/>
        <v>669.70265202250198</v>
      </c>
      <c r="D7371">
        <f t="shared" si="348"/>
        <v>19334.702652022501</v>
      </c>
    </row>
    <row r="7372" spans="1:4" x14ac:dyDescent="0.25">
      <c r="A7372">
        <v>7467</v>
      </c>
      <c r="B7372">
        <f t="shared" si="349"/>
        <v>18667.5</v>
      </c>
      <c r="C7372">
        <f t="shared" si="347"/>
        <v>669.61296370697733</v>
      </c>
      <c r="D7372">
        <f t="shared" si="348"/>
        <v>19337.112963706979</v>
      </c>
    </row>
    <row r="7373" spans="1:4" x14ac:dyDescent="0.25">
      <c r="A7373">
        <v>7468</v>
      </c>
      <c r="B7373">
        <f t="shared" si="349"/>
        <v>18670</v>
      </c>
      <c r="C7373">
        <f t="shared" si="347"/>
        <v>669.5232994108195</v>
      </c>
      <c r="D7373">
        <f t="shared" si="348"/>
        <v>19339.523299410819</v>
      </c>
    </row>
    <row r="7374" spans="1:4" x14ac:dyDescent="0.25">
      <c r="A7374">
        <v>7469</v>
      </c>
      <c r="B7374">
        <f t="shared" si="349"/>
        <v>18672.5</v>
      </c>
      <c r="C7374">
        <f t="shared" si="347"/>
        <v>669.43365912438082</v>
      </c>
      <c r="D7374">
        <f t="shared" si="348"/>
        <v>19341.933659124381</v>
      </c>
    </row>
    <row r="7375" spans="1:4" x14ac:dyDescent="0.25">
      <c r="A7375">
        <v>7470</v>
      </c>
      <c r="B7375">
        <f t="shared" si="349"/>
        <v>18675</v>
      </c>
      <c r="C7375">
        <f t="shared" si="347"/>
        <v>669.34404283801871</v>
      </c>
      <c r="D7375">
        <f t="shared" si="348"/>
        <v>19344.34404283802</v>
      </c>
    </row>
    <row r="7376" spans="1:4" x14ac:dyDescent="0.25">
      <c r="A7376">
        <v>7471</v>
      </c>
      <c r="B7376">
        <f t="shared" si="349"/>
        <v>18677.5</v>
      </c>
      <c r="C7376">
        <f t="shared" si="347"/>
        <v>669.25445054209615</v>
      </c>
      <c r="D7376">
        <f t="shared" si="348"/>
        <v>19346.754450542096</v>
      </c>
    </row>
    <row r="7377" spans="1:4" x14ac:dyDescent="0.25">
      <c r="A7377">
        <v>7472</v>
      </c>
      <c r="B7377">
        <f t="shared" si="349"/>
        <v>18680</v>
      </c>
      <c r="C7377">
        <f t="shared" si="347"/>
        <v>669.16488222698069</v>
      </c>
      <c r="D7377">
        <f t="shared" si="348"/>
        <v>19349.164882226982</v>
      </c>
    </row>
    <row r="7378" spans="1:4" x14ac:dyDescent="0.25">
      <c r="A7378">
        <v>7473</v>
      </c>
      <c r="B7378">
        <f t="shared" si="349"/>
        <v>18682.5</v>
      </c>
      <c r="C7378">
        <f t="shared" si="347"/>
        <v>669.07533788304568</v>
      </c>
      <c r="D7378">
        <f t="shared" si="348"/>
        <v>19351.575337883045</v>
      </c>
    </row>
    <row r="7379" spans="1:4" x14ac:dyDescent="0.25">
      <c r="A7379">
        <v>7474</v>
      </c>
      <c r="B7379">
        <f t="shared" si="349"/>
        <v>18685</v>
      </c>
      <c r="C7379">
        <f t="shared" si="347"/>
        <v>668.98581750066899</v>
      </c>
      <c r="D7379">
        <f t="shared" si="348"/>
        <v>19353.98581750067</v>
      </c>
    </row>
    <row r="7380" spans="1:4" x14ac:dyDescent="0.25">
      <c r="A7380">
        <v>7475</v>
      </c>
      <c r="B7380">
        <f t="shared" si="349"/>
        <v>18687.5</v>
      </c>
      <c r="C7380">
        <f t="shared" si="347"/>
        <v>668.89632107023408</v>
      </c>
      <c r="D7380">
        <f t="shared" si="348"/>
        <v>19356.396321070235</v>
      </c>
    </row>
    <row r="7381" spans="1:4" x14ac:dyDescent="0.25">
      <c r="A7381">
        <v>7476</v>
      </c>
      <c r="B7381">
        <f t="shared" si="349"/>
        <v>18690</v>
      </c>
      <c r="C7381">
        <f t="shared" si="347"/>
        <v>668.80684858212953</v>
      </c>
      <c r="D7381">
        <f t="shared" si="348"/>
        <v>19358.806848582128</v>
      </c>
    </row>
    <row r="7382" spans="1:4" x14ac:dyDescent="0.25">
      <c r="A7382">
        <v>7477</v>
      </c>
      <c r="B7382">
        <f t="shared" si="349"/>
        <v>18692.5</v>
      </c>
      <c r="C7382">
        <f t="shared" si="347"/>
        <v>668.71740002674869</v>
      </c>
      <c r="D7382">
        <f t="shared" si="348"/>
        <v>19361.217400026748</v>
      </c>
    </row>
    <row r="7383" spans="1:4" x14ac:dyDescent="0.25">
      <c r="A7383">
        <v>7478</v>
      </c>
      <c r="B7383">
        <f t="shared" si="349"/>
        <v>18695</v>
      </c>
      <c r="C7383">
        <f t="shared" si="347"/>
        <v>668.62797539449048</v>
      </c>
      <c r="D7383">
        <f t="shared" si="348"/>
        <v>19363.627975394491</v>
      </c>
    </row>
    <row r="7384" spans="1:4" x14ac:dyDescent="0.25">
      <c r="A7384">
        <v>7479</v>
      </c>
      <c r="B7384">
        <f t="shared" si="349"/>
        <v>18697.5</v>
      </c>
      <c r="C7384">
        <f t="shared" si="347"/>
        <v>668.53857467575881</v>
      </c>
      <c r="D7384">
        <f t="shared" si="348"/>
        <v>19366.03857467576</v>
      </c>
    </row>
    <row r="7385" spans="1:4" x14ac:dyDescent="0.25">
      <c r="A7385">
        <v>7480</v>
      </c>
      <c r="B7385">
        <f t="shared" si="349"/>
        <v>18700</v>
      </c>
      <c r="C7385">
        <f t="shared" si="347"/>
        <v>668.44919786096261</v>
      </c>
      <c r="D7385">
        <f t="shared" si="348"/>
        <v>19368.449197860962</v>
      </c>
    </row>
    <row r="7386" spans="1:4" x14ac:dyDescent="0.25">
      <c r="A7386">
        <v>7481</v>
      </c>
      <c r="B7386">
        <f t="shared" si="349"/>
        <v>18702.5</v>
      </c>
      <c r="C7386">
        <f t="shared" si="347"/>
        <v>668.35984494051593</v>
      </c>
      <c r="D7386">
        <f t="shared" si="348"/>
        <v>19370.859844940514</v>
      </c>
    </row>
    <row r="7387" spans="1:4" x14ac:dyDescent="0.25">
      <c r="A7387">
        <v>7482</v>
      </c>
      <c r="B7387">
        <f t="shared" si="349"/>
        <v>18705</v>
      </c>
      <c r="C7387">
        <f t="shared" si="347"/>
        <v>668.27051590483825</v>
      </c>
      <c r="D7387">
        <f t="shared" si="348"/>
        <v>19373.270515904838</v>
      </c>
    </row>
    <row r="7388" spans="1:4" x14ac:dyDescent="0.25">
      <c r="A7388">
        <v>7483</v>
      </c>
      <c r="B7388">
        <f t="shared" si="349"/>
        <v>18707.5</v>
      </c>
      <c r="C7388">
        <f t="shared" si="347"/>
        <v>668.18121074435385</v>
      </c>
      <c r="D7388">
        <f t="shared" si="348"/>
        <v>19375.681210744355</v>
      </c>
    </row>
    <row r="7389" spans="1:4" x14ac:dyDescent="0.25">
      <c r="A7389">
        <v>7484</v>
      </c>
      <c r="B7389">
        <f t="shared" si="349"/>
        <v>18710</v>
      </c>
      <c r="C7389">
        <f t="shared" si="347"/>
        <v>668.09192944949223</v>
      </c>
      <c r="D7389">
        <f t="shared" si="348"/>
        <v>19378.091929449492</v>
      </c>
    </row>
    <row r="7390" spans="1:4" x14ac:dyDescent="0.25">
      <c r="A7390">
        <v>7485</v>
      </c>
      <c r="B7390">
        <f t="shared" si="349"/>
        <v>18712.5</v>
      </c>
      <c r="C7390">
        <f t="shared" si="347"/>
        <v>668.002672010688</v>
      </c>
      <c r="D7390">
        <f t="shared" si="348"/>
        <v>19380.502672010687</v>
      </c>
    </row>
    <row r="7391" spans="1:4" x14ac:dyDescent="0.25">
      <c r="A7391">
        <v>7486</v>
      </c>
      <c r="B7391">
        <f t="shared" si="349"/>
        <v>18715</v>
      </c>
      <c r="C7391">
        <f t="shared" si="347"/>
        <v>667.91343841838102</v>
      </c>
      <c r="D7391">
        <f t="shared" si="348"/>
        <v>19382.913438418382</v>
      </c>
    </row>
    <row r="7392" spans="1:4" x14ac:dyDescent="0.25">
      <c r="A7392">
        <v>7487</v>
      </c>
      <c r="B7392">
        <f t="shared" si="349"/>
        <v>18717.5</v>
      </c>
      <c r="C7392">
        <f t="shared" si="347"/>
        <v>667.8242286630159</v>
      </c>
      <c r="D7392">
        <f t="shared" si="348"/>
        <v>19385.324228663016</v>
      </c>
    </row>
    <row r="7393" spans="1:4" x14ac:dyDescent="0.25">
      <c r="A7393">
        <v>7488</v>
      </c>
      <c r="B7393">
        <f t="shared" si="349"/>
        <v>18720</v>
      </c>
      <c r="C7393">
        <f t="shared" si="347"/>
        <v>667.73504273504273</v>
      </c>
      <c r="D7393">
        <f t="shared" si="348"/>
        <v>19387.735042735043</v>
      </c>
    </row>
    <row r="7394" spans="1:4" x14ac:dyDescent="0.25">
      <c r="A7394">
        <v>7489</v>
      </c>
      <c r="B7394">
        <f t="shared" si="349"/>
        <v>18722.5</v>
      </c>
      <c r="C7394">
        <f t="shared" si="347"/>
        <v>667.64588062491657</v>
      </c>
      <c r="D7394">
        <f t="shared" si="348"/>
        <v>19390.145880624917</v>
      </c>
    </row>
    <row r="7395" spans="1:4" x14ac:dyDescent="0.25">
      <c r="A7395">
        <v>7490</v>
      </c>
      <c r="B7395">
        <f t="shared" si="349"/>
        <v>18725</v>
      </c>
      <c r="C7395">
        <f t="shared" ref="C7395:C7458" si="350">$F$1*$B$1/A7395</f>
        <v>667.55674232309741</v>
      </c>
      <c r="D7395">
        <f t="shared" ref="D7395:D7458" si="351">B7395+C7395</f>
        <v>19392.556742323097</v>
      </c>
    </row>
    <row r="7396" spans="1:4" x14ac:dyDescent="0.25">
      <c r="A7396">
        <v>7491</v>
      </c>
      <c r="B7396">
        <f t="shared" si="349"/>
        <v>18727.5</v>
      </c>
      <c r="C7396">
        <f t="shared" si="350"/>
        <v>667.46762782005078</v>
      </c>
      <c r="D7396">
        <f t="shared" si="351"/>
        <v>19394.96762782005</v>
      </c>
    </row>
    <row r="7397" spans="1:4" x14ac:dyDescent="0.25">
      <c r="A7397">
        <v>7492</v>
      </c>
      <c r="B7397">
        <f t="shared" si="349"/>
        <v>18730</v>
      </c>
      <c r="C7397">
        <f t="shared" si="350"/>
        <v>667.37853710624665</v>
      </c>
      <c r="D7397">
        <f t="shared" si="351"/>
        <v>19397.378537106248</v>
      </c>
    </row>
    <row r="7398" spans="1:4" x14ac:dyDescent="0.25">
      <c r="A7398">
        <v>7493</v>
      </c>
      <c r="B7398">
        <f t="shared" si="349"/>
        <v>18732.5</v>
      </c>
      <c r="C7398">
        <f t="shared" si="350"/>
        <v>667.28947017216069</v>
      </c>
      <c r="D7398">
        <f t="shared" si="351"/>
        <v>19399.78947017216</v>
      </c>
    </row>
    <row r="7399" spans="1:4" x14ac:dyDescent="0.25">
      <c r="A7399">
        <v>7494</v>
      </c>
      <c r="B7399">
        <f t="shared" si="349"/>
        <v>18735</v>
      </c>
      <c r="C7399">
        <f t="shared" si="350"/>
        <v>667.20042700827332</v>
      </c>
      <c r="D7399">
        <f t="shared" si="351"/>
        <v>19402.200427008273</v>
      </c>
    </row>
    <row r="7400" spans="1:4" x14ac:dyDescent="0.25">
      <c r="A7400">
        <v>7495</v>
      </c>
      <c r="B7400">
        <f t="shared" si="349"/>
        <v>18737.5</v>
      </c>
      <c r="C7400">
        <f t="shared" si="350"/>
        <v>667.1114076050701</v>
      </c>
      <c r="D7400">
        <f t="shared" si="351"/>
        <v>19404.611407605069</v>
      </c>
    </row>
    <row r="7401" spans="1:4" x14ac:dyDescent="0.25">
      <c r="A7401">
        <v>7496</v>
      </c>
      <c r="B7401">
        <f t="shared" si="349"/>
        <v>18740</v>
      </c>
      <c r="C7401">
        <f t="shared" si="350"/>
        <v>667.02241195304157</v>
      </c>
      <c r="D7401">
        <f t="shared" si="351"/>
        <v>19407.022411953043</v>
      </c>
    </row>
    <row r="7402" spans="1:4" x14ac:dyDescent="0.25">
      <c r="A7402">
        <v>7497</v>
      </c>
      <c r="B7402">
        <f t="shared" si="349"/>
        <v>18742.5</v>
      </c>
      <c r="C7402">
        <f t="shared" si="350"/>
        <v>666.93344004268374</v>
      </c>
      <c r="D7402">
        <f t="shared" si="351"/>
        <v>19409.433440042685</v>
      </c>
    </row>
    <row r="7403" spans="1:4" x14ac:dyDescent="0.25">
      <c r="A7403">
        <v>7498</v>
      </c>
      <c r="B7403">
        <f t="shared" si="349"/>
        <v>18745</v>
      </c>
      <c r="C7403">
        <f t="shared" si="350"/>
        <v>666.84449186449717</v>
      </c>
      <c r="D7403">
        <f t="shared" si="351"/>
        <v>19411.844491864496</v>
      </c>
    </row>
    <row r="7404" spans="1:4" x14ac:dyDescent="0.25">
      <c r="A7404">
        <v>7499</v>
      </c>
      <c r="B7404">
        <f t="shared" si="349"/>
        <v>18747.5</v>
      </c>
      <c r="C7404">
        <f t="shared" si="350"/>
        <v>666.75556740898787</v>
      </c>
      <c r="D7404">
        <f t="shared" si="351"/>
        <v>19414.255567408989</v>
      </c>
    </row>
    <row r="7405" spans="1:4" x14ac:dyDescent="0.25">
      <c r="A7405">
        <v>7500</v>
      </c>
      <c r="B7405">
        <f t="shared" si="349"/>
        <v>18750</v>
      </c>
      <c r="C7405">
        <f t="shared" si="350"/>
        <v>666.66666666666663</v>
      </c>
      <c r="D7405">
        <f t="shared" si="351"/>
        <v>19416.666666666668</v>
      </c>
    </row>
    <row r="7406" spans="1:4" x14ac:dyDescent="0.25">
      <c r="A7406">
        <v>7501</v>
      </c>
      <c r="B7406">
        <f t="shared" si="349"/>
        <v>18752.5</v>
      </c>
      <c r="C7406">
        <f t="shared" si="350"/>
        <v>666.57778962804957</v>
      </c>
      <c r="D7406">
        <f t="shared" si="351"/>
        <v>19419.077789628049</v>
      </c>
    </row>
    <row r="7407" spans="1:4" x14ac:dyDescent="0.25">
      <c r="A7407">
        <v>7502</v>
      </c>
      <c r="B7407">
        <f t="shared" si="349"/>
        <v>18755</v>
      </c>
      <c r="C7407">
        <f t="shared" si="350"/>
        <v>666.48893628365772</v>
      </c>
      <c r="D7407">
        <f t="shared" si="351"/>
        <v>19421.488936283658</v>
      </c>
    </row>
    <row r="7408" spans="1:4" x14ac:dyDescent="0.25">
      <c r="A7408">
        <v>7503</v>
      </c>
      <c r="B7408">
        <f t="shared" si="349"/>
        <v>18757.5</v>
      </c>
      <c r="C7408">
        <f t="shared" si="350"/>
        <v>666.4001066240171</v>
      </c>
      <c r="D7408">
        <f t="shared" si="351"/>
        <v>19423.900106624016</v>
      </c>
    </row>
    <row r="7409" spans="1:4" x14ac:dyDescent="0.25">
      <c r="A7409">
        <v>7504</v>
      </c>
      <c r="B7409">
        <f t="shared" si="349"/>
        <v>18760</v>
      </c>
      <c r="C7409">
        <f t="shared" si="350"/>
        <v>666.31130063965884</v>
      </c>
      <c r="D7409">
        <f t="shared" si="351"/>
        <v>19426.31130063966</v>
      </c>
    </row>
    <row r="7410" spans="1:4" x14ac:dyDescent="0.25">
      <c r="A7410">
        <v>7505</v>
      </c>
      <c r="B7410">
        <f t="shared" si="349"/>
        <v>18762.5</v>
      </c>
      <c r="C7410">
        <f t="shared" si="350"/>
        <v>666.22251832111931</v>
      </c>
      <c r="D7410">
        <f t="shared" si="351"/>
        <v>19428.722518321119</v>
      </c>
    </row>
    <row r="7411" spans="1:4" x14ac:dyDescent="0.25">
      <c r="A7411">
        <v>7506</v>
      </c>
      <c r="B7411">
        <f t="shared" si="349"/>
        <v>18765</v>
      </c>
      <c r="C7411">
        <f t="shared" si="350"/>
        <v>666.13375965893954</v>
      </c>
      <c r="D7411">
        <f t="shared" si="351"/>
        <v>19431.13375965894</v>
      </c>
    </row>
    <row r="7412" spans="1:4" x14ac:dyDescent="0.25">
      <c r="A7412">
        <v>7507</v>
      </c>
      <c r="B7412">
        <f t="shared" si="349"/>
        <v>18767.5</v>
      </c>
      <c r="C7412">
        <f t="shared" si="350"/>
        <v>666.0450246436659</v>
      </c>
      <c r="D7412">
        <f t="shared" si="351"/>
        <v>19433.545024643667</v>
      </c>
    </row>
    <row r="7413" spans="1:4" x14ac:dyDescent="0.25">
      <c r="A7413">
        <v>7508</v>
      </c>
      <c r="B7413">
        <f t="shared" si="349"/>
        <v>18770</v>
      </c>
      <c r="C7413">
        <f t="shared" si="350"/>
        <v>665.95631326584976</v>
      </c>
      <c r="D7413">
        <f t="shared" si="351"/>
        <v>19435.956313265851</v>
      </c>
    </row>
    <row r="7414" spans="1:4" x14ac:dyDescent="0.25">
      <c r="A7414">
        <v>7509</v>
      </c>
      <c r="B7414">
        <f t="shared" si="349"/>
        <v>18772.5</v>
      </c>
      <c r="C7414">
        <f t="shared" si="350"/>
        <v>665.86762551604738</v>
      </c>
      <c r="D7414">
        <f t="shared" si="351"/>
        <v>19438.367625516046</v>
      </c>
    </row>
    <row r="7415" spans="1:4" x14ac:dyDescent="0.25">
      <c r="A7415">
        <v>7510</v>
      </c>
      <c r="B7415">
        <f t="shared" si="349"/>
        <v>18775</v>
      </c>
      <c r="C7415">
        <f t="shared" si="350"/>
        <v>665.77896138482026</v>
      </c>
      <c r="D7415">
        <f t="shared" si="351"/>
        <v>19440.778961384822</v>
      </c>
    </row>
    <row r="7416" spans="1:4" x14ac:dyDescent="0.25">
      <c r="A7416">
        <v>7511</v>
      </c>
      <c r="B7416">
        <f t="shared" si="349"/>
        <v>18777.5</v>
      </c>
      <c r="C7416">
        <f t="shared" si="350"/>
        <v>665.69032086273467</v>
      </c>
      <c r="D7416">
        <f t="shared" si="351"/>
        <v>19443.190320862734</v>
      </c>
    </row>
    <row r="7417" spans="1:4" x14ac:dyDescent="0.25">
      <c r="A7417">
        <v>7512</v>
      </c>
      <c r="B7417">
        <f t="shared" si="349"/>
        <v>18780</v>
      </c>
      <c r="C7417">
        <f t="shared" si="350"/>
        <v>665.60170394036209</v>
      </c>
      <c r="D7417">
        <f t="shared" si="351"/>
        <v>19445.601703940363</v>
      </c>
    </row>
    <row r="7418" spans="1:4" x14ac:dyDescent="0.25">
      <c r="A7418">
        <v>7513</v>
      </c>
      <c r="B7418">
        <f t="shared" si="349"/>
        <v>18782.5</v>
      </c>
      <c r="C7418">
        <f t="shared" si="350"/>
        <v>665.51311060827902</v>
      </c>
      <c r="D7418">
        <f t="shared" si="351"/>
        <v>19448.013110608277</v>
      </c>
    </row>
    <row r="7419" spans="1:4" x14ac:dyDescent="0.25">
      <c r="A7419">
        <v>7514</v>
      </c>
      <c r="B7419">
        <f t="shared" si="349"/>
        <v>18785</v>
      </c>
      <c r="C7419">
        <f t="shared" si="350"/>
        <v>665.42454085706686</v>
      </c>
      <c r="D7419">
        <f t="shared" si="351"/>
        <v>19450.424540857068</v>
      </c>
    </row>
    <row r="7420" spans="1:4" x14ac:dyDescent="0.25">
      <c r="A7420">
        <v>7515</v>
      </c>
      <c r="B7420">
        <f t="shared" si="349"/>
        <v>18787.5</v>
      </c>
      <c r="C7420">
        <f t="shared" si="350"/>
        <v>665.33599467731199</v>
      </c>
      <c r="D7420">
        <f t="shared" si="351"/>
        <v>19452.835994677313</v>
      </c>
    </row>
    <row r="7421" spans="1:4" x14ac:dyDescent="0.25">
      <c r="A7421">
        <v>7516</v>
      </c>
      <c r="B7421">
        <f t="shared" si="349"/>
        <v>18790</v>
      </c>
      <c r="C7421">
        <f t="shared" si="350"/>
        <v>665.24747205960614</v>
      </c>
      <c r="D7421">
        <f t="shared" si="351"/>
        <v>19455.247472059607</v>
      </c>
    </row>
    <row r="7422" spans="1:4" x14ac:dyDescent="0.25">
      <c r="A7422">
        <v>7517</v>
      </c>
      <c r="B7422">
        <f t="shared" si="349"/>
        <v>18792.5</v>
      </c>
      <c r="C7422">
        <f t="shared" si="350"/>
        <v>665.15897299454571</v>
      </c>
      <c r="D7422">
        <f t="shared" si="351"/>
        <v>19457.658972994544</v>
      </c>
    </row>
    <row r="7423" spans="1:4" x14ac:dyDescent="0.25">
      <c r="A7423">
        <v>7518</v>
      </c>
      <c r="B7423">
        <f t="shared" si="349"/>
        <v>18795</v>
      </c>
      <c r="C7423">
        <f t="shared" si="350"/>
        <v>665.07049747273209</v>
      </c>
      <c r="D7423">
        <f t="shared" si="351"/>
        <v>19460.07049747273</v>
      </c>
    </row>
    <row r="7424" spans="1:4" x14ac:dyDescent="0.25">
      <c r="A7424">
        <v>7519</v>
      </c>
      <c r="B7424">
        <f t="shared" si="349"/>
        <v>18797.5</v>
      </c>
      <c r="C7424">
        <f t="shared" si="350"/>
        <v>664.9820454847719</v>
      </c>
      <c r="D7424">
        <f t="shared" si="351"/>
        <v>19462.482045484772</v>
      </c>
    </row>
    <row r="7425" spans="1:4" x14ac:dyDescent="0.25">
      <c r="A7425">
        <v>7520</v>
      </c>
      <c r="B7425">
        <f t="shared" si="349"/>
        <v>18800</v>
      </c>
      <c r="C7425">
        <f t="shared" si="350"/>
        <v>664.89361702127655</v>
      </c>
      <c r="D7425">
        <f t="shared" si="351"/>
        <v>19464.893617021276</v>
      </c>
    </row>
    <row r="7426" spans="1:4" x14ac:dyDescent="0.25">
      <c r="A7426">
        <v>7521</v>
      </c>
      <c r="B7426">
        <f t="shared" si="349"/>
        <v>18802.5</v>
      </c>
      <c r="C7426">
        <f t="shared" si="350"/>
        <v>664.80521207286267</v>
      </c>
      <c r="D7426">
        <f t="shared" si="351"/>
        <v>19467.305212072864</v>
      </c>
    </row>
    <row r="7427" spans="1:4" x14ac:dyDescent="0.25">
      <c r="A7427">
        <v>7522</v>
      </c>
      <c r="B7427">
        <f t="shared" si="349"/>
        <v>18805</v>
      </c>
      <c r="C7427">
        <f t="shared" si="350"/>
        <v>664.71683063015155</v>
      </c>
      <c r="D7427">
        <f t="shared" si="351"/>
        <v>19469.71683063015</v>
      </c>
    </row>
    <row r="7428" spans="1:4" x14ac:dyDescent="0.25">
      <c r="A7428">
        <v>7523</v>
      </c>
      <c r="B7428">
        <f t="shared" si="349"/>
        <v>18807.5</v>
      </c>
      <c r="C7428">
        <f t="shared" si="350"/>
        <v>664.62847268376981</v>
      </c>
      <c r="D7428">
        <f t="shared" si="351"/>
        <v>19472.128472683769</v>
      </c>
    </row>
    <row r="7429" spans="1:4" x14ac:dyDescent="0.25">
      <c r="A7429">
        <v>7524</v>
      </c>
      <c r="B7429">
        <f t="shared" si="349"/>
        <v>18810</v>
      </c>
      <c r="C7429">
        <f t="shared" si="350"/>
        <v>664.54013822434877</v>
      </c>
      <c r="D7429">
        <f t="shared" si="351"/>
        <v>19474.540138224347</v>
      </c>
    </row>
    <row r="7430" spans="1:4" x14ac:dyDescent="0.25">
      <c r="A7430">
        <v>7525</v>
      </c>
      <c r="B7430">
        <f t="shared" ref="B7430:B7493" si="352">(A7430/2)*$D$1</f>
        <v>18812.5</v>
      </c>
      <c r="C7430">
        <f t="shared" si="350"/>
        <v>664.45182724252493</v>
      </c>
      <c r="D7430">
        <f t="shared" si="351"/>
        <v>19476.951827242527</v>
      </c>
    </row>
    <row r="7431" spans="1:4" x14ac:dyDescent="0.25">
      <c r="A7431">
        <v>7526</v>
      </c>
      <c r="B7431">
        <f t="shared" si="352"/>
        <v>18815</v>
      </c>
      <c r="C7431">
        <f t="shared" si="350"/>
        <v>664.36353972893971</v>
      </c>
      <c r="D7431">
        <f t="shared" si="351"/>
        <v>19479.36353972894</v>
      </c>
    </row>
    <row r="7432" spans="1:4" x14ac:dyDescent="0.25">
      <c r="A7432">
        <v>7527</v>
      </c>
      <c r="B7432">
        <f t="shared" si="352"/>
        <v>18817.5</v>
      </c>
      <c r="C7432">
        <f t="shared" si="350"/>
        <v>664.27527567423942</v>
      </c>
      <c r="D7432">
        <f t="shared" si="351"/>
        <v>19481.775275674241</v>
      </c>
    </row>
    <row r="7433" spans="1:4" x14ac:dyDescent="0.25">
      <c r="A7433">
        <v>7528</v>
      </c>
      <c r="B7433">
        <f t="shared" si="352"/>
        <v>18820</v>
      </c>
      <c r="C7433">
        <f t="shared" si="350"/>
        <v>664.18703506907548</v>
      </c>
      <c r="D7433">
        <f t="shared" si="351"/>
        <v>19484.187035069077</v>
      </c>
    </row>
    <row r="7434" spans="1:4" x14ac:dyDescent="0.25">
      <c r="A7434">
        <v>7529</v>
      </c>
      <c r="B7434">
        <f t="shared" si="352"/>
        <v>18822.5</v>
      </c>
      <c r="C7434">
        <f t="shared" si="350"/>
        <v>664.09881790410418</v>
      </c>
      <c r="D7434">
        <f t="shared" si="351"/>
        <v>19486.598817904105</v>
      </c>
    </row>
    <row r="7435" spans="1:4" x14ac:dyDescent="0.25">
      <c r="A7435">
        <v>7530</v>
      </c>
      <c r="B7435">
        <f t="shared" si="352"/>
        <v>18825</v>
      </c>
      <c r="C7435">
        <f t="shared" si="350"/>
        <v>664.01062416998673</v>
      </c>
      <c r="D7435">
        <f t="shared" si="351"/>
        <v>19489.010624169987</v>
      </c>
    </row>
    <row r="7436" spans="1:4" x14ac:dyDescent="0.25">
      <c r="A7436">
        <v>7531</v>
      </c>
      <c r="B7436">
        <f t="shared" si="352"/>
        <v>18827.5</v>
      </c>
      <c r="C7436">
        <f t="shared" si="350"/>
        <v>663.92245385738943</v>
      </c>
      <c r="D7436">
        <f t="shared" si="351"/>
        <v>19491.422453857391</v>
      </c>
    </row>
    <row r="7437" spans="1:4" x14ac:dyDescent="0.25">
      <c r="A7437">
        <v>7532</v>
      </c>
      <c r="B7437">
        <f t="shared" si="352"/>
        <v>18830</v>
      </c>
      <c r="C7437">
        <f t="shared" si="350"/>
        <v>663.83430695698348</v>
      </c>
      <c r="D7437">
        <f t="shared" si="351"/>
        <v>19493.834306956982</v>
      </c>
    </row>
    <row r="7438" spans="1:4" x14ac:dyDescent="0.25">
      <c r="A7438">
        <v>7533</v>
      </c>
      <c r="B7438">
        <f t="shared" si="352"/>
        <v>18832.5</v>
      </c>
      <c r="C7438">
        <f t="shared" si="350"/>
        <v>663.74618345944509</v>
      </c>
      <c r="D7438">
        <f t="shared" si="351"/>
        <v>19496.246183459443</v>
      </c>
    </row>
    <row r="7439" spans="1:4" x14ac:dyDescent="0.25">
      <c r="A7439">
        <v>7534</v>
      </c>
      <c r="B7439">
        <f t="shared" si="352"/>
        <v>18835</v>
      </c>
      <c r="C7439">
        <f t="shared" si="350"/>
        <v>663.65808335545523</v>
      </c>
      <c r="D7439">
        <f t="shared" si="351"/>
        <v>19498.658083355454</v>
      </c>
    </row>
    <row r="7440" spans="1:4" x14ac:dyDescent="0.25">
      <c r="A7440">
        <v>7535</v>
      </c>
      <c r="B7440">
        <f t="shared" si="352"/>
        <v>18837.5</v>
      </c>
      <c r="C7440">
        <f t="shared" si="350"/>
        <v>663.57000663570011</v>
      </c>
      <c r="D7440">
        <f t="shared" si="351"/>
        <v>19501.070006635699</v>
      </c>
    </row>
    <row r="7441" spans="1:4" x14ac:dyDescent="0.25">
      <c r="A7441">
        <v>7536</v>
      </c>
      <c r="B7441">
        <f t="shared" si="352"/>
        <v>18840</v>
      </c>
      <c r="C7441">
        <f t="shared" si="350"/>
        <v>663.48195329087048</v>
      </c>
      <c r="D7441">
        <f t="shared" si="351"/>
        <v>19503.48195329087</v>
      </c>
    </row>
    <row r="7442" spans="1:4" x14ac:dyDescent="0.25">
      <c r="A7442">
        <v>7537</v>
      </c>
      <c r="B7442">
        <f t="shared" si="352"/>
        <v>18842.5</v>
      </c>
      <c r="C7442">
        <f t="shared" si="350"/>
        <v>663.39392331166243</v>
      </c>
      <c r="D7442">
        <f t="shared" si="351"/>
        <v>19505.893923311662</v>
      </c>
    </row>
    <row r="7443" spans="1:4" x14ac:dyDescent="0.25">
      <c r="A7443">
        <v>7538</v>
      </c>
      <c r="B7443">
        <f t="shared" si="352"/>
        <v>18845</v>
      </c>
      <c r="C7443">
        <f t="shared" si="350"/>
        <v>663.30591668877685</v>
      </c>
      <c r="D7443">
        <f t="shared" si="351"/>
        <v>19508.305916688776</v>
      </c>
    </row>
    <row r="7444" spans="1:4" x14ac:dyDescent="0.25">
      <c r="A7444">
        <v>7539</v>
      </c>
      <c r="B7444">
        <f t="shared" si="352"/>
        <v>18847.5</v>
      </c>
      <c r="C7444">
        <f t="shared" si="350"/>
        <v>663.21793341291948</v>
      </c>
      <c r="D7444">
        <f t="shared" si="351"/>
        <v>19510.717933412918</v>
      </c>
    </row>
    <row r="7445" spans="1:4" x14ac:dyDescent="0.25">
      <c r="A7445">
        <v>7540</v>
      </c>
      <c r="B7445">
        <f t="shared" si="352"/>
        <v>18850</v>
      </c>
      <c r="C7445">
        <f t="shared" si="350"/>
        <v>663.12997347480109</v>
      </c>
      <c r="D7445">
        <f t="shared" si="351"/>
        <v>19513.129973474803</v>
      </c>
    </row>
    <row r="7446" spans="1:4" x14ac:dyDescent="0.25">
      <c r="A7446">
        <v>7541</v>
      </c>
      <c r="B7446">
        <f t="shared" si="352"/>
        <v>18852.5</v>
      </c>
      <c r="C7446">
        <f t="shared" si="350"/>
        <v>663.04203686513722</v>
      </c>
      <c r="D7446">
        <f t="shared" si="351"/>
        <v>19515.542036865136</v>
      </c>
    </row>
    <row r="7447" spans="1:4" x14ac:dyDescent="0.25">
      <c r="A7447">
        <v>7542</v>
      </c>
      <c r="B7447">
        <f t="shared" si="352"/>
        <v>18855</v>
      </c>
      <c r="C7447">
        <f t="shared" si="350"/>
        <v>662.95412357464863</v>
      </c>
      <c r="D7447">
        <f t="shared" si="351"/>
        <v>19517.954123574647</v>
      </c>
    </row>
    <row r="7448" spans="1:4" x14ac:dyDescent="0.25">
      <c r="A7448">
        <v>7543</v>
      </c>
      <c r="B7448">
        <f t="shared" si="352"/>
        <v>18857.5</v>
      </c>
      <c r="C7448">
        <f t="shared" si="350"/>
        <v>662.86623359406076</v>
      </c>
      <c r="D7448">
        <f t="shared" si="351"/>
        <v>19520.366233594061</v>
      </c>
    </row>
    <row r="7449" spans="1:4" x14ac:dyDescent="0.25">
      <c r="A7449">
        <v>7544</v>
      </c>
      <c r="B7449">
        <f t="shared" si="352"/>
        <v>18860</v>
      </c>
      <c r="C7449">
        <f t="shared" si="350"/>
        <v>662.77836691410391</v>
      </c>
      <c r="D7449">
        <f t="shared" si="351"/>
        <v>19522.778366914103</v>
      </c>
    </row>
    <row r="7450" spans="1:4" x14ac:dyDescent="0.25">
      <c r="A7450">
        <v>7545</v>
      </c>
      <c r="B7450">
        <f t="shared" si="352"/>
        <v>18862.5</v>
      </c>
      <c r="C7450">
        <f t="shared" si="350"/>
        <v>662.69052352551364</v>
      </c>
      <c r="D7450">
        <f t="shared" si="351"/>
        <v>19525.190523525514</v>
      </c>
    </row>
    <row r="7451" spans="1:4" x14ac:dyDescent="0.25">
      <c r="A7451">
        <v>7546</v>
      </c>
      <c r="B7451">
        <f t="shared" si="352"/>
        <v>18865</v>
      </c>
      <c r="C7451">
        <f t="shared" si="350"/>
        <v>662.60270341902992</v>
      </c>
      <c r="D7451">
        <f t="shared" si="351"/>
        <v>19527.60270341903</v>
      </c>
    </row>
    <row r="7452" spans="1:4" x14ac:dyDescent="0.25">
      <c r="A7452">
        <v>7547</v>
      </c>
      <c r="B7452">
        <f t="shared" si="352"/>
        <v>18867.5</v>
      </c>
      <c r="C7452">
        <f t="shared" si="350"/>
        <v>662.51490658539819</v>
      </c>
      <c r="D7452">
        <f t="shared" si="351"/>
        <v>19530.014906585398</v>
      </c>
    </row>
    <row r="7453" spans="1:4" x14ac:dyDescent="0.25">
      <c r="A7453">
        <v>7548</v>
      </c>
      <c r="B7453">
        <f t="shared" si="352"/>
        <v>18870</v>
      </c>
      <c r="C7453">
        <f t="shared" si="350"/>
        <v>662.42713301536833</v>
      </c>
      <c r="D7453">
        <f t="shared" si="351"/>
        <v>19532.427133015368</v>
      </c>
    </row>
    <row r="7454" spans="1:4" x14ac:dyDescent="0.25">
      <c r="A7454">
        <v>7549</v>
      </c>
      <c r="B7454">
        <f t="shared" si="352"/>
        <v>18872.5</v>
      </c>
      <c r="C7454">
        <f t="shared" si="350"/>
        <v>662.33938269969531</v>
      </c>
      <c r="D7454">
        <f t="shared" si="351"/>
        <v>19534.839382699694</v>
      </c>
    </row>
    <row r="7455" spans="1:4" x14ac:dyDescent="0.25">
      <c r="A7455">
        <v>7550</v>
      </c>
      <c r="B7455">
        <f t="shared" si="352"/>
        <v>18875</v>
      </c>
      <c r="C7455">
        <f t="shared" si="350"/>
        <v>662.25165562913912</v>
      </c>
      <c r="D7455">
        <f t="shared" si="351"/>
        <v>19537.251655629138</v>
      </c>
    </row>
    <row r="7456" spans="1:4" x14ac:dyDescent="0.25">
      <c r="A7456">
        <v>7551</v>
      </c>
      <c r="B7456">
        <f t="shared" si="352"/>
        <v>18877.5</v>
      </c>
      <c r="C7456">
        <f t="shared" si="350"/>
        <v>662.16395179446431</v>
      </c>
      <c r="D7456">
        <f t="shared" si="351"/>
        <v>19539.663951794464</v>
      </c>
    </row>
    <row r="7457" spans="1:4" x14ac:dyDescent="0.25">
      <c r="A7457">
        <v>7552</v>
      </c>
      <c r="B7457">
        <f t="shared" si="352"/>
        <v>18880</v>
      </c>
      <c r="C7457">
        <f t="shared" si="350"/>
        <v>662.07627118644064</v>
      </c>
      <c r="D7457">
        <f t="shared" si="351"/>
        <v>19542.076271186441</v>
      </c>
    </row>
    <row r="7458" spans="1:4" x14ac:dyDescent="0.25">
      <c r="A7458">
        <v>7553</v>
      </c>
      <c r="B7458">
        <f t="shared" si="352"/>
        <v>18882.5</v>
      </c>
      <c r="C7458">
        <f t="shared" si="350"/>
        <v>661.98861379584275</v>
      </c>
      <c r="D7458">
        <f t="shared" si="351"/>
        <v>19544.488613795842</v>
      </c>
    </row>
    <row r="7459" spans="1:4" x14ac:dyDescent="0.25">
      <c r="A7459">
        <v>7554</v>
      </c>
      <c r="B7459">
        <f t="shared" si="352"/>
        <v>18885</v>
      </c>
      <c r="C7459">
        <f t="shared" ref="C7459:C7522" si="353">$F$1*$B$1/A7459</f>
        <v>661.90097961344986</v>
      </c>
      <c r="D7459">
        <f t="shared" ref="D7459:D7522" si="354">B7459+C7459</f>
        <v>19546.900979613449</v>
      </c>
    </row>
    <row r="7460" spans="1:4" x14ac:dyDescent="0.25">
      <c r="A7460">
        <v>7555</v>
      </c>
      <c r="B7460">
        <f t="shared" si="352"/>
        <v>18887.5</v>
      </c>
      <c r="C7460">
        <f t="shared" si="353"/>
        <v>661.81336863004628</v>
      </c>
      <c r="D7460">
        <f t="shared" si="354"/>
        <v>19549.313368630046</v>
      </c>
    </row>
    <row r="7461" spans="1:4" x14ac:dyDescent="0.25">
      <c r="A7461">
        <v>7556</v>
      </c>
      <c r="B7461">
        <f t="shared" si="352"/>
        <v>18890</v>
      </c>
      <c r="C7461">
        <f t="shared" si="353"/>
        <v>661.72578083642134</v>
      </c>
      <c r="D7461">
        <f t="shared" si="354"/>
        <v>19551.725780836423</v>
      </c>
    </row>
    <row r="7462" spans="1:4" x14ac:dyDescent="0.25">
      <c r="A7462">
        <v>7557</v>
      </c>
      <c r="B7462">
        <f t="shared" si="352"/>
        <v>18892.5</v>
      </c>
      <c r="C7462">
        <f t="shared" si="353"/>
        <v>661.63821622336911</v>
      </c>
      <c r="D7462">
        <f t="shared" si="354"/>
        <v>19554.138216223368</v>
      </c>
    </row>
    <row r="7463" spans="1:4" x14ac:dyDescent="0.25">
      <c r="A7463">
        <v>7558</v>
      </c>
      <c r="B7463">
        <f t="shared" si="352"/>
        <v>18895</v>
      </c>
      <c r="C7463">
        <f t="shared" si="353"/>
        <v>661.55067478168826</v>
      </c>
      <c r="D7463">
        <f t="shared" si="354"/>
        <v>19556.550674781687</v>
      </c>
    </row>
    <row r="7464" spans="1:4" x14ac:dyDescent="0.25">
      <c r="A7464">
        <v>7559</v>
      </c>
      <c r="B7464">
        <f t="shared" si="352"/>
        <v>18897.5</v>
      </c>
      <c r="C7464">
        <f t="shared" si="353"/>
        <v>661.46315650218287</v>
      </c>
      <c r="D7464">
        <f t="shared" si="354"/>
        <v>19558.963156502185</v>
      </c>
    </row>
    <row r="7465" spans="1:4" x14ac:dyDescent="0.25">
      <c r="A7465">
        <v>7560</v>
      </c>
      <c r="B7465">
        <f t="shared" si="352"/>
        <v>18900</v>
      </c>
      <c r="C7465">
        <f t="shared" si="353"/>
        <v>661.37566137566137</v>
      </c>
      <c r="D7465">
        <f t="shared" si="354"/>
        <v>19561.375661375663</v>
      </c>
    </row>
    <row r="7466" spans="1:4" x14ac:dyDescent="0.25">
      <c r="A7466">
        <v>7561</v>
      </c>
      <c r="B7466">
        <f t="shared" si="352"/>
        <v>18902.5</v>
      </c>
      <c r="C7466">
        <f t="shared" si="353"/>
        <v>661.2881893929374</v>
      </c>
      <c r="D7466">
        <f t="shared" si="354"/>
        <v>19563.788189392937</v>
      </c>
    </row>
    <row r="7467" spans="1:4" x14ac:dyDescent="0.25">
      <c r="A7467">
        <v>7562</v>
      </c>
      <c r="B7467">
        <f t="shared" si="352"/>
        <v>18905</v>
      </c>
      <c r="C7467">
        <f t="shared" si="353"/>
        <v>661.20074054482939</v>
      </c>
      <c r="D7467">
        <f t="shared" si="354"/>
        <v>19566.200740544831</v>
      </c>
    </row>
    <row r="7468" spans="1:4" x14ac:dyDescent="0.25">
      <c r="A7468">
        <v>7563</v>
      </c>
      <c r="B7468">
        <f t="shared" si="352"/>
        <v>18907.5</v>
      </c>
      <c r="C7468">
        <f t="shared" si="353"/>
        <v>661.11331482216053</v>
      </c>
      <c r="D7468">
        <f t="shared" si="354"/>
        <v>19568.61331482216</v>
      </c>
    </row>
    <row r="7469" spans="1:4" x14ac:dyDescent="0.25">
      <c r="A7469">
        <v>7564</v>
      </c>
      <c r="B7469">
        <f t="shared" si="352"/>
        <v>18910</v>
      </c>
      <c r="C7469">
        <f t="shared" si="353"/>
        <v>661.02591221575881</v>
      </c>
      <c r="D7469">
        <f t="shared" si="354"/>
        <v>19571.025912215759</v>
      </c>
    </row>
    <row r="7470" spans="1:4" x14ac:dyDescent="0.25">
      <c r="A7470">
        <v>7565</v>
      </c>
      <c r="B7470">
        <f t="shared" si="352"/>
        <v>18912.5</v>
      </c>
      <c r="C7470">
        <f t="shared" si="353"/>
        <v>660.93853271645742</v>
      </c>
      <c r="D7470">
        <f t="shared" si="354"/>
        <v>19573.438532716456</v>
      </c>
    </row>
    <row r="7471" spans="1:4" x14ac:dyDescent="0.25">
      <c r="A7471">
        <v>7566</v>
      </c>
      <c r="B7471">
        <f t="shared" si="352"/>
        <v>18915</v>
      </c>
      <c r="C7471">
        <f t="shared" si="353"/>
        <v>660.85117631509388</v>
      </c>
      <c r="D7471">
        <f t="shared" si="354"/>
        <v>19575.851176315093</v>
      </c>
    </row>
    <row r="7472" spans="1:4" x14ac:dyDescent="0.25">
      <c r="A7472">
        <v>7567</v>
      </c>
      <c r="B7472">
        <f t="shared" si="352"/>
        <v>18917.5</v>
      </c>
      <c r="C7472">
        <f t="shared" si="353"/>
        <v>660.76384300251095</v>
      </c>
      <c r="D7472">
        <f t="shared" si="354"/>
        <v>19578.263843002511</v>
      </c>
    </row>
    <row r="7473" spans="1:4" x14ac:dyDescent="0.25">
      <c r="A7473">
        <v>7568</v>
      </c>
      <c r="B7473">
        <f t="shared" si="352"/>
        <v>18920</v>
      </c>
      <c r="C7473">
        <f t="shared" si="353"/>
        <v>660.67653276955605</v>
      </c>
      <c r="D7473">
        <f t="shared" si="354"/>
        <v>19580.676532769558</v>
      </c>
    </row>
    <row r="7474" spans="1:4" x14ac:dyDescent="0.25">
      <c r="A7474">
        <v>7569</v>
      </c>
      <c r="B7474">
        <f t="shared" si="352"/>
        <v>18922.5</v>
      </c>
      <c r="C7474">
        <f t="shared" si="353"/>
        <v>660.58924560708147</v>
      </c>
      <c r="D7474">
        <f t="shared" si="354"/>
        <v>19583.08924560708</v>
      </c>
    </row>
    <row r="7475" spans="1:4" x14ac:dyDescent="0.25">
      <c r="A7475">
        <v>7570</v>
      </c>
      <c r="B7475">
        <f t="shared" si="352"/>
        <v>18925</v>
      </c>
      <c r="C7475">
        <f t="shared" si="353"/>
        <v>660.50198150594451</v>
      </c>
      <c r="D7475">
        <f t="shared" si="354"/>
        <v>19585.501981505946</v>
      </c>
    </row>
    <row r="7476" spans="1:4" x14ac:dyDescent="0.25">
      <c r="A7476">
        <v>7571</v>
      </c>
      <c r="B7476">
        <f t="shared" si="352"/>
        <v>18927.5</v>
      </c>
      <c r="C7476">
        <f t="shared" si="353"/>
        <v>660.41474045700704</v>
      </c>
      <c r="D7476">
        <f t="shared" si="354"/>
        <v>19587.914740457007</v>
      </c>
    </row>
    <row r="7477" spans="1:4" x14ac:dyDescent="0.25">
      <c r="A7477">
        <v>7572</v>
      </c>
      <c r="B7477">
        <f t="shared" si="352"/>
        <v>18930</v>
      </c>
      <c r="C7477">
        <f t="shared" si="353"/>
        <v>660.32752245113579</v>
      </c>
      <c r="D7477">
        <f t="shared" si="354"/>
        <v>19590.327522451134</v>
      </c>
    </row>
    <row r="7478" spans="1:4" x14ac:dyDescent="0.25">
      <c r="A7478">
        <v>7573</v>
      </c>
      <c r="B7478">
        <f t="shared" si="352"/>
        <v>18932.5</v>
      </c>
      <c r="C7478">
        <f t="shared" si="353"/>
        <v>660.24032747920239</v>
      </c>
      <c r="D7478">
        <f t="shared" si="354"/>
        <v>19592.740327479201</v>
      </c>
    </row>
    <row r="7479" spans="1:4" x14ac:dyDescent="0.25">
      <c r="A7479">
        <v>7574</v>
      </c>
      <c r="B7479">
        <f t="shared" si="352"/>
        <v>18935</v>
      </c>
      <c r="C7479">
        <f t="shared" si="353"/>
        <v>660.15315553208347</v>
      </c>
      <c r="D7479">
        <f t="shared" si="354"/>
        <v>19595.153155532083</v>
      </c>
    </row>
    <row r="7480" spans="1:4" x14ac:dyDescent="0.25">
      <c r="A7480">
        <v>7575</v>
      </c>
      <c r="B7480">
        <f t="shared" si="352"/>
        <v>18937.5</v>
      </c>
      <c r="C7480">
        <f t="shared" si="353"/>
        <v>660.0660066006601</v>
      </c>
      <c r="D7480">
        <f t="shared" si="354"/>
        <v>19597.56600660066</v>
      </c>
    </row>
    <row r="7481" spans="1:4" x14ac:dyDescent="0.25">
      <c r="A7481">
        <v>7576</v>
      </c>
      <c r="B7481">
        <f t="shared" si="352"/>
        <v>18940</v>
      </c>
      <c r="C7481">
        <f t="shared" si="353"/>
        <v>659.97888067581835</v>
      </c>
      <c r="D7481">
        <f t="shared" si="354"/>
        <v>19599.978880675819</v>
      </c>
    </row>
    <row r="7482" spans="1:4" x14ac:dyDescent="0.25">
      <c r="A7482">
        <v>7577</v>
      </c>
      <c r="B7482">
        <f t="shared" si="352"/>
        <v>18942.5</v>
      </c>
      <c r="C7482">
        <f t="shared" si="353"/>
        <v>659.89177774844927</v>
      </c>
      <c r="D7482">
        <f t="shared" si="354"/>
        <v>19602.391777748449</v>
      </c>
    </row>
    <row r="7483" spans="1:4" x14ac:dyDescent="0.25">
      <c r="A7483">
        <v>7578</v>
      </c>
      <c r="B7483">
        <f t="shared" si="352"/>
        <v>18945</v>
      </c>
      <c r="C7483">
        <f t="shared" si="353"/>
        <v>659.80469780944838</v>
      </c>
      <c r="D7483">
        <f t="shared" si="354"/>
        <v>19604.80469780945</v>
      </c>
    </row>
    <row r="7484" spans="1:4" x14ac:dyDescent="0.25">
      <c r="A7484">
        <v>7579</v>
      </c>
      <c r="B7484">
        <f t="shared" si="352"/>
        <v>18947.5</v>
      </c>
      <c r="C7484">
        <f t="shared" si="353"/>
        <v>659.7176408497163</v>
      </c>
      <c r="D7484">
        <f t="shared" si="354"/>
        <v>19607.217640849718</v>
      </c>
    </row>
    <row r="7485" spans="1:4" x14ac:dyDescent="0.25">
      <c r="A7485">
        <v>7580</v>
      </c>
      <c r="B7485">
        <f t="shared" si="352"/>
        <v>18950</v>
      </c>
      <c r="C7485">
        <f t="shared" si="353"/>
        <v>659.63060686015831</v>
      </c>
      <c r="D7485">
        <f t="shared" si="354"/>
        <v>19609.630606860159</v>
      </c>
    </row>
    <row r="7486" spans="1:4" x14ac:dyDescent="0.25">
      <c r="A7486">
        <v>7581</v>
      </c>
      <c r="B7486">
        <f t="shared" si="352"/>
        <v>18952.5</v>
      </c>
      <c r="C7486">
        <f t="shared" si="353"/>
        <v>659.54359583168446</v>
      </c>
      <c r="D7486">
        <f t="shared" si="354"/>
        <v>19612.043595831685</v>
      </c>
    </row>
    <row r="7487" spans="1:4" x14ac:dyDescent="0.25">
      <c r="A7487">
        <v>7582</v>
      </c>
      <c r="B7487">
        <f t="shared" si="352"/>
        <v>18955</v>
      </c>
      <c r="C7487">
        <f t="shared" si="353"/>
        <v>659.45660775520969</v>
      </c>
      <c r="D7487">
        <f t="shared" si="354"/>
        <v>19614.456607755208</v>
      </c>
    </row>
    <row r="7488" spans="1:4" x14ac:dyDescent="0.25">
      <c r="A7488">
        <v>7583</v>
      </c>
      <c r="B7488">
        <f t="shared" si="352"/>
        <v>18957.5</v>
      </c>
      <c r="C7488">
        <f t="shared" si="353"/>
        <v>659.36964262165372</v>
      </c>
      <c r="D7488">
        <f t="shared" si="354"/>
        <v>19616.869642621652</v>
      </c>
    </row>
    <row r="7489" spans="1:4" x14ac:dyDescent="0.25">
      <c r="A7489">
        <v>7584</v>
      </c>
      <c r="B7489">
        <f t="shared" si="352"/>
        <v>18960</v>
      </c>
      <c r="C7489">
        <f t="shared" si="353"/>
        <v>659.28270042194094</v>
      </c>
      <c r="D7489">
        <f t="shared" si="354"/>
        <v>19619.28270042194</v>
      </c>
    </row>
    <row r="7490" spans="1:4" x14ac:dyDescent="0.25">
      <c r="A7490">
        <v>7585</v>
      </c>
      <c r="B7490">
        <f t="shared" si="352"/>
        <v>18962.5</v>
      </c>
      <c r="C7490">
        <f t="shared" si="353"/>
        <v>659.19578114700062</v>
      </c>
      <c r="D7490">
        <f t="shared" si="354"/>
        <v>19621.695781147002</v>
      </c>
    </row>
    <row r="7491" spans="1:4" x14ac:dyDescent="0.25">
      <c r="A7491">
        <v>7586</v>
      </c>
      <c r="B7491">
        <f t="shared" si="352"/>
        <v>18965</v>
      </c>
      <c r="C7491">
        <f t="shared" si="353"/>
        <v>659.1088847877669</v>
      </c>
      <c r="D7491">
        <f t="shared" si="354"/>
        <v>19624.108884787765</v>
      </c>
    </row>
    <row r="7492" spans="1:4" x14ac:dyDescent="0.25">
      <c r="A7492">
        <v>7587</v>
      </c>
      <c r="B7492">
        <f t="shared" si="352"/>
        <v>18967.5</v>
      </c>
      <c r="C7492">
        <f t="shared" si="353"/>
        <v>659.0220113351786</v>
      </c>
      <c r="D7492">
        <f t="shared" si="354"/>
        <v>19626.522011335179</v>
      </c>
    </row>
    <row r="7493" spans="1:4" x14ac:dyDescent="0.25">
      <c r="A7493">
        <v>7588</v>
      </c>
      <c r="B7493">
        <f t="shared" si="352"/>
        <v>18970</v>
      </c>
      <c r="C7493">
        <f t="shared" si="353"/>
        <v>658.93516078017922</v>
      </c>
      <c r="D7493">
        <f t="shared" si="354"/>
        <v>19628.93516078018</v>
      </c>
    </row>
    <row r="7494" spans="1:4" x14ac:dyDescent="0.25">
      <c r="A7494">
        <v>7589</v>
      </c>
      <c r="B7494">
        <f t="shared" ref="B7494:B7557" si="355">(A7494/2)*$D$1</f>
        <v>18972.5</v>
      </c>
      <c r="C7494">
        <f t="shared" si="353"/>
        <v>658.84833311371722</v>
      </c>
      <c r="D7494">
        <f t="shared" si="354"/>
        <v>19631.348333113718</v>
      </c>
    </row>
    <row r="7495" spans="1:4" x14ac:dyDescent="0.25">
      <c r="A7495">
        <v>7590</v>
      </c>
      <c r="B7495">
        <f t="shared" si="355"/>
        <v>18975</v>
      </c>
      <c r="C7495">
        <f t="shared" si="353"/>
        <v>658.76152832674575</v>
      </c>
      <c r="D7495">
        <f t="shared" si="354"/>
        <v>19633.761528326744</v>
      </c>
    </row>
    <row r="7496" spans="1:4" x14ac:dyDescent="0.25">
      <c r="A7496">
        <v>7591</v>
      </c>
      <c r="B7496">
        <f t="shared" si="355"/>
        <v>18977.5</v>
      </c>
      <c r="C7496">
        <f t="shared" si="353"/>
        <v>658.67474641022261</v>
      </c>
      <c r="D7496">
        <f t="shared" si="354"/>
        <v>19636.174746410223</v>
      </c>
    </row>
    <row r="7497" spans="1:4" x14ac:dyDescent="0.25">
      <c r="A7497">
        <v>7592</v>
      </c>
      <c r="B7497">
        <f t="shared" si="355"/>
        <v>18980</v>
      </c>
      <c r="C7497">
        <f t="shared" si="353"/>
        <v>658.58798735511061</v>
      </c>
      <c r="D7497">
        <f t="shared" si="354"/>
        <v>19638.587987355109</v>
      </c>
    </row>
    <row r="7498" spans="1:4" x14ac:dyDescent="0.25">
      <c r="A7498">
        <v>7593</v>
      </c>
      <c r="B7498">
        <f t="shared" si="355"/>
        <v>18982.5</v>
      </c>
      <c r="C7498">
        <f t="shared" si="353"/>
        <v>658.50125115237722</v>
      </c>
      <c r="D7498">
        <f t="shared" si="354"/>
        <v>19641.001251152378</v>
      </c>
    </row>
    <row r="7499" spans="1:4" x14ac:dyDescent="0.25">
      <c r="A7499">
        <v>7594</v>
      </c>
      <c r="B7499">
        <f t="shared" si="355"/>
        <v>18985</v>
      </c>
      <c r="C7499">
        <f t="shared" si="353"/>
        <v>658.41453779299445</v>
      </c>
      <c r="D7499">
        <f t="shared" si="354"/>
        <v>19643.414537792996</v>
      </c>
    </row>
    <row r="7500" spans="1:4" x14ac:dyDescent="0.25">
      <c r="A7500">
        <v>7595</v>
      </c>
      <c r="B7500">
        <f t="shared" si="355"/>
        <v>18987.5</v>
      </c>
      <c r="C7500">
        <f t="shared" si="353"/>
        <v>658.32784726793943</v>
      </c>
      <c r="D7500">
        <f t="shared" si="354"/>
        <v>19645.827847267938</v>
      </c>
    </row>
    <row r="7501" spans="1:4" x14ac:dyDescent="0.25">
      <c r="A7501">
        <v>7596</v>
      </c>
      <c r="B7501">
        <f t="shared" si="355"/>
        <v>18990</v>
      </c>
      <c r="C7501">
        <f t="shared" si="353"/>
        <v>658.24117956819384</v>
      </c>
      <c r="D7501">
        <f t="shared" si="354"/>
        <v>19648.241179568195</v>
      </c>
    </row>
    <row r="7502" spans="1:4" x14ac:dyDescent="0.25">
      <c r="A7502">
        <v>7597</v>
      </c>
      <c r="B7502">
        <f t="shared" si="355"/>
        <v>18992.5</v>
      </c>
      <c r="C7502">
        <f t="shared" si="353"/>
        <v>658.15453468474402</v>
      </c>
      <c r="D7502">
        <f t="shared" si="354"/>
        <v>19650.654534684745</v>
      </c>
    </row>
    <row r="7503" spans="1:4" x14ac:dyDescent="0.25">
      <c r="A7503">
        <v>7598</v>
      </c>
      <c r="B7503">
        <f t="shared" si="355"/>
        <v>18995</v>
      </c>
      <c r="C7503">
        <f t="shared" si="353"/>
        <v>658.0679126085812</v>
      </c>
      <c r="D7503">
        <f t="shared" si="354"/>
        <v>19653.067912608582</v>
      </c>
    </row>
    <row r="7504" spans="1:4" x14ac:dyDescent="0.25">
      <c r="A7504">
        <v>7599</v>
      </c>
      <c r="B7504">
        <f t="shared" si="355"/>
        <v>18997.5</v>
      </c>
      <c r="C7504">
        <f t="shared" si="353"/>
        <v>657.98131333070137</v>
      </c>
      <c r="D7504">
        <f t="shared" si="354"/>
        <v>19655.4813133307</v>
      </c>
    </row>
    <row r="7505" spans="1:4" x14ac:dyDescent="0.25">
      <c r="A7505">
        <v>7600</v>
      </c>
      <c r="B7505">
        <f t="shared" si="355"/>
        <v>19000</v>
      </c>
      <c r="C7505">
        <f t="shared" si="353"/>
        <v>657.89473684210532</v>
      </c>
      <c r="D7505">
        <f t="shared" si="354"/>
        <v>19657.894736842107</v>
      </c>
    </row>
    <row r="7506" spans="1:4" x14ac:dyDescent="0.25">
      <c r="A7506">
        <v>7601</v>
      </c>
      <c r="B7506">
        <f t="shared" si="355"/>
        <v>19002.5</v>
      </c>
      <c r="C7506">
        <f t="shared" si="353"/>
        <v>657.80818313379814</v>
      </c>
      <c r="D7506">
        <f t="shared" si="354"/>
        <v>19660.308183133799</v>
      </c>
    </row>
    <row r="7507" spans="1:4" x14ac:dyDescent="0.25">
      <c r="A7507">
        <v>7602</v>
      </c>
      <c r="B7507">
        <f t="shared" si="355"/>
        <v>19005</v>
      </c>
      <c r="C7507">
        <f t="shared" si="353"/>
        <v>657.72165219679027</v>
      </c>
      <c r="D7507">
        <f t="shared" si="354"/>
        <v>19662.721652196789</v>
      </c>
    </row>
    <row r="7508" spans="1:4" x14ac:dyDescent="0.25">
      <c r="A7508">
        <v>7603</v>
      </c>
      <c r="B7508">
        <f t="shared" si="355"/>
        <v>19007.5</v>
      </c>
      <c r="C7508">
        <f t="shared" si="353"/>
        <v>657.6351440220966</v>
      </c>
      <c r="D7508">
        <f t="shared" si="354"/>
        <v>19665.135144022097</v>
      </c>
    </row>
    <row r="7509" spans="1:4" x14ac:dyDescent="0.25">
      <c r="A7509">
        <v>7604</v>
      </c>
      <c r="B7509">
        <f t="shared" si="355"/>
        <v>19010</v>
      </c>
      <c r="C7509">
        <f t="shared" si="353"/>
        <v>657.54865860073642</v>
      </c>
      <c r="D7509">
        <f t="shared" si="354"/>
        <v>19667.548658600736</v>
      </c>
    </row>
    <row r="7510" spans="1:4" x14ac:dyDescent="0.25">
      <c r="A7510">
        <v>7605</v>
      </c>
      <c r="B7510">
        <f t="shared" si="355"/>
        <v>19012.5</v>
      </c>
      <c r="C7510">
        <f t="shared" si="353"/>
        <v>657.46219592373438</v>
      </c>
      <c r="D7510">
        <f t="shared" si="354"/>
        <v>19669.962195923734</v>
      </c>
    </row>
    <row r="7511" spans="1:4" x14ac:dyDescent="0.25">
      <c r="A7511">
        <v>7606</v>
      </c>
      <c r="B7511">
        <f t="shared" si="355"/>
        <v>19015</v>
      </c>
      <c r="C7511">
        <f t="shared" si="353"/>
        <v>657.37575598211936</v>
      </c>
      <c r="D7511">
        <f t="shared" si="354"/>
        <v>19672.375755982121</v>
      </c>
    </row>
    <row r="7512" spans="1:4" x14ac:dyDescent="0.25">
      <c r="A7512">
        <v>7607</v>
      </c>
      <c r="B7512">
        <f t="shared" si="355"/>
        <v>19017.5</v>
      </c>
      <c r="C7512">
        <f t="shared" si="353"/>
        <v>657.2893387669252</v>
      </c>
      <c r="D7512">
        <f t="shared" si="354"/>
        <v>19674.789338766925</v>
      </c>
    </row>
    <row r="7513" spans="1:4" x14ac:dyDescent="0.25">
      <c r="A7513">
        <v>7608</v>
      </c>
      <c r="B7513">
        <f t="shared" si="355"/>
        <v>19020</v>
      </c>
      <c r="C7513">
        <f t="shared" si="353"/>
        <v>657.20294426919031</v>
      </c>
      <c r="D7513">
        <f t="shared" si="354"/>
        <v>19677.202944269189</v>
      </c>
    </row>
    <row r="7514" spans="1:4" x14ac:dyDescent="0.25">
      <c r="A7514">
        <v>7609</v>
      </c>
      <c r="B7514">
        <f t="shared" si="355"/>
        <v>19022.5</v>
      </c>
      <c r="C7514">
        <f t="shared" si="353"/>
        <v>657.11657247995799</v>
      </c>
      <c r="D7514">
        <f t="shared" si="354"/>
        <v>19679.616572479958</v>
      </c>
    </row>
    <row r="7515" spans="1:4" x14ac:dyDescent="0.25">
      <c r="A7515">
        <v>7610</v>
      </c>
      <c r="B7515">
        <f t="shared" si="355"/>
        <v>19025</v>
      </c>
      <c r="C7515">
        <f t="shared" si="353"/>
        <v>657.03022339027598</v>
      </c>
      <c r="D7515">
        <f t="shared" si="354"/>
        <v>19682.030223390277</v>
      </c>
    </row>
    <row r="7516" spans="1:4" x14ac:dyDescent="0.25">
      <c r="A7516">
        <v>7611</v>
      </c>
      <c r="B7516">
        <f t="shared" si="355"/>
        <v>19027.5</v>
      </c>
      <c r="C7516">
        <f t="shared" si="353"/>
        <v>656.94389699119699</v>
      </c>
      <c r="D7516">
        <f t="shared" si="354"/>
        <v>19684.443896991197</v>
      </c>
    </row>
    <row r="7517" spans="1:4" x14ac:dyDescent="0.25">
      <c r="A7517">
        <v>7612</v>
      </c>
      <c r="B7517">
        <f t="shared" si="355"/>
        <v>19030</v>
      </c>
      <c r="C7517">
        <f t="shared" si="353"/>
        <v>656.85759327377821</v>
      </c>
      <c r="D7517">
        <f t="shared" si="354"/>
        <v>19686.857593273777</v>
      </c>
    </row>
    <row r="7518" spans="1:4" x14ac:dyDescent="0.25">
      <c r="A7518">
        <v>7613</v>
      </c>
      <c r="B7518">
        <f t="shared" si="355"/>
        <v>19032.5</v>
      </c>
      <c r="C7518">
        <f t="shared" si="353"/>
        <v>656.77131222908179</v>
      </c>
      <c r="D7518">
        <f t="shared" si="354"/>
        <v>19689.271312229081</v>
      </c>
    </row>
    <row r="7519" spans="1:4" x14ac:dyDescent="0.25">
      <c r="A7519">
        <v>7614</v>
      </c>
      <c r="B7519">
        <f t="shared" si="355"/>
        <v>19035</v>
      </c>
      <c r="C7519">
        <f t="shared" si="353"/>
        <v>656.68505384817445</v>
      </c>
      <c r="D7519">
        <f t="shared" si="354"/>
        <v>19691.685053848174</v>
      </c>
    </row>
    <row r="7520" spans="1:4" x14ac:dyDescent="0.25">
      <c r="A7520">
        <v>7615</v>
      </c>
      <c r="B7520">
        <f t="shared" si="355"/>
        <v>19037.5</v>
      </c>
      <c r="C7520">
        <f t="shared" si="353"/>
        <v>656.59881812212734</v>
      </c>
      <c r="D7520">
        <f t="shared" si="354"/>
        <v>19694.098818122126</v>
      </c>
    </row>
    <row r="7521" spans="1:4" x14ac:dyDescent="0.25">
      <c r="A7521">
        <v>7616</v>
      </c>
      <c r="B7521">
        <f t="shared" si="355"/>
        <v>19040</v>
      </c>
      <c r="C7521">
        <f t="shared" si="353"/>
        <v>656.51260504201684</v>
      </c>
      <c r="D7521">
        <f t="shared" si="354"/>
        <v>19696.512605042019</v>
      </c>
    </row>
    <row r="7522" spans="1:4" x14ac:dyDescent="0.25">
      <c r="A7522">
        <v>7617</v>
      </c>
      <c r="B7522">
        <f t="shared" si="355"/>
        <v>19042.5</v>
      </c>
      <c r="C7522">
        <f t="shared" si="353"/>
        <v>656.42641459892343</v>
      </c>
      <c r="D7522">
        <f t="shared" si="354"/>
        <v>19698.926414598922</v>
      </c>
    </row>
    <row r="7523" spans="1:4" x14ac:dyDescent="0.25">
      <c r="A7523">
        <v>7618</v>
      </c>
      <c r="B7523">
        <f t="shared" si="355"/>
        <v>19045</v>
      </c>
      <c r="C7523">
        <f t="shared" ref="C7523:C7586" si="356">$F$1*$B$1/A7523</f>
        <v>656.3402467839328</v>
      </c>
      <c r="D7523">
        <f t="shared" ref="D7523:D7586" si="357">B7523+C7523</f>
        <v>19701.340246783933</v>
      </c>
    </row>
    <row r="7524" spans="1:4" x14ac:dyDescent="0.25">
      <c r="A7524">
        <v>7619</v>
      </c>
      <c r="B7524">
        <f t="shared" si="355"/>
        <v>19047.5</v>
      </c>
      <c r="C7524">
        <f t="shared" si="356"/>
        <v>656.25410158813497</v>
      </c>
      <c r="D7524">
        <f t="shared" si="357"/>
        <v>19703.754101588136</v>
      </c>
    </row>
    <row r="7525" spans="1:4" x14ac:dyDescent="0.25">
      <c r="A7525">
        <v>7620</v>
      </c>
      <c r="B7525">
        <f t="shared" si="355"/>
        <v>19050</v>
      </c>
      <c r="C7525">
        <f t="shared" si="356"/>
        <v>656.16797900262463</v>
      </c>
      <c r="D7525">
        <f t="shared" si="357"/>
        <v>19706.167979002625</v>
      </c>
    </row>
    <row r="7526" spans="1:4" x14ac:dyDescent="0.25">
      <c r="A7526">
        <v>7621</v>
      </c>
      <c r="B7526">
        <f t="shared" si="355"/>
        <v>19052.5</v>
      </c>
      <c r="C7526">
        <f t="shared" si="356"/>
        <v>656.08187901850147</v>
      </c>
      <c r="D7526">
        <f t="shared" si="357"/>
        <v>19708.5818790185</v>
      </c>
    </row>
    <row r="7527" spans="1:4" x14ac:dyDescent="0.25">
      <c r="A7527">
        <v>7622</v>
      </c>
      <c r="B7527">
        <f t="shared" si="355"/>
        <v>19055</v>
      </c>
      <c r="C7527">
        <f t="shared" si="356"/>
        <v>655.99580162686959</v>
      </c>
      <c r="D7527">
        <f t="shared" si="357"/>
        <v>19710.995801626868</v>
      </c>
    </row>
    <row r="7528" spans="1:4" x14ac:dyDescent="0.25">
      <c r="A7528">
        <v>7623</v>
      </c>
      <c r="B7528">
        <f t="shared" si="355"/>
        <v>19057.5</v>
      </c>
      <c r="C7528">
        <f t="shared" si="356"/>
        <v>655.90974681883768</v>
      </c>
      <c r="D7528">
        <f t="shared" si="357"/>
        <v>19713.409746818837</v>
      </c>
    </row>
    <row r="7529" spans="1:4" x14ac:dyDescent="0.25">
      <c r="A7529">
        <v>7624</v>
      </c>
      <c r="B7529">
        <f t="shared" si="355"/>
        <v>19060</v>
      </c>
      <c r="C7529">
        <f t="shared" si="356"/>
        <v>655.82371458551938</v>
      </c>
      <c r="D7529">
        <f t="shared" si="357"/>
        <v>19715.82371458552</v>
      </c>
    </row>
    <row r="7530" spans="1:4" x14ac:dyDescent="0.25">
      <c r="A7530">
        <v>7625</v>
      </c>
      <c r="B7530">
        <f t="shared" si="355"/>
        <v>19062.5</v>
      </c>
      <c r="C7530">
        <f t="shared" si="356"/>
        <v>655.73770491803282</v>
      </c>
      <c r="D7530">
        <f t="shared" si="357"/>
        <v>19718.237704918032</v>
      </c>
    </row>
    <row r="7531" spans="1:4" x14ac:dyDescent="0.25">
      <c r="A7531">
        <v>7626</v>
      </c>
      <c r="B7531">
        <f t="shared" si="355"/>
        <v>19065</v>
      </c>
      <c r="C7531">
        <f t="shared" si="356"/>
        <v>655.65171780750063</v>
      </c>
      <c r="D7531">
        <f t="shared" si="357"/>
        <v>19720.651717807501</v>
      </c>
    </row>
    <row r="7532" spans="1:4" x14ac:dyDescent="0.25">
      <c r="A7532">
        <v>7627</v>
      </c>
      <c r="B7532">
        <f t="shared" si="355"/>
        <v>19067.5</v>
      </c>
      <c r="C7532">
        <f t="shared" si="356"/>
        <v>655.56575324505047</v>
      </c>
      <c r="D7532">
        <f t="shared" si="357"/>
        <v>19723.06575324505</v>
      </c>
    </row>
    <row r="7533" spans="1:4" x14ac:dyDescent="0.25">
      <c r="A7533">
        <v>7628</v>
      </c>
      <c r="B7533">
        <f t="shared" si="355"/>
        <v>19070</v>
      </c>
      <c r="C7533">
        <f t="shared" si="356"/>
        <v>655.47981122181432</v>
      </c>
      <c r="D7533">
        <f t="shared" si="357"/>
        <v>19725.479811221816</v>
      </c>
    </row>
    <row r="7534" spans="1:4" x14ac:dyDescent="0.25">
      <c r="A7534">
        <v>7629</v>
      </c>
      <c r="B7534">
        <f t="shared" si="355"/>
        <v>19072.5</v>
      </c>
      <c r="C7534">
        <f t="shared" si="356"/>
        <v>655.39389172892913</v>
      </c>
      <c r="D7534">
        <f t="shared" si="357"/>
        <v>19727.893891728931</v>
      </c>
    </row>
    <row r="7535" spans="1:4" x14ac:dyDescent="0.25">
      <c r="A7535">
        <v>7630</v>
      </c>
      <c r="B7535">
        <f t="shared" si="355"/>
        <v>19075</v>
      </c>
      <c r="C7535">
        <f t="shared" si="356"/>
        <v>655.30799475753599</v>
      </c>
      <c r="D7535">
        <f t="shared" si="357"/>
        <v>19730.307994757535</v>
      </c>
    </row>
    <row r="7536" spans="1:4" x14ac:dyDescent="0.25">
      <c r="A7536">
        <v>7631</v>
      </c>
      <c r="B7536">
        <f t="shared" si="355"/>
        <v>19077.5</v>
      </c>
      <c r="C7536">
        <f t="shared" si="356"/>
        <v>655.22212029878131</v>
      </c>
      <c r="D7536">
        <f t="shared" si="357"/>
        <v>19732.722120298782</v>
      </c>
    </row>
    <row r="7537" spans="1:4" x14ac:dyDescent="0.25">
      <c r="A7537">
        <v>7632</v>
      </c>
      <c r="B7537">
        <f t="shared" si="355"/>
        <v>19080</v>
      </c>
      <c r="C7537">
        <f t="shared" si="356"/>
        <v>655.13626834381546</v>
      </c>
      <c r="D7537">
        <f t="shared" si="357"/>
        <v>19735.136268343816</v>
      </c>
    </row>
    <row r="7538" spans="1:4" x14ac:dyDescent="0.25">
      <c r="A7538">
        <v>7633</v>
      </c>
      <c r="B7538">
        <f t="shared" si="355"/>
        <v>19082.5</v>
      </c>
      <c r="C7538">
        <f t="shared" si="356"/>
        <v>655.05043888379407</v>
      </c>
      <c r="D7538">
        <f t="shared" si="357"/>
        <v>19737.550438883794</v>
      </c>
    </row>
    <row r="7539" spans="1:4" x14ac:dyDescent="0.25">
      <c r="A7539">
        <v>7634</v>
      </c>
      <c r="B7539">
        <f t="shared" si="355"/>
        <v>19085</v>
      </c>
      <c r="C7539">
        <f t="shared" si="356"/>
        <v>654.96463190987686</v>
      </c>
      <c r="D7539">
        <f t="shared" si="357"/>
        <v>19739.964631909876</v>
      </c>
    </row>
    <row r="7540" spans="1:4" x14ac:dyDescent="0.25">
      <c r="A7540">
        <v>7635</v>
      </c>
      <c r="B7540">
        <f t="shared" si="355"/>
        <v>19087.5</v>
      </c>
      <c r="C7540">
        <f t="shared" si="356"/>
        <v>654.87884741322853</v>
      </c>
      <c r="D7540">
        <f t="shared" si="357"/>
        <v>19742.378847413227</v>
      </c>
    </row>
    <row r="7541" spans="1:4" x14ac:dyDescent="0.25">
      <c r="A7541">
        <v>7636</v>
      </c>
      <c r="B7541">
        <f t="shared" si="355"/>
        <v>19090</v>
      </c>
      <c r="C7541">
        <f t="shared" si="356"/>
        <v>654.79308538501834</v>
      </c>
      <c r="D7541">
        <f t="shared" si="357"/>
        <v>19744.793085385019</v>
      </c>
    </row>
    <row r="7542" spans="1:4" x14ac:dyDescent="0.25">
      <c r="A7542">
        <v>7637</v>
      </c>
      <c r="B7542">
        <f t="shared" si="355"/>
        <v>19092.5</v>
      </c>
      <c r="C7542">
        <f t="shared" si="356"/>
        <v>654.70734581642012</v>
      </c>
      <c r="D7542">
        <f t="shared" si="357"/>
        <v>19747.20734581642</v>
      </c>
    </row>
    <row r="7543" spans="1:4" x14ac:dyDescent="0.25">
      <c r="A7543">
        <v>7638</v>
      </c>
      <c r="B7543">
        <f t="shared" si="355"/>
        <v>19095</v>
      </c>
      <c r="C7543">
        <f t="shared" si="356"/>
        <v>654.6216286986122</v>
      </c>
      <c r="D7543">
        <f t="shared" si="357"/>
        <v>19749.621628698613</v>
      </c>
    </row>
    <row r="7544" spans="1:4" x14ac:dyDescent="0.25">
      <c r="A7544">
        <v>7639</v>
      </c>
      <c r="B7544">
        <f t="shared" si="355"/>
        <v>19097.5</v>
      </c>
      <c r="C7544">
        <f t="shared" si="356"/>
        <v>654.53593402277784</v>
      </c>
      <c r="D7544">
        <f t="shared" si="357"/>
        <v>19752.035934022777</v>
      </c>
    </row>
    <row r="7545" spans="1:4" x14ac:dyDescent="0.25">
      <c r="A7545">
        <v>7640</v>
      </c>
      <c r="B7545">
        <f t="shared" si="355"/>
        <v>19100</v>
      </c>
      <c r="C7545">
        <f t="shared" si="356"/>
        <v>654.45026178010471</v>
      </c>
      <c r="D7545">
        <f t="shared" si="357"/>
        <v>19754.450261780104</v>
      </c>
    </row>
    <row r="7546" spans="1:4" x14ac:dyDescent="0.25">
      <c r="A7546">
        <v>7641</v>
      </c>
      <c r="B7546">
        <f t="shared" si="355"/>
        <v>19102.5</v>
      </c>
      <c r="C7546">
        <f t="shared" si="356"/>
        <v>654.36461196178516</v>
      </c>
      <c r="D7546">
        <f t="shared" si="357"/>
        <v>19756.864611961784</v>
      </c>
    </row>
    <row r="7547" spans="1:4" x14ac:dyDescent="0.25">
      <c r="A7547">
        <v>7642</v>
      </c>
      <c r="B7547">
        <f t="shared" si="355"/>
        <v>19105</v>
      </c>
      <c r="C7547">
        <f t="shared" si="356"/>
        <v>654.27898455901595</v>
      </c>
      <c r="D7547">
        <f t="shared" si="357"/>
        <v>19759.278984559016</v>
      </c>
    </row>
    <row r="7548" spans="1:4" x14ac:dyDescent="0.25">
      <c r="A7548">
        <v>7643</v>
      </c>
      <c r="B7548">
        <f t="shared" si="355"/>
        <v>19107.5</v>
      </c>
      <c r="C7548">
        <f t="shared" si="356"/>
        <v>654.19337956299887</v>
      </c>
      <c r="D7548">
        <f t="shared" si="357"/>
        <v>19761.693379562999</v>
      </c>
    </row>
    <row r="7549" spans="1:4" x14ac:dyDescent="0.25">
      <c r="A7549">
        <v>7644</v>
      </c>
      <c r="B7549">
        <f t="shared" si="355"/>
        <v>19110</v>
      </c>
      <c r="C7549">
        <f t="shared" si="356"/>
        <v>654.10779696493978</v>
      </c>
      <c r="D7549">
        <f t="shared" si="357"/>
        <v>19764.107796964941</v>
      </c>
    </row>
    <row r="7550" spans="1:4" x14ac:dyDescent="0.25">
      <c r="A7550">
        <v>7645</v>
      </c>
      <c r="B7550">
        <f t="shared" si="355"/>
        <v>19112.5</v>
      </c>
      <c r="C7550">
        <f t="shared" si="356"/>
        <v>654.02223675604967</v>
      </c>
      <c r="D7550">
        <f t="shared" si="357"/>
        <v>19766.522236756049</v>
      </c>
    </row>
    <row r="7551" spans="1:4" x14ac:dyDescent="0.25">
      <c r="A7551">
        <v>7646</v>
      </c>
      <c r="B7551">
        <f t="shared" si="355"/>
        <v>19115</v>
      </c>
      <c r="C7551">
        <f t="shared" si="356"/>
        <v>653.93669892754383</v>
      </c>
      <c r="D7551">
        <f t="shared" si="357"/>
        <v>19768.936698927544</v>
      </c>
    </row>
    <row r="7552" spans="1:4" x14ac:dyDescent="0.25">
      <c r="A7552">
        <v>7647</v>
      </c>
      <c r="B7552">
        <f t="shared" si="355"/>
        <v>19117.5</v>
      </c>
      <c r="C7552">
        <f t="shared" si="356"/>
        <v>653.85118347064213</v>
      </c>
      <c r="D7552">
        <f t="shared" si="357"/>
        <v>19771.351183470641</v>
      </c>
    </row>
    <row r="7553" spans="1:4" x14ac:dyDescent="0.25">
      <c r="A7553">
        <v>7648</v>
      </c>
      <c r="B7553">
        <f t="shared" si="355"/>
        <v>19120</v>
      </c>
      <c r="C7553">
        <f t="shared" si="356"/>
        <v>653.76569037656907</v>
      </c>
      <c r="D7553">
        <f t="shared" si="357"/>
        <v>19773.765690376567</v>
      </c>
    </row>
    <row r="7554" spans="1:4" x14ac:dyDescent="0.25">
      <c r="A7554">
        <v>7649</v>
      </c>
      <c r="B7554">
        <f t="shared" si="355"/>
        <v>19122.5</v>
      </c>
      <c r="C7554">
        <f t="shared" si="356"/>
        <v>653.68021963655383</v>
      </c>
      <c r="D7554">
        <f t="shared" si="357"/>
        <v>19776.180219636553</v>
      </c>
    </row>
    <row r="7555" spans="1:4" x14ac:dyDescent="0.25">
      <c r="A7555">
        <v>7650</v>
      </c>
      <c r="B7555">
        <f t="shared" si="355"/>
        <v>19125</v>
      </c>
      <c r="C7555">
        <f t="shared" si="356"/>
        <v>653.59477124183002</v>
      </c>
      <c r="D7555">
        <f t="shared" si="357"/>
        <v>19778.594771241831</v>
      </c>
    </row>
    <row r="7556" spans="1:4" x14ac:dyDescent="0.25">
      <c r="A7556">
        <v>7651</v>
      </c>
      <c r="B7556">
        <f t="shared" si="355"/>
        <v>19127.5</v>
      </c>
      <c r="C7556">
        <f t="shared" si="356"/>
        <v>653.50934518363613</v>
      </c>
      <c r="D7556">
        <f t="shared" si="357"/>
        <v>19781.009345183636</v>
      </c>
    </row>
    <row r="7557" spans="1:4" x14ac:dyDescent="0.25">
      <c r="A7557">
        <v>7652</v>
      </c>
      <c r="B7557">
        <f t="shared" si="355"/>
        <v>19130</v>
      </c>
      <c r="C7557">
        <f t="shared" si="356"/>
        <v>653.42394145321487</v>
      </c>
      <c r="D7557">
        <f t="shared" si="357"/>
        <v>19783.423941453213</v>
      </c>
    </row>
    <row r="7558" spans="1:4" x14ac:dyDescent="0.25">
      <c r="A7558">
        <v>7653</v>
      </c>
      <c r="B7558">
        <f t="shared" ref="B7558:B7621" si="358">(A7558/2)*$D$1</f>
        <v>19132.5</v>
      </c>
      <c r="C7558">
        <f t="shared" si="356"/>
        <v>653.33856004181371</v>
      </c>
      <c r="D7558">
        <f t="shared" si="357"/>
        <v>19785.838560041815</v>
      </c>
    </row>
    <row r="7559" spans="1:4" x14ac:dyDescent="0.25">
      <c r="A7559">
        <v>7654</v>
      </c>
      <c r="B7559">
        <f t="shared" si="358"/>
        <v>19135</v>
      </c>
      <c r="C7559">
        <f t="shared" si="356"/>
        <v>653.25320094068456</v>
      </c>
      <c r="D7559">
        <f t="shared" si="357"/>
        <v>19788.253200940686</v>
      </c>
    </row>
    <row r="7560" spans="1:4" x14ac:dyDescent="0.25">
      <c r="A7560">
        <v>7655</v>
      </c>
      <c r="B7560">
        <f t="shared" si="358"/>
        <v>19137.5</v>
      </c>
      <c r="C7560">
        <f t="shared" si="356"/>
        <v>653.16786414108424</v>
      </c>
      <c r="D7560">
        <f t="shared" si="357"/>
        <v>19790.667864141084</v>
      </c>
    </row>
    <row r="7561" spans="1:4" x14ac:dyDescent="0.25">
      <c r="A7561">
        <v>7656</v>
      </c>
      <c r="B7561">
        <f t="shared" si="358"/>
        <v>19140</v>
      </c>
      <c r="C7561">
        <f t="shared" si="356"/>
        <v>653.08254963427373</v>
      </c>
      <c r="D7561">
        <f t="shared" si="357"/>
        <v>19793.082549634273</v>
      </c>
    </row>
    <row r="7562" spans="1:4" x14ac:dyDescent="0.25">
      <c r="A7562">
        <v>7657</v>
      </c>
      <c r="B7562">
        <f t="shared" si="358"/>
        <v>19142.5</v>
      </c>
      <c r="C7562">
        <f t="shared" si="356"/>
        <v>652.99725741151883</v>
      </c>
      <c r="D7562">
        <f t="shared" si="357"/>
        <v>19795.49725741152</v>
      </c>
    </row>
    <row r="7563" spans="1:4" x14ac:dyDescent="0.25">
      <c r="A7563">
        <v>7658</v>
      </c>
      <c r="B7563">
        <f t="shared" si="358"/>
        <v>19145</v>
      </c>
      <c r="C7563">
        <f t="shared" si="356"/>
        <v>652.91198746408986</v>
      </c>
      <c r="D7563">
        <f t="shared" si="357"/>
        <v>19797.911987464089</v>
      </c>
    </row>
    <row r="7564" spans="1:4" x14ac:dyDescent="0.25">
      <c r="A7564">
        <v>7659</v>
      </c>
      <c r="B7564">
        <f t="shared" si="358"/>
        <v>19147.5</v>
      </c>
      <c r="C7564">
        <f t="shared" si="356"/>
        <v>652.82673978326147</v>
      </c>
      <c r="D7564">
        <f t="shared" si="357"/>
        <v>19800.326739783261</v>
      </c>
    </row>
    <row r="7565" spans="1:4" x14ac:dyDescent="0.25">
      <c r="A7565">
        <v>7660</v>
      </c>
      <c r="B7565">
        <f t="shared" si="358"/>
        <v>19150</v>
      </c>
      <c r="C7565">
        <f t="shared" si="356"/>
        <v>652.74151436031332</v>
      </c>
      <c r="D7565">
        <f t="shared" si="357"/>
        <v>19802.741514360314</v>
      </c>
    </row>
    <row r="7566" spans="1:4" x14ac:dyDescent="0.25">
      <c r="A7566">
        <v>7661</v>
      </c>
      <c r="B7566">
        <f t="shared" si="358"/>
        <v>19152.5</v>
      </c>
      <c r="C7566">
        <f t="shared" si="356"/>
        <v>652.65631118652914</v>
      </c>
      <c r="D7566">
        <f t="shared" si="357"/>
        <v>19805.156311186529</v>
      </c>
    </row>
    <row r="7567" spans="1:4" x14ac:dyDescent="0.25">
      <c r="A7567">
        <v>7662</v>
      </c>
      <c r="B7567">
        <f t="shared" si="358"/>
        <v>19155</v>
      </c>
      <c r="C7567">
        <f t="shared" si="356"/>
        <v>652.57113025319757</v>
      </c>
      <c r="D7567">
        <f t="shared" si="357"/>
        <v>19807.571130253196</v>
      </c>
    </row>
    <row r="7568" spans="1:4" x14ac:dyDescent="0.25">
      <c r="A7568">
        <v>7663</v>
      </c>
      <c r="B7568">
        <f t="shared" si="358"/>
        <v>19157.5</v>
      </c>
      <c r="C7568">
        <f t="shared" si="356"/>
        <v>652.48597155161167</v>
      </c>
      <c r="D7568">
        <f t="shared" si="357"/>
        <v>19809.98597155161</v>
      </c>
    </row>
    <row r="7569" spans="1:4" x14ac:dyDescent="0.25">
      <c r="A7569">
        <v>7664</v>
      </c>
      <c r="B7569">
        <f t="shared" si="358"/>
        <v>19160</v>
      </c>
      <c r="C7569">
        <f t="shared" si="356"/>
        <v>652.40083507306895</v>
      </c>
      <c r="D7569">
        <f t="shared" si="357"/>
        <v>19812.400835073069</v>
      </c>
    </row>
    <row r="7570" spans="1:4" x14ac:dyDescent="0.25">
      <c r="A7570">
        <v>7665</v>
      </c>
      <c r="B7570">
        <f t="shared" si="358"/>
        <v>19162.5</v>
      </c>
      <c r="C7570">
        <f t="shared" si="356"/>
        <v>652.31572080887145</v>
      </c>
      <c r="D7570">
        <f t="shared" si="357"/>
        <v>19814.815720808871</v>
      </c>
    </row>
    <row r="7571" spans="1:4" x14ac:dyDescent="0.25">
      <c r="A7571">
        <v>7666</v>
      </c>
      <c r="B7571">
        <f t="shared" si="358"/>
        <v>19165</v>
      </c>
      <c r="C7571">
        <f t="shared" si="356"/>
        <v>652.2306287503261</v>
      </c>
      <c r="D7571">
        <f t="shared" si="357"/>
        <v>19817.230628750327</v>
      </c>
    </row>
    <row r="7572" spans="1:4" x14ac:dyDescent="0.25">
      <c r="A7572">
        <v>7667</v>
      </c>
      <c r="B7572">
        <f t="shared" si="358"/>
        <v>19167.5</v>
      </c>
      <c r="C7572">
        <f t="shared" si="356"/>
        <v>652.14555888874395</v>
      </c>
      <c r="D7572">
        <f t="shared" si="357"/>
        <v>19819.645558888744</v>
      </c>
    </row>
    <row r="7573" spans="1:4" x14ac:dyDescent="0.25">
      <c r="A7573">
        <v>7668</v>
      </c>
      <c r="B7573">
        <f t="shared" si="358"/>
        <v>19170</v>
      </c>
      <c r="C7573">
        <f t="shared" si="356"/>
        <v>652.06051121544078</v>
      </c>
      <c r="D7573">
        <f t="shared" si="357"/>
        <v>19822.060511215441</v>
      </c>
    </row>
    <row r="7574" spans="1:4" x14ac:dyDescent="0.25">
      <c r="A7574">
        <v>7669</v>
      </c>
      <c r="B7574">
        <f t="shared" si="358"/>
        <v>19172.5</v>
      </c>
      <c r="C7574">
        <f t="shared" si="356"/>
        <v>651.97548572173685</v>
      </c>
      <c r="D7574">
        <f t="shared" si="357"/>
        <v>19824.475485721738</v>
      </c>
    </row>
    <row r="7575" spans="1:4" x14ac:dyDescent="0.25">
      <c r="A7575">
        <v>7670</v>
      </c>
      <c r="B7575">
        <f t="shared" si="358"/>
        <v>19175</v>
      </c>
      <c r="C7575">
        <f t="shared" si="356"/>
        <v>651.89048239895692</v>
      </c>
      <c r="D7575">
        <f t="shared" si="357"/>
        <v>19826.890482398958</v>
      </c>
    </row>
    <row r="7576" spans="1:4" x14ac:dyDescent="0.25">
      <c r="A7576">
        <v>7671</v>
      </c>
      <c r="B7576">
        <f t="shared" si="358"/>
        <v>19177.5</v>
      </c>
      <c r="C7576">
        <f t="shared" si="356"/>
        <v>651.80550123843045</v>
      </c>
      <c r="D7576">
        <f t="shared" si="357"/>
        <v>19829.305501238432</v>
      </c>
    </row>
    <row r="7577" spans="1:4" x14ac:dyDescent="0.25">
      <c r="A7577">
        <v>7672</v>
      </c>
      <c r="B7577">
        <f t="shared" si="358"/>
        <v>19180</v>
      </c>
      <c r="C7577">
        <f t="shared" si="356"/>
        <v>651.72054223149109</v>
      </c>
      <c r="D7577">
        <f t="shared" si="357"/>
        <v>19831.720542231491</v>
      </c>
    </row>
    <row r="7578" spans="1:4" x14ac:dyDescent="0.25">
      <c r="A7578">
        <v>7673</v>
      </c>
      <c r="B7578">
        <f t="shared" si="358"/>
        <v>19182.5</v>
      </c>
      <c r="C7578">
        <f t="shared" si="356"/>
        <v>651.63560536947739</v>
      </c>
      <c r="D7578">
        <f t="shared" si="357"/>
        <v>19834.135605369476</v>
      </c>
    </row>
    <row r="7579" spans="1:4" x14ac:dyDescent="0.25">
      <c r="A7579">
        <v>7674</v>
      </c>
      <c r="B7579">
        <f t="shared" si="358"/>
        <v>19185</v>
      </c>
      <c r="C7579">
        <f t="shared" si="356"/>
        <v>651.55069064373208</v>
      </c>
      <c r="D7579">
        <f t="shared" si="357"/>
        <v>19836.550690643733</v>
      </c>
    </row>
    <row r="7580" spans="1:4" x14ac:dyDescent="0.25">
      <c r="A7580">
        <v>7675</v>
      </c>
      <c r="B7580">
        <f t="shared" si="358"/>
        <v>19187.5</v>
      </c>
      <c r="C7580">
        <f t="shared" si="356"/>
        <v>651.46579804560258</v>
      </c>
      <c r="D7580">
        <f t="shared" si="357"/>
        <v>19838.965798045603</v>
      </c>
    </row>
    <row r="7581" spans="1:4" x14ac:dyDescent="0.25">
      <c r="A7581">
        <v>7676</v>
      </c>
      <c r="B7581">
        <f t="shared" si="358"/>
        <v>19190</v>
      </c>
      <c r="C7581">
        <f t="shared" si="356"/>
        <v>651.38092756644085</v>
      </c>
      <c r="D7581">
        <f t="shared" si="357"/>
        <v>19841.380927566443</v>
      </c>
    </row>
    <row r="7582" spans="1:4" x14ac:dyDescent="0.25">
      <c r="A7582">
        <v>7677</v>
      </c>
      <c r="B7582">
        <f t="shared" si="358"/>
        <v>19192.5</v>
      </c>
      <c r="C7582">
        <f t="shared" si="356"/>
        <v>651.29607919760326</v>
      </c>
      <c r="D7582">
        <f t="shared" si="357"/>
        <v>19843.796079197604</v>
      </c>
    </row>
    <row r="7583" spans="1:4" x14ac:dyDescent="0.25">
      <c r="A7583">
        <v>7678</v>
      </c>
      <c r="B7583">
        <f t="shared" si="358"/>
        <v>19195</v>
      </c>
      <c r="C7583">
        <f t="shared" si="356"/>
        <v>651.21125293045066</v>
      </c>
      <c r="D7583">
        <f t="shared" si="357"/>
        <v>19846.21125293045</v>
      </c>
    </row>
    <row r="7584" spans="1:4" x14ac:dyDescent="0.25">
      <c r="A7584">
        <v>7679</v>
      </c>
      <c r="B7584">
        <f t="shared" si="358"/>
        <v>19197.5</v>
      </c>
      <c r="C7584">
        <f t="shared" si="356"/>
        <v>651.12644875634851</v>
      </c>
      <c r="D7584">
        <f t="shared" si="357"/>
        <v>19848.626448756349</v>
      </c>
    </row>
    <row r="7585" spans="1:4" x14ac:dyDescent="0.25">
      <c r="A7585">
        <v>7680</v>
      </c>
      <c r="B7585">
        <f t="shared" si="358"/>
        <v>19200</v>
      </c>
      <c r="C7585">
        <f t="shared" si="356"/>
        <v>651.04166666666663</v>
      </c>
      <c r="D7585">
        <f t="shared" si="357"/>
        <v>19851.041666666668</v>
      </c>
    </row>
    <row r="7586" spans="1:4" x14ac:dyDescent="0.25">
      <c r="A7586">
        <v>7681</v>
      </c>
      <c r="B7586">
        <f t="shared" si="358"/>
        <v>19202.5</v>
      </c>
      <c r="C7586">
        <f t="shared" si="356"/>
        <v>650.95690665277959</v>
      </c>
      <c r="D7586">
        <f t="shared" si="357"/>
        <v>19853.45690665278</v>
      </c>
    </row>
    <row r="7587" spans="1:4" x14ac:dyDescent="0.25">
      <c r="A7587">
        <v>7682</v>
      </c>
      <c r="B7587">
        <f t="shared" si="358"/>
        <v>19205</v>
      </c>
      <c r="C7587">
        <f t="shared" ref="C7587:C7650" si="359">$F$1*$B$1/A7587</f>
        <v>650.87216870606608</v>
      </c>
      <c r="D7587">
        <f t="shared" ref="D7587:D7650" si="360">B7587+C7587</f>
        <v>19855.872168706068</v>
      </c>
    </row>
    <row r="7588" spans="1:4" x14ac:dyDescent="0.25">
      <c r="A7588">
        <v>7683</v>
      </c>
      <c r="B7588">
        <f t="shared" si="358"/>
        <v>19207.5</v>
      </c>
      <c r="C7588">
        <f t="shared" si="359"/>
        <v>650.78745281790964</v>
      </c>
      <c r="D7588">
        <f t="shared" si="360"/>
        <v>19858.287452817909</v>
      </c>
    </row>
    <row r="7589" spans="1:4" x14ac:dyDescent="0.25">
      <c r="A7589">
        <v>7684</v>
      </c>
      <c r="B7589">
        <f t="shared" si="358"/>
        <v>19210</v>
      </c>
      <c r="C7589">
        <f t="shared" si="359"/>
        <v>650.70275897969805</v>
      </c>
      <c r="D7589">
        <f t="shared" si="360"/>
        <v>19860.7027589797</v>
      </c>
    </row>
    <row r="7590" spans="1:4" x14ac:dyDescent="0.25">
      <c r="A7590">
        <v>7685</v>
      </c>
      <c r="B7590">
        <f t="shared" si="358"/>
        <v>19212.5</v>
      </c>
      <c r="C7590">
        <f t="shared" si="359"/>
        <v>650.61808718282373</v>
      </c>
      <c r="D7590">
        <f t="shared" si="360"/>
        <v>19863.118087182826</v>
      </c>
    </row>
    <row r="7591" spans="1:4" x14ac:dyDescent="0.25">
      <c r="A7591">
        <v>7686</v>
      </c>
      <c r="B7591">
        <f t="shared" si="358"/>
        <v>19215</v>
      </c>
      <c r="C7591">
        <f t="shared" si="359"/>
        <v>650.53343741868332</v>
      </c>
      <c r="D7591">
        <f t="shared" si="360"/>
        <v>19865.533437418682</v>
      </c>
    </row>
    <row r="7592" spans="1:4" x14ac:dyDescent="0.25">
      <c r="A7592">
        <v>7687</v>
      </c>
      <c r="B7592">
        <f t="shared" si="358"/>
        <v>19217.5</v>
      </c>
      <c r="C7592">
        <f t="shared" si="359"/>
        <v>650.44880967867834</v>
      </c>
      <c r="D7592">
        <f t="shared" si="360"/>
        <v>19867.948809678677</v>
      </c>
    </row>
    <row r="7593" spans="1:4" x14ac:dyDescent="0.25">
      <c r="A7593">
        <v>7688</v>
      </c>
      <c r="B7593">
        <f t="shared" si="358"/>
        <v>19220</v>
      </c>
      <c r="C7593">
        <f t="shared" si="359"/>
        <v>650.3642039542143</v>
      </c>
      <c r="D7593">
        <f t="shared" si="360"/>
        <v>19870.364203954214</v>
      </c>
    </row>
    <row r="7594" spans="1:4" x14ac:dyDescent="0.25">
      <c r="A7594">
        <v>7689</v>
      </c>
      <c r="B7594">
        <f t="shared" si="358"/>
        <v>19222.5</v>
      </c>
      <c r="C7594">
        <f t="shared" si="359"/>
        <v>650.27962023670182</v>
      </c>
      <c r="D7594">
        <f t="shared" si="360"/>
        <v>19872.779620236703</v>
      </c>
    </row>
    <row r="7595" spans="1:4" x14ac:dyDescent="0.25">
      <c r="A7595">
        <v>7690</v>
      </c>
      <c r="B7595">
        <f t="shared" si="358"/>
        <v>19225</v>
      </c>
      <c r="C7595">
        <f t="shared" si="359"/>
        <v>650.19505851755525</v>
      </c>
      <c r="D7595">
        <f t="shared" si="360"/>
        <v>19875.195058517555</v>
      </c>
    </row>
    <row r="7596" spans="1:4" x14ac:dyDescent="0.25">
      <c r="A7596">
        <v>7691</v>
      </c>
      <c r="B7596">
        <f t="shared" si="358"/>
        <v>19227.5</v>
      </c>
      <c r="C7596">
        <f t="shared" si="359"/>
        <v>650.11051878819399</v>
      </c>
      <c r="D7596">
        <f t="shared" si="360"/>
        <v>19877.610518788195</v>
      </c>
    </row>
    <row r="7597" spans="1:4" x14ac:dyDescent="0.25">
      <c r="A7597">
        <v>7692</v>
      </c>
      <c r="B7597">
        <f t="shared" si="358"/>
        <v>19230</v>
      </c>
      <c r="C7597">
        <f t="shared" si="359"/>
        <v>650.02600104004159</v>
      </c>
      <c r="D7597">
        <f t="shared" si="360"/>
        <v>19880.026001040042</v>
      </c>
    </row>
    <row r="7598" spans="1:4" x14ac:dyDescent="0.25">
      <c r="A7598">
        <v>7693</v>
      </c>
      <c r="B7598">
        <f t="shared" si="358"/>
        <v>19232.5</v>
      </c>
      <c r="C7598">
        <f t="shared" si="359"/>
        <v>649.9415052645262</v>
      </c>
      <c r="D7598">
        <f t="shared" si="360"/>
        <v>19882.441505264527</v>
      </c>
    </row>
    <row r="7599" spans="1:4" x14ac:dyDescent="0.25">
      <c r="A7599">
        <v>7694</v>
      </c>
      <c r="B7599">
        <f t="shared" si="358"/>
        <v>19235</v>
      </c>
      <c r="C7599">
        <f t="shared" si="359"/>
        <v>649.85703145308037</v>
      </c>
      <c r="D7599">
        <f t="shared" si="360"/>
        <v>19884.857031453081</v>
      </c>
    </row>
    <row r="7600" spans="1:4" x14ac:dyDescent="0.25">
      <c r="A7600">
        <v>7695</v>
      </c>
      <c r="B7600">
        <f t="shared" si="358"/>
        <v>19237.5</v>
      </c>
      <c r="C7600">
        <f t="shared" si="359"/>
        <v>649.77257959714098</v>
      </c>
      <c r="D7600">
        <f t="shared" si="360"/>
        <v>19887.272579597142</v>
      </c>
    </row>
    <row r="7601" spans="1:4" x14ac:dyDescent="0.25">
      <c r="A7601">
        <v>7696</v>
      </c>
      <c r="B7601">
        <f t="shared" si="358"/>
        <v>19240</v>
      </c>
      <c r="C7601">
        <f t="shared" si="359"/>
        <v>649.68814968814968</v>
      </c>
      <c r="D7601">
        <f t="shared" si="360"/>
        <v>19889.688149688151</v>
      </c>
    </row>
    <row r="7602" spans="1:4" x14ac:dyDescent="0.25">
      <c r="A7602">
        <v>7697</v>
      </c>
      <c r="B7602">
        <f t="shared" si="358"/>
        <v>19242.5</v>
      </c>
      <c r="C7602">
        <f t="shared" si="359"/>
        <v>649.60374171755234</v>
      </c>
      <c r="D7602">
        <f t="shared" si="360"/>
        <v>19892.103741717554</v>
      </c>
    </row>
    <row r="7603" spans="1:4" x14ac:dyDescent="0.25">
      <c r="A7603">
        <v>7698</v>
      </c>
      <c r="B7603">
        <f t="shared" si="358"/>
        <v>19245</v>
      </c>
      <c r="C7603">
        <f t="shared" si="359"/>
        <v>649.51935567679914</v>
      </c>
      <c r="D7603">
        <f t="shared" si="360"/>
        <v>19894.519355676799</v>
      </c>
    </row>
    <row r="7604" spans="1:4" x14ac:dyDescent="0.25">
      <c r="A7604">
        <v>7699</v>
      </c>
      <c r="B7604">
        <f t="shared" si="358"/>
        <v>19247.5</v>
      </c>
      <c r="C7604">
        <f t="shared" si="359"/>
        <v>649.43499155734514</v>
      </c>
      <c r="D7604">
        <f t="shared" si="360"/>
        <v>19896.934991557344</v>
      </c>
    </row>
    <row r="7605" spans="1:4" x14ac:dyDescent="0.25">
      <c r="A7605">
        <v>7700</v>
      </c>
      <c r="B7605">
        <f t="shared" si="358"/>
        <v>19250</v>
      </c>
      <c r="C7605">
        <f t="shared" si="359"/>
        <v>649.35064935064941</v>
      </c>
      <c r="D7605">
        <f t="shared" si="360"/>
        <v>19899.35064935065</v>
      </c>
    </row>
    <row r="7606" spans="1:4" x14ac:dyDescent="0.25">
      <c r="A7606">
        <v>7701</v>
      </c>
      <c r="B7606">
        <f t="shared" si="358"/>
        <v>19252.5</v>
      </c>
      <c r="C7606">
        <f t="shared" si="359"/>
        <v>649.26632904817552</v>
      </c>
      <c r="D7606">
        <f t="shared" si="360"/>
        <v>19901.766329048176</v>
      </c>
    </row>
    <row r="7607" spans="1:4" x14ac:dyDescent="0.25">
      <c r="A7607">
        <v>7702</v>
      </c>
      <c r="B7607">
        <f t="shared" si="358"/>
        <v>19255</v>
      </c>
      <c r="C7607">
        <f t="shared" si="359"/>
        <v>649.18203064139186</v>
      </c>
      <c r="D7607">
        <f t="shared" si="360"/>
        <v>19904.18203064139</v>
      </c>
    </row>
    <row r="7608" spans="1:4" x14ac:dyDescent="0.25">
      <c r="A7608">
        <v>7703</v>
      </c>
      <c r="B7608">
        <f t="shared" si="358"/>
        <v>19257.5</v>
      </c>
      <c r="C7608">
        <f t="shared" si="359"/>
        <v>649.09775412177078</v>
      </c>
      <c r="D7608">
        <f t="shared" si="360"/>
        <v>19906.597754121773</v>
      </c>
    </row>
    <row r="7609" spans="1:4" x14ac:dyDescent="0.25">
      <c r="A7609">
        <v>7704</v>
      </c>
      <c r="B7609">
        <f t="shared" si="358"/>
        <v>19260</v>
      </c>
      <c r="C7609">
        <f t="shared" si="359"/>
        <v>649.01349948078916</v>
      </c>
      <c r="D7609">
        <f t="shared" si="360"/>
        <v>19909.013499480789</v>
      </c>
    </row>
    <row r="7610" spans="1:4" x14ac:dyDescent="0.25">
      <c r="A7610">
        <v>7705</v>
      </c>
      <c r="B7610">
        <f t="shared" si="358"/>
        <v>19262.5</v>
      </c>
      <c r="C7610">
        <f t="shared" si="359"/>
        <v>648.92926670992858</v>
      </c>
      <c r="D7610">
        <f t="shared" si="360"/>
        <v>19911.429266709929</v>
      </c>
    </row>
    <row r="7611" spans="1:4" x14ac:dyDescent="0.25">
      <c r="A7611">
        <v>7706</v>
      </c>
      <c r="B7611">
        <f t="shared" si="358"/>
        <v>19265</v>
      </c>
      <c r="C7611">
        <f t="shared" si="359"/>
        <v>648.8450558006748</v>
      </c>
      <c r="D7611">
        <f t="shared" si="360"/>
        <v>19913.845055800673</v>
      </c>
    </row>
    <row r="7612" spans="1:4" x14ac:dyDescent="0.25">
      <c r="A7612">
        <v>7707</v>
      </c>
      <c r="B7612">
        <f t="shared" si="358"/>
        <v>19267.5</v>
      </c>
      <c r="C7612">
        <f t="shared" si="359"/>
        <v>648.76086674451801</v>
      </c>
      <c r="D7612">
        <f t="shared" si="360"/>
        <v>19916.260866744517</v>
      </c>
    </row>
    <row r="7613" spans="1:4" x14ac:dyDescent="0.25">
      <c r="A7613">
        <v>7708</v>
      </c>
      <c r="B7613">
        <f t="shared" si="358"/>
        <v>19270</v>
      </c>
      <c r="C7613">
        <f t="shared" si="359"/>
        <v>648.67669953295274</v>
      </c>
      <c r="D7613">
        <f t="shared" si="360"/>
        <v>19918.676699532953</v>
      </c>
    </row>
    <row r="7614" spans="1:4" x14ac:dyDescent="0.25">
      <c r="A7614">
        <v>7709</v>
      </c>
      <c r="B7614">
        <f t="shared" si="358"/>
        <v>19272.5</v>
      </c>
      <c r="C7614">
        <f t="shared" si="359"/>
        <v>648.59255415747828</v>
      </c>
      <c r="D7614">
        <f t="shared" si="360"/>
        <v>19921.09255415748</v>
      </c>
    </row>
    <row r="7615" spans="1:4" x14ac:dyDescent="0.25">
      <c r="A7615">
        <v>7710</v>
      </c>
      <c r="B7615">
        <f t="shared" si="358"/>
        <v>19275</v>
      </c>
      <c r="C7615">
        <f t="shared" si="359"/>
        <v>648.50843060959789</v>
      </c>
      <c r="D7615">
        <f t="shared" si="360"/>
        <v>19923.5084306096</v>
      </c>
    </row>
    <row r="7616" spans="1:4" x14ac:dyDescent="0.25">
      <c r="A7616">
        <v>7711</v>
      </c>
      <c r="B7616">
        <f t="shared" si="358"/>
        <v>19277.5</v>
      </c>
      <c r="C7616">
        <f t="shared" si="359"/>
        <v>648.42432888081964</v>
      </c>
      <c r="D7616">
        <f t="shared" si="360"/>
        <v>19925.924328880821</v>
      </c>
    </row>
    <row r="7617" spans="1:4" x14ac:dyDescent="0.25">
      <c r="A7617">
        <v>7712</v>
      </c>
      <c r="B7617">
        <f t="shared" si="358"/>
        <v>19280</v>
      </c>
      <c r="C7617">
        <f t="shared" si="359"/>
        <v>648.34024896265555</v>
      </c>
      <c r="D7617">
        <f t="shared" si="360"/>
        <v>19928.340248962657</v>
      </c>
    </row>
    <row r="7618" spans="1:4" x14ac:dyDescent="0.25">
      <c r="A7618">
        <v>7713</v>
      </c>
      <c r="B7618">
        <f t="shared" si="358"/>
        <v>19282.5</v>
      </c>
      <c r="C7618">
        <f t="shared" si="359"/>
        <v>648.25619084662253</v>
      </c>
      <c r="D7618">
        <f t="shared" si="360"/>
        <v>19930.756190846623</v>
      </c>
    </row>
    <row r="7619" spans="1:4" x14ac:dyDescent="0.25">
      <c r="A7619">
        <v>7714</v>
      </c>
      <c r="B7619">
        <f t="shared" si="358"/>
        <v>19285</v>
      </c>
      <c r="C7619">
        <f t="shared" si="359"/>
        <v>648.17215452424159</v>
      </c>
      <c r="D7619">
        <f t="shared" si="360"/>
        <v>19933.17215452424</v>
      </c>
    </row>
    <row r="7620" spans="1:4" x14ac:dyDescent="0.25">
      <c r="A7620">
        <v>7715</v>
      </c>
      <c r="B7620">
        <f t="shared" si="358"/>
        <v>19287.5</v>
      </c>
      <c r="C7620">
        <f t="shared" si="359"/>
        <v>648.08813998703829</v>
      </c>
      <c r="D7620">
        <f t="shared" si="360"/>
        <v>19935.588139987038</v>
      </c>
    </row>
    <row r="7621" spans="1:4" x14ac:dyDescent="0.25">
      <c r="A7621">
        <v>7716</v>
      </c>
      <c r="B7621">
        <f t="shared" si="358"/>
        <v>19290</v>
      </c>
      <c r="C7621">
        <f t="shared" si="359"/>
        <v>648.00414722654227</v>
      </c>
      <c r="D7621">
        <f t="shared" si="360"/>
        <v>19938.004147226544</v>
      </c>
    </row>
    <row r="7622" spans="1:4" x14ac:dyDescent="0.25">
      <c r="A7622">
        <v>7717</v>
      </c>
      <c r="B7622">
        <f t="shared" ref="B7622:B7685" si="361">(A7622/2)*$D$1</f>
        <v>19292.5</v>
      </c>
      <c r="C7622">
        <f t="shared" si="359"/>
        <v>647.92017623428796</v>
      </c>
      <c r="D7622">
        <f t="shared" si="360"/>
        <v>19940.420176234289</v>
      </c>
    </row>
    <row r="7623" spans="1:4" x14ac:dyDescent="0.25">
      <c r="A7623">
        <v>7718</v>
      </c>
      <c r="B7623">
        <f t="shared" si="361"/>
        <v>19295</v>
      </c>
      <c r="C7623">
        <f t="shared" si="359"/>
        <v>647.836227001814</v>
      </c>
      <c r="D7623">
        <f t="shared" si="360"/>
        <v>19942.836227001815</v>
      </c>
    </row>
    <row r="7624" spans="1:4" x14ac:dyDescent="0.25">
      <c r="A7624">
        <v>7719</v>
      </c>
      <c r="B7624">
        <f t="shared" si="361"/>
        <v>19297.5</v>
      </c>
      <c r="C7624">
        <f t="shared" si="359"/>
        <v>647.75229952066331</v>
      </c>
      <c r="D7624">
        <f t="shared" si="360"/>
        <v>19945.252299520664</v>
      </c>
    </row>
    <row r="7625" spans="1:4" x14ac:dyDescent="0.25">
      <c r="A7625">
        <v>7720</v>
      </c>
      <c r="B7625">
        <f t="shared" si="361"/>
        <v>19300</v>
      </c>
      <c r="C7625">
        <f t="shared" si="359"/>
        <v>647.66839378238342</v>
      </c>
      <c r="D7625">
        <f t="shared" si="360"/>
        <v>19947.668393782384</v>
      </c>
    </row>
    <row r="7626" spans="1:4" x14ac:dyDescent="0.25">
      <c r="A7626">
        <v>7721</v>
      </c>
      <c r="B7626">
        <f t="shared" si="361"/>
        <v>19302.5</v>
      </c>
      <c r="C7626">
        <f t="shared" si="359"/>
        <v>647.58450977852613</v>
      </c>
      <c r="D7626">
        <f t="shared" si="360"/>
        <v>19950.084509778528</v>
      </c>
    </row>
    <row r="7627" spans="1:4" x14ac:dyDescent="0.25">
      <c r="A7627">
        <v>7722</v>
      </c>
      <c r="B7627">
        <f t="shared" si="361"/>
        <v>19305</v>
      </c>
      <c r="C7627">
        <f t="shared" si="359"/>
        <v>647.50064750064746</v>
      </c>
      <c r="D7627">
        <f t="shared" si="360"/>
        <v>19952.500647500648</v>
      </c>
    </row>
    <row r="7628" spans="1:4" x14ac:dyDescent="0.25">
      <c r="A7628">
        <v>7723</v>
      </c>
      <c r="B7628">
        <f t="shared" si="361"/>
        <v>19307.5</v>
      </c>
      <c r="C7628">
        <f t="shared" si="359"/>
        <v>647.41680694030822</v>
      </c>
      <c r="D7628">
        <f t="shared" si="360"/>
        <v>19954.916806940309</v>
      </c>
    </row>
    <row r="7629" spans="1:4" x14ac:dyDescent="0.25">
      <c r="A7629">
        <v>7724</v>
      </c>
      <c r="B7629">
        <f t="shared" si="361"/>
        <v>19310</v>
      </c>
      <c r="C7629">
        <f t="shared" si="359"/>
        <v>647.33298808907307</v>
      </c>
      <c r="D7629">
        <f t="shared" si="360"/>
        <v>19957.332988089074</v>
      </c>
    </row>
    <row r="7630" spans="1:4" x14ac:dyDescent="0.25">
      <c r="A7630">
        <v>7725</v>
      </c>
      <c r="B7630">
        <f t="shared" si="361"/>
        <v>19312.5</v>
      </c>
      <c r="C7630">
        <f t="shared" si="359"/>
        <v>647.24919093851133</v>
      </c>
      <c r="D7630">
        <f t="shared" si="360"/>
        <v>19959.74919093851</v>
      </c>
    </row>
    <row r="7631" spans="1:4" x14ac:dyDescent="0.25">
      <c r="A7631">
        <v>7726</v>
      </c>
      <c r="B7631">
        <f t="shared" si="361"/>
        <v>19315</v>
      </c>
      <c r="C7631">
        <f t="shared" si="359"/>
        <v>647.16541548019677</v>
      </c>
      <c r="D7631">
        <f t="shared" si="360"/>
        <v>19962.165415480198</v>
      </c>
    </row>
    <row r="7632" spans="1:4" x14ac:dyDescent="0.25">
      <c r="A7632">
        <v>7727</v>
      </c>
      <c r="B7632">
        <f t="shared" si="361"/>
        <v>19317.5</v>
      </c>
      <c r="C7632">
        <f t="shared" si="359"/>
        <v>647.08166170570723</v>
      </c>
      <c r="D7632">
        <f t="shared" si="360"/>
        <v>19964.581661705706</v>
      </c>
    </row>
    <row r="7633" spans="1:4" x14ac:dyDescent="0.25">
      <c r="A7633">
        <v>7728</v>
      </c>
      <c r="B7633">
        <f t="shared" si="361"/>
        <v>19320</v>
      </c>
      <c r="C7633">
        <f t="shared" si="359"/>
        <v>646.99792960662523</v>
      </c>
      <c r="D7633">
        <f t="shared" si="360"/>
        <v>19966.997929606627</v>
      </c>
    </row>
    <row r="7634" spans="1:4" x14ac:dyDescent="0.25">
      <c r="A7634">
        <v>7729</v>
      </c>
      <c r="B7634">
        <f t="shared" si="361"/>
        <v>19322.5</v>
      </c>
      <c r="C7634">
        <f t="shared" si="359"/>
        <v>646.91421917453749</v>
      </c>
      <c r="D7634">
        <f t="shared" si="360"/>
        <v>19969.414219174538</v>
      </c>
    </row>
    <row r="7635" spans="1:4" x14ac:dyDescent="0.25">
      <c r="A7635">
        <v>7730</v>
      </c>
      <c r="B7635">
        <f t="shared" si="361"/>
        <v>19325</v>
      </c>
      <c r="C7635">
        <f t="shared" si="359"/>
        <v>646.83053040103493</v>
      </c>
      <c r="D7635">
        <f t="shared" si="360"/>
        <v>19971.830530401036</v>
      </c>
    </row>
    <row r="7636" spans="1:4" x14ac:dyDescent="0.25">
      <c r="A7636">
        <v>7731</v>
      </c>
      <c r="B7636">
        <f t="shared" si="361"/>
        <v>19327.5</v>
      </c>
      <c r="C7636">
        <f t="shared" si="359"/>
        <v>646.74686327771315</v>
      </c>
      <c r="D7636">
        <f t="shared" si="360"/>
        <v>19974.246863277713</v>
      </c>
    </row>
    <row r="7637" spans="1:4" x14ac:dyDescent="0.25">
      <c r="A7637">
        <v>7732</v>
      </c>
      <c r="B7637">
        <f t="shared" si="361"/>
        <v>19330</v>
      </c>
      <c r="C7637">
        <f t="shared" si="359"/>
        <v>646.66321779617181</v>
      </c>
      <c r="D7637">
        <f t="shared" si="360"/>
        <v>19976.663217796173</v>
      </c>
    </row>
    <row r="7638" spans="1:4" x14ac:dyDescent="0.25">
      <c r="A7638">
        <v>7733</v>
      </c>
      <c r="B7638">
        <f t="shared" si="361"/>
        <v>19332.5</v>
      </c>
      <c r="C7638">
        <f t="shared" si="359"/>
        <v>646.57959394801503</v>
      </c>
      <c r="D7638">
        <f t="shared" si="360"/>
        <v>19979.079593948016</v>
      </c>
    </row>
    <row r="7639" spans="1:4" x14ac:dyDescent="0.25">
      <c r="A7639">
        <v>7734</v>
      </c>
      <c r="B7639">
        <f t="shared" si="361"/>
        <v>19335</v>
      </c>
      <c r="C7639">
        <f t="shared" si="359"/>
        <v>646.49599172485125</v>
      </c>
      <c r="D7639">
        <f t="shared" si="360"/>
        <v>19981.495991724853</v>
      </c>
    </row>
    <row r="7640" spans="1:4" x14ac:dyDescent="0.25">
      <c r="A7640">
        <v>7735</v>
      </c>
      <c r="B7640">
        <f t="shared" si="361"/>
        <v>19337.5</v>
      </c>
      <c r="C7640">
        <f t="shared" si="359"/>
        <v>646.41241111829345</v>
      </c>
      <c r="D7640">
        <f t="shared" si="360"/>
        <v>19983.912411118294</v>
      </c>
    </row>
    <row r="7641" spans="1:4" x14ac:dyDescent="0.25">
      <c r="A7641">
        <v>7736</v>
      </c>
      <c r="B7641">
        <f t="shared" si="361"/>
        <v>19340</v>
      </c>
      <c r="C7641">
        <f t="shared" si="359"/>
        <v>646.32885211995858</v>
      </c>
      <c r="D7641">
        <f t="shared" si="360"/>
        <v>19986.328852119957</v>
      </c>
    </row>
    <row r="7642" spans="1:4" x14ac:dyDescent="0.25">
      <c r="A7642">
        <v>7737</v>
      </c>
      <c r="B7642">
        <f t="shared" si="361"/>
        <v>19342.5</v>
      </c>
      <c r="C7642">
        <f t="shared" si="359"/>
        <v>646.24531472146828</v>
      </c>
      <c r="D7642">
        <f t="shared" si="360"/>
        <v>19988.745314721469</v>
      </c>
    </row>
    <row r="7643" spans="1:4" x14ac:dyDescent="0.25">
      <c r="A7643">
        <v>7738</v>
      </c>
      <c r="B7643">
        <f t="shared" si="361"/>
        <v>19345</v>
      </c>
      <c r="C7643">
        <f t="shared" si="359"/>
        <v>646.16179891444813</v>
      </c>
      <c r="D7643">
        <f t="shared" si="360"/>
        <v>19991.161798914447</v>
      </c>
    </row>
    <row r="7644" spans="1:4" x14ac:dyDescent="0.25">
      <c r="A7644">
        <v>7739</v>
      </c>
      <c r="B7644">
        <f t="shared" si="361"/>
        <v>19347.5</v>
      </c>
      <c r="C7644">
        <f t="shared" si="359"/>
        <v>646.07830469052851</v>
      </c>
      <c r="D7644">
        <f t="shared" si="360"/>
        <v>19993.578304690527</v>
      </c>
    </row>
    <row r="7645" spans="1:4" x14ac:dyDescent="0.25">
      <c r="A7645">
        <v>7740</v>
      </c>
      <c r="B7645">
        <f t="shared" si="361"/>
        <v>19350</v>
      </c>
      <c r="C7645">
        <f t="shared" si="359"/>
        <v>645.99483204134367</v>
      </c>
      <c r="D7645">
        <f t="shared" si="360"/>
        <v>19995.994832041342</v>
      </c>
    </row>
    <row r="7646" spans="1:4" x14ac:dyDescent="0.25">
      <c r="A7646">
        <v>7741</v>
      </c>
      <c r="B7646">
        <f t="shared" si="361"/>
        <v>19352.5</v>
      </c>
      <c r="C7646">
        <f t="shared" si="359"/>
        <v>645.9113809585325</v>
      </c>
      <c r="D7646">
        <f t="shared" si="360"/>
        <v>19998.411380958532</v>
      </c>
    </row>
    <row r="7647" spans="1:4" x14ac:dyDescent="0.25">
      <c r="A7647">
        <v>7742</v>
      </c>
      <c r="B7647">
        <f t="shared" si="361"/>
        <v>19355</v>
      </c>
      <c r="C7647">
        <f t="shared" si="359"/>
        <v>645.82795143373801</v>
      </c>
      <c r="D7647">
        <f t="shared" si="360"/>
        <v>20000.827951433737</v>
      </c>
    </row>
    <row r="7648" spans="1:4" x14ac:dyDescent="0.25">
      <c r="A7648">
        <v>7743</v>
      </c>
      <c r="B7648">
        <f t="shared" si="361"/>
        <v>19357.5</v>
      </c>
      <c r="C7648">
        <f t="shared" si="359"/>
        <v>645.74454345860772</v>
      </c>
      <c r="D7648">
        <f t="shared" si="360"/>
        <v>20003.244543458608</v>
      </c>
    </row>
    <row r="7649" spans="1:4" x14ac:dyDescent="0.25">
      <c r="A7649">
        <v>7744</v>
      </c>
      <c r="B7649">
        <f t="shared" si="361"/>
        <v>19360</v>
      </c>
      <c r="C7649">
        <f t="shared" si="359"/>
        <v>645.6611570247934</v>
      </c>
      <c r="D7649">
        <f t="shared" si="360"/>
        <v>20005.661157024795</v>
      </c>
    </row>
    <row r="7650" spans="1:4" x14ac:dyDescent="0.25">
      <c r="A7650">
        <v>7745</v>
      </c>
      <c r="B7650">
        <f t="shared" si="361"/>
        <v>19362.5</v>
      </c>
      <c r="C7650">
        <f t="shared" si="359"/>
        <v>645.57779212395099</v>
      </c>
      <c r="D7650">
        <f t="shared" si="360"/>
        <v>20008.07779212395</v>
      </c>
    </row>
    <row r="7651" spans="1:4" x14ac:dyDescent="0.25">
      <c r="A7651">
        <v>7746</v>
      </c>
      <c r="B7651">
        <f t="shared" si="361"/>
        <v>19365</v>
      </c>
      <c r="C7651">
        <f t="shared" ref="C7651:C7714" si="362">$F$1*$B$1/A7651</f>
        <v>645.49444874774076</v>
      </c>
      <c r="D7651">
        <f t="shared" ref="D7651:D7714" si="363">B7651+C7651</f>
        <v>20010.494448747741</v>
      </c>
    </row>
    <row r="7652" spans="1:4" x14ac:dyDescent="0.25">
      <c r="A7652">
        <v>7747</v>
      </c>
      <c r="B7652">
        <f t="shared" si="361"/>
        <v>19367.5</v>
      </c>
      <c r="C7652">
        <f t="shared" si="362"/>
        <v>645.41112688782755</v>
      </c>
      <c r="D7652">
        <f t="shared" si="363"/>
        <v>20012.911126887826</v>
      </c>
    </row>
    <row r="7653" spans="1:4" x14ac:dyDescent="0.25">
      <c r="A7653">
        <v>7748</v>
      </c>
      <c r="B7653">
        <f t="shared" si="361"/>
        <v>19370</v>
      </c>
      <c r="C7653">
        <f t="shared" si="362"/>
        <v>645.32782653588026</v>
      </c>
      <c r="D7653">
        <f t="shared" si="363"/>
        <v>20015.327826535879</v>
      </c>
    </row>
    <row r="7654" spans="1:4" x14ac:dyDescent="0.25">
      <c r="A7654">
        <v>7749</v>
      </c>
      <c r="B7654">
        <f t="shared" si="361"/>
        <v>19372.5</v>
      </c>
      <c r="C7654">
        <f t="shared" si="362"/>
        <v>645.24454768357202</v>
      </c>
      <c r="D7654">
        <f t="shared" si="363"/>
        <v>20017.744547683571</v>
      </c>
    </row>
    <row r="7655" spans="1:4" x14ac:dyDescent="0.25">
      <c r="A7655">
        <v>7750</v>
      </c>
      <c r="B7655">
        <f t="shared" si="361"/>
        <v>19375</v>
      </c>
      <c r="C7655">
        <f t="shared" si="362"/>
        <v>645.16129032258061</v>
      </c>
      <c r="D7655">
        <f t="shared" si="363"/>
        <v>20020.16129032258</v>
      </c>
    </row>
    <row r="7656" spans="1:4" x14ac:dyDescent="0.25">
      <c r="A7656">
        <v>7751</v>
      </c>
      <c r="B7656">
        <f t="shared" si="361"/>
        <v>19377.5</v>
      </c>
      <c r="C7656">
        <f t="shared" si="362"/>
        <v>645.07805444458779</v>
      </c>
      <c r="D7656">
        <f t="shared" si="363"/>
        <v>20022.578054444588</v>
      </c>
    </row>
    <row r="7657" spans="1:4" x14ac:dyDescent="0.25">
      <c r="A7657">
        <v>7752</v>
      </c>
      <c r="B7657">
        <f t="shared" si="361"/>
        <v>19380</v>
      </c>
      <c r="C7657">
        <f t="shared" si="362"/>
        <v>644.99484004127964</v>
      </c>
      <c r="D7657">
        <f t="shared" si="363"/>
        <v>20024.99484004128</v>
      </c>
    </row>
    <row r="7658" spans="1:4" x14ac:dyDescent="0.25">
      <c r="A7658">
        <v>7753</v>
      </c>
      <c r="B7658">
        <f t="shared" si="361"/>
        <v>19382.5</v>
      </c>
      <c r="C7658">
        <f t="shared" si="362"/>
        <v>644.91164710434668</v>
      </c>
      <c r="D7658">
        <f t="shared" si="363"/>
        <v>20027.411647104345</v>
      </c>
    </row>
    <row r="7659" spans="1:4" x14ac:dyDescent="0.25">
      <c r="A7659">
        <v>7754</v>
      </c>
      <c r="B7659">
        <f t="shared" si="361"/>
        <v>19385</v>
      </c>
      <c r="C7659">
        <f t="shared" si="362"/>
        <v>644.82847562548363</v>
      </c>
      <c r="D7659">
        <f t="shared" si="363"/>
        <v>20029.828475625483</v>
      </c>
    </row>
    <row r="7660" spans="1:4" x14ac:dyDescent="0.25">
      <c r="A7660">
        <v>7755</v>
      </c>
      <c r="B7660">
        <f t="shared" si="361"/>
        <v>19387.5</v>
      </c>
      <c r="C7660">
        <f t="shared" si="362"/>
        <v>644.74532559638942</v>
      </c>
      <c r="D7660">
        <f t="shared" si="363"/>
        <v>20032.245325596388</v>
      </c>
    </row>
    <row r="7661" spans="1:4" x14ac:dyDescent="0.25">
      <c r="A7661">
        <v>7756</v>
      </c>
      <c r="B7661">
        <f t="shared" si="361"/>
        <v>19390</v>
      </c>
      <c r="C7661">
        <f t="shared" si="362"/>
        <v>644.66219700876741</v>
      </c>
      <c r="D7661">
        <f t="shared" si="363"/>
        <v>20034.662197008769</v>
      </c>
    </row>
    <row r="7662" spans="1:4" x14ac:dyDescent="0.25">
      <c r="A7662">
        <v>7757</v>
      </c>
      <c r="B7662">
        <f t="shared" si="361"/>
        <v>19392.5</v>
      </c>
      <c r="C7662">
        <f t="shared" si="362"/>
        <v>644.57908985432516</v>
      </c>
      <c r="D7662">
        <f t="shared" si="363"/>
        <v>20037.079089854324</v>
      </c>
    </row>
    <row r="7663" spans="1:4" x14ac:dyDescent="0.25">
      <c r="A7663">
        <v>7758</v>
      </c>
      <c r="B7663">
        <f t="shared" si="361"/>
        <v>19395</v>
      </c>
      <c r="C7663">
        <f t="shared" si="362"/>
        <v>644.49600412477446</v>
      </c>
      <c r="D7663">
        <f t="shared" si="363"/>
        <v>20039.496004124776</v>
      </c>
    </row>
    <row r="7664" spans="1:4" x14ac:dyDescent="0.25">
      <c r="A7664">
        <v>7759</v>
      </c>
      <c r="B7664">
        <f t="shared" si="361"/>
        <v>19397.5</v>
      </c>
      <c r="C7664">
        <f t="shared" si="362"/>
        <v>644.41293981183139</v>
      </c>
      <c r="D7664">
        <f t="shared" si="363"/>
        <v>20041.912939811831</v>
      </c>
    </row>
    <row r="7665" spans="1:4" x14ac:dyDescent="0.25">
      <c r="A7665">
        <v>7760</v>
      </c>
      <c r="B7665">
        <f t="shared" si="361"/>
        <v>19400</v>
      </c>
      <c r="C7665">
        <f t="shared" si="362"/>
        <v>644.32989690721649</v>
      </c>
      <c r="D7665">
        <f t="shared" si="363"/>
        <v>20044.329896907217</v>
      </c>
    </row>
    <row r="7666" spans="1:4" x14ac:dyDescent="0.25">
      <c r="A7666">
        <v>7761</v>
      </c>
      <c r="B7666">
        <f t="shared" si="361"/>
        <v>19402.5</v>
      </c>
      <c r="C7666">
        <f t="shared" si="362"/>
        <v>644.24687540265427</v>
      </c>
      <c r="D7666">
        <f t="shared" si="363"/>
        <v>20046.746875402656</v>
      </c>
    </row>
    <row r="7667" spans="1:4" x14ac:dyDescent="0.25">
      <c r="A7667">
        <v>7762</v>
      </c>
      <c r="B7667">
        <f t="shared" si="361"/>
        <v>19405</v>
      </c>
      <c r="C7667">
        <f t="shared" si="362"/>
        <v>644.16387528987377</v>
      </c>
      <c r="D7667">
        <f t="shared" si="363"/>
        <v>20049.163875289873</v>
      </c>
    </row>
    <row r="7668" spans="1:4" x14ac:dyDescent="0.25">
      <c r="A7668">
        <v>7763</v>
      </c>
      <c r="B7668">
        <f t="shared" si="361"/>
        <v>19407.5</v>
      </c>
      <c r="C7668">
        <f t="shared" si="362"/>
        <v>644.08089656060804</v>
      </c>
      <c r="D7668">
        <f t="shared" si="363"/>
        <v>20051.580896560608</v>
      </c>
    </row>
    <row r="7669" spans="1:4" x14ac:dyDescent="0.25">
      <c r="A7669">
        <v>7764</v>
      </c>
      <c r="B7669">
        <f t="shared" si="361"/>
        <v>19410</v>
      </c>
      <c r="C7669">
        <f t="shared" si="362"/>
        <v>643.99793920659454</v>
      </c>
      <c r="D7669">
        <f t="shared" si="363"/>
        <v>20053.997939206594</v>
      </c>
    </row>
    <row r="7670" spans="1:4" x14ac:dyDescent="0.25">
      <c r="A7670">
        <v>7765</v>
      </c>
      <c r="B7670">
        <f t="shared" si="361"/>
        <v>19412.5</v>
      </c>
      <c r="C7670">
        <f t="shared" si="362"/>
        <v>643.91500321957506</v>
      </c>
      <c r="D7670">
        <f t="shared" si="363"/>
        <v>20056.415003219576</v>
      </c>
    </row>
    <row r="7671" spans="1:4" x14ac:dyDescent="0.25">
      <c r="A7671">
        <v>7766</v>
      </c>
      <c r="B7671">
        <f t="shared" si="361"/>
        <v>19415</v>
      </c>
      <c r="C7671">
        <f t="shared" si="362"/>
        <v>643.83208859129536</v>
      </c>
      <c r="D7671">
        <f t="shared" si="363"/>
        <v>20058.832088591294</v>
      </c>
    </row>
    <row r="7672" spans="1:4" x14ac:dyDescent="0.25">
      <c r="A7672">
        <v>7767</v>
      </c>
      <c r="B7672">
        <f t="shared" si="361"/>
        <v>19417.5</v>
      </c>
      <c r="C7672">
        <f t="shared" si="362"/>
        <v>643.74919531350588</v>
      </c>
      <c r="D7672">
        <f t="shared" si="363"/>
        <v>20061.249195313507</v>
      </c>
    </row>
    <row r="7673" spans="1:4" x14ac:dyDescent="0.25">
      <c r="A7673">
        <v>7768</v>
      </c>
      <c r="B7673">
        <f t="shared" si="361"/>
        <v>19420</v>
      </c>
      <c r="C7673">
        <f t="shared" si="362"/>
        <v>643.66632337796091</v>
      </c>
      <c r="D7673">
        <f t="shared" si="363"/>
        <v>20063.666323377962</v>
      </c>
    </row>
    <row r="7674" spans="1:4" x14ac:dyDescent="0.25">
      <c r="A7674">
        <v>7769</v>
      </c>
      <c r="B7674">
        <f t="shared" si="361"/>
        <v>19422.5</v>
      </c>
      <c r="C7674">
        <f t="shared" si="362"/>
        <v>643.58347277641906</v>
      </c>
      <c r="D7674">
        <f t="shared" si="363"/>
        <v>20066.08347277642</v>
      </c>
    </row>
    <row r="7675" spans="1:4" x14ac:dyDescent="0.25">
      <c r="A7675">
        <v>7770</v>
      </c>
      <c r="B7675">
        <f t="shared" si="361"/>
        <v>19425</v>
      </c>
      <c r="C7675">
        <f t="shared" si="362"/>
        <v>643.50064350064349</v>
      </c>
      <c r="D7675">
        <f t="shared" si="363"/>
        <v>20068.500643500643</v>
      </c>
    </row>
    <row r="7676" spans="1:4" x14ac:dyDescent="0.25">
      <c r="A7676">
        <v>7771</v>
      </c>
      <c r="B7676">
        <f t="shared" si="361"/>
        <v>19427.5</v>
      </c>
      <c r="C7676">
        <f t="shared" si="362"/>
        <v>643.41783554240124</v>
      </c>
      <c r="D7676">
        <f t="shared" si="363"/>
        <v>20070.917835542401</v>
      </c>
    </row>
    <row r="7677" spans="1:4" x14ac:dyDescent="0.25">
      <c r="A7677">
        <v>7772</v>
      </c>
      <c r="B7677">
        <f t="shared" si="361"/>
        <v>19430</v>
      </c>
      <c r="C7677">
        <f t="shared" si="362"/>
        <v>643.33504889346375</v>
      </c>
      <c r="D7677">
        <f t="shared" si="363"/>
        <v>20073.335048893463</v>
      </c>
    </row>
    <row r="7678" spans="1:4" x14ac:dyDescent="0.25">
      <c r="A7678">
        <v>7773</v>
      </c>
      <c r="B7678">
        <f t="shared" si="361"/>
        <v>19432.5</v>
      </c>
      <c r="C7678">
        <f t="shared" si="362"/>
        <v>643.25228354560659</v>
      </c>
      <c r="D7678">
        <f t="shared" si="363"/>
        <v>20075.752283545607</v>
      </c>
    </row>
    <row r="7679" spans="1:4" x14ac:dyDescent="0.25">
      <c r="A7679">
        <v>7774</v>
      </c>
      <c r="B7679">
        <f t="shared" si="361"/>
        <v>19435</v>
      </c>
      <c r="C7679">
        <f t="shared" si="362"/>
        <v>643.16953949060974</v>
      </c>
      <c r="D7679">
        <f t="shared" si="363"/>
        <v>20078.169539490609</v>
      </c>
    </row>
    <row r="7680" spans="1:4" x14ac:dyDescent="0.25">
      <c r="A7680">
        <v>7775</v>
      </c>
      <c r="B7680">
        <f t="shared" si="361"/>
        <v>19437.5</v>
      </c>
      <c r="C7680">
        <f t="shared" si="362"/>
        <v>643.08681672025727</v>
      </c>
      <c r="D7680">
        <f t="shared" si="363"/>
        <v>20080.586816720257</v>
      </c>
    </row>
    <row r="7681" spans="1:4" x14ac:dyDescent="0.25">
      <c r="A7681">
        <v>7776</v>
      </c>
      <c r="B7681">
        <f t="shared" si="361"/>
        <v>19440</v>
      </c>
      <c r="C7681">
        <f t="shared" si="362"/>
        <v>643.00411522633749</v>
      </c>
      <c r="D7681">
        <f t="shared" si="363"/>
        <v>20083.004115226337</v>
      </c>
    </row>
    <row r="7682" spans="1:4" x14ac:dyDescent="0.25">
      <c r="A7682">
        <v>7777</v>
      </c>
      <c r="B7682">
        <f t="shared" si="361"/>
        <v>19442.5</v>
      </c>
      <c r="C7682">
        <f t="shared" si="362"/>
        <v>642.92143500064287</v>
      </c>
      <c r="D7682">
        <f t="shared" si="363"/>
        <v>20085.421435000644</v>
      </c>
    </row>
    <row r="7683" spans="1:4" x14ac:dyDescent="0.25">
      <c r="A7683">
        <v>7778</v>
      </c>
      <c r="B7683">
        <f t="shared" si="361"/>
        <v>19445</v>
      </c>
      <c r="C7683">
        <f t="shared" si="362"/>
        <v>642.83877603497046</v>
      </c>
      <c r="D7683">
        <f t="shared" si="363"/>
        <v>20087.838776034969</v>
      </c>
    </row>
    <row r="7684" spans="1:4" x14ac:dyDescent="0.25">
      <c r="A7684">
        <v>7779</v>
      </c>
      <c r="B7684">
        <f t="shared" si="361"/>
        <v>19447.5</v>
      </c>
      <c r="C7684">
        <f t="shared" si="362"/>
        <v>642.75613832112094</v>
      </c>
      <c r="D7684">
        <f t="shared" si="363"/>
        <v>20090.256138321121</v>
      </c>
    </row>
    <row r="7685" spans="1:4" x14ac:dyDescent="0.25">
      <c r="A7685">
        <v>7780</v>
      </c>
      <c r="B7685">
        <f t="shared" si="361"/>
        <v>19450</v>
      </c>
      <c r="C7685">
        <f t="shared" si="362"/>
        <v>642.67352185089976</v>
      </c>
      <c r="D7685">
        <f t="shared" si="363"/>
        <v>20092.673521850898</v>
      </c>
    </row>
    <row r="7686" spans="1:4" x14ac:dyDescent="0.25">
      <c r="A7686">
        <v>7781</v>
      </c>
      <c r="B7686">
        <f t="shared" ref="B7686:B7749" si="364">(A7686/2)*$D$1</f>
        <v>19452.5</v>
      </c>
      <c r="C7686">
        <f t="shared" si="362"/>
        <v>642.59092661611623</v>
      </c>
      <c r="D7686">
        <f t="shared" si="363"/>
        <v>20095.090926616118</v>
      </c>
    </row>
    <row r="7687" spans="1:4" x14ac:dyDescent="0.25">
      <c r="A7687">
        <v>7782</v>
      </c>
      <c r="B7687">
        <f t="shared" si="364"/>
        <v>19455</v>
      </c>
      <c r="C7687">
        <f t="shared" si="362"/>
        <v>642.50835260858389</v>
      </c>
      <c r="D7687">
        <f t="shared" si="363"/>
        <v>20097.508352608584</v>
      </c>
    </row>
    <row r="7688" spans="1:4" x14ac:dyDescent="0.25">
      <c r="A7688">
        <v>7783</v>
      </c>
      <c r="B7688">
        <f t="shared" si="364"/>
        <v>19457.5</v>
      </c>
      <c r="C7688">
        <f t="shared" si="362"/>
        <v>642.4257998201208</v>
      </c>
      <c r="D7688">
        <f t="shared" si="363"/>
        <v>20099.925799820121</v>
      </c>
    </row>
    <row r="7689" spans="1:4" x14ac:dyDescent="0.25">
      <c r="A7689">
        <v>7784</v>
      </c>
      <c r="B7689">
        <f t="shared" si="364"/>
        <v>19460</v>
      </c>
      <c r="C7689">
        <f t="shared" si="362"/>
        <v>642.34326824254879</v>
      </c>
      <c r="D7689">
        <f t="shared" si="363"/>
        <v>20102.343268242548</v>
      </c>
    </row>
    <row r="7690" spans="1:4" x14ac:dyDescent="0.25">
      <c r="A7690">
        <v>7785</v>
      </c>
      <c r="B7690">
        <f t="shared" si="364"/>
        <v>19462.5</v>
      </c>
      <c r="C7690">
        <f t="shared" si="362"/>
        <v>642.26075786769434</v>
      </c>
      <c r="D7690">
        <f t="shared" si="363"/>
        <v>20104.760757867694</v>
      </c>
    </row>
    <row r="7691" spans="1:4" x14ac:dyDescent="0.25">
      <c r="A7691">
        <v>7786</v>
      </c>
      <c r="B7691">
        <f t="shared" si="364"/>
        <v>19465</v>
      </c>
      <c r="C7691">
        <f t="shared" si="362"/>
        <v>642.17826868738757</v>
      </c>
      <c r="D7691">
        <f t="shared" si="363"/>
        <v>20107.178268687388</v>
      </c>
    </row>
    <row r="7692" spans="1:4" x14ac:dyDescent="0.25">
      <c r="A7692">
        <v>7787</v>
      </c>
      <c r="B7692">
        <f t="shared" si="364"/>
        <v>19467.5</v>
      </c>
      <c r="C7692">
        <f t="shared" si="362"/>
        <v>642.0958006934635</v>
      </c>
      <c r="D7692">
        <f t="shared" si="363"/>
        <v>20109.595800693463</v>
      </c>
    </row>
    <row r="7693" spans="1:4" x14ac:dyDescent="0.25">
      <c r="A7693">
        <v>7788</v>
      </c>
      <c r="B7693">
        <f t="shared" si="364"/>
        <v>19470</v>
      </c>
      <c r="C7693">
        <f t="shared" si="362"/>
        <v>642.01335387776066</v>
      </c>
      <c r="D7693">
        <f t="shared" si="363"/>
        <v>20112.013353877759</v>
      </c>
    </row>
    <row r="7694" spans="1:4" x14ac:dyDescent="0.25">
      <c r="A7694">
        <v>7789</v>
      </c>
      <c r="B7694">
        <f t="shared" si="364"/>
        <v>19472.5</v>
      </c>
      <c r="C7694">
        <f t="shared" si="362"/>
        <v>641.93092823212226</v>
      </c>
      <c r="D7694">
        <f t="shared" si="363"/>
        <v>20114.430928232123</v>
      </c>
    </row>
    <row r="7695" spans="1:4" x14ac:dyDescent="0.25">
      <c r="A7695">
        <v>7790</v>
      </c>
      <c r="B7695">
        <f t="shared" si="364"/>
        <v>19475</v>
      </c>
      <c r="C7695">
        <f t="shared" si="362"/>
        <v>641.84852374839534</v>
      </c>
      <c r="D7695">
        <f t="shared" si="363"/>
        <v>20116.848523748395</v>
      </c>
    </row>
    <row r="7696" spans="1:4" x14ac:dyDescent="0.25">
      <c r="A7696">
        <v>7791</v>
      </c>
      <c r="B7696">
        <f t="shared" si="364"/>
        <v>19477.5</v>
      </c>
      <c r="C7696">
        <f t="shared" si="362"/>
        <v>641.76614041843152</v>
      </c>
      <c r="D7696">
        <f t="shared" si="363"/>
        <v>20119.266140418433</v>
      </c>
    </row>
    <row r="7697" spans="1:4" x14ac:dyDescent="0.25">
      <c r="A7697">
        <v>7792</v>
      </c>
      <c r="B7697">
        <f t="shared" si="364"/>
        <v>19480</v>
      </c>
      <c r="C7697">
        <f t="shared" si="362"/>
        <v>641.68377823408628</v>
      </c>
      <c r="D7697">
        <f t="shared" si="363"/>
        <v>20121.683778234088</v>
      </c>
    </row>
    <row r="7698" spans="1:4" x14ac:dyDescent="0.25">
      <c r="A7698">
        <v>7793</v>
      </c>
      <c r="B7698">
        <f t="shared" si="364"/>
        <v>19482.5</v>
      </c>
      <c r="C7698">
        <f t="shared" si="362"/>
        <v>641.60143718721929</v>
      </c>
      <c r="D7698">
        <f t="shared" si="363"/>
        <v>20124.101437187219</v>
      </c>
    </row>
    <row r="7699" spans="1:4" x14ac:dyDescent="0.25">
      <c r="A7699">
        <v>7794</v>
      </c>
      <c r="B7699">
        <f t="shared" si="364"/>
        <v>19485</v>
      </c>
      <c r="C7699">
        <f t="shared" si="362"/>
        <v>641.51911726969468</v>
      </c>
      <c r="D7699">
        <f t="shared" si="363"/>
        <v>20126.519117269694</v>
      </c>
    </row>
    <row r="7700" spans="1:4" x14ac:dyDescent="0.25">
      <c r="A7700">
        <v>7795</v>
      </c>
      <c r="B7700">
        <f t="shared" si="364"/>
        <v>19487.5</v>
      </c>
      <c r="C7700">
        <f t="shared" si="362"/>
        <v>641.43681847338041</v>
      </c>
      <c r="D7700">
        <f t="shared" si="363"/>
        <v>20128.936818473379</v>
      </c>
    </row>
    <row r="7701" spans="1:4" x14ac:dyDescent="0.25">
      <c r="A7701">
        <v>7796</v>
      </c>
      <c r="B7701">
        <f t="shared" si="364"/>
        <v>19490</v>
      </c>
      <c r="C7701">
        <f t="shared" si="362"/>
        <v>641.3545407901488</v>
      </c>
      <c r="D7701">
        <f t="shared" si="363"/>
        <v>20131.354540790147</v>
      </c>
    </row>
    <row r="7702" spans="1:4" x14ac:dyDescent="0.25">
      <c r="A7702">
        <v>7797</v>
      </c>
      <c r="B7702">
        <f t="shared" si="364"/>
        <v>19492.5</v>
      </c>
      <c r="C7702">
        <f t="shared" si="362"/>
        <v>641.27228421187635</v>
      </c>
      <c r="D7702">
        <f t="shared" si="363"/>
        <v>20133.772284211875</v>
      </c>
    </row>
    <row r="7703" spans="1:4" x14ac:dyDescent="0.25">
      <c r="A7703">
        <v>7798</v>
      </c>
      <c r="B7703">
        <f t="shared" si="364"/>
        <v>19495</v>
      </c>
      <c r="C7703">
        <f t="shared" si="362"/>
        <v>641.19004873044366</v>
      </c>
      <c r="D7703">
        <f t="shared" si="363"/>
        <v>20136.190048730445</v>
      </c>
    </row>
    <row r="7704" spans="1:4" x14ac:dyDescent="0.25">
      <c r="A7704">
        <v>7799</v>
      </c>
      <c r="B7704">
        <f t="shared" si="364"/>
        <v>19497.5</v>
      </c>
      <c r="C7704">
        <f t="shared" si="362"/>
        <v>641.10783433773565</v>
      </c>
      <c r="D7704">
        <f t="shared" si="363"/>
        <v>20138.607834337734</v>
      </c>
    </row>
    <row r="7705" spans="1:4" x14ac:dyDescent="0.25">
      <c r="A7705">
        <v>7800</v>
      </c>
      <c r="B7705">
        <f t="shared" si="364"/>
        <v>19500</v>
      </c>
      <c r="C7705">
        <f t="shared" si="362"/>
        <v>641.02564102564099</v>
      </c>
      <c r="D7705">
        <f t="shared" si="363"/>
        <v>20141.025641025641</v>
      </c>
    </row>
    <row r="7706" spans="1:4" x14ac:dyDescent="0.25">
      <c r="A7706">
        <v>7801</v>
      </c>
      <c r="B7706">
        <f t="shared" si="364"/>
        <v>19502.5</v>
      </c>
      <c r="C7706">
        <f t="shared" si="362"/>
        <v>640.94346878605302</v>
      </c>
      <c r="D7706">
        <f t="shared" si="363"/>
        <v>20143.443468786052</v>
      </c>
    </row>
    <row r="7707" spans="1:4" x14ac:dyDescent="0.25">
      <c r="A7707">
        <v>7802</v>
      </c>
      <c r="B7707">
        <f t="shared" si="364"/>
        <v>19505</v>
      </c>
      <c r="C7707">
        <f t="shared" si="362"/>
        <v>640.86131761086904</v>
      </c>
      <c r="D7707">
        <f t="shared" si="363"/>
        <v>20145.86131761087</v>
      </c>
    </row>
    <row r="7708" spans="1:4" x14ac:dyDescent="0.25">
      <c r="A7708">
        <v>7803</v>
      </c>
      <c r="B7708">
        <f t="shared" si="364"/>
        <v>19507.5</v>
      </c>
      <c r="C7708">
        <f t="shared" si="362"/>
        <v>640.77918749199023</v>
      </c>
      <c r="D7708">
        <f t="shared" si="363"/>
        <v>20148.279187491989</v>
      </c>
    </row>
    <row r="7709" spans="1:4" x14ac:dyDescent="0.25">
      <c r="A7709">
        <v>7804</v>
      </c>
      <c r="B7709">
        <f t="shared" si="364"/>
        <v>19510</v>
      </c>
      <c r="C7709">
        <f t="shared" si="362"/>
        <v>640.69707842132243</v>
      </c>
      <c r="D7709">
        <f t="shared" si="363"/>
        <v>20150.697078421323</v>
      </c>
    </row>
    <row r="7710" spans="1:4" x14ac:dyDescent="0.25">
      <c r="A7710">
        <v>7805</v>
      </c>
      <c r="B7710">
        <f t="shared" si="364"/>
        <v>19512.5</v>
      </c>
      <c r="C7710">
        <f t="shared" si="362"/>
        <v>640.61499039077512</v>
      </c>
      <c r="D7710">
        <f t="shared" si="363"/>
        <v>20153.114990390775</v>
      </c>
    </row>
    <row r="7711" spans="1:4" x14ac:dyDescent="0.25">
      <c r="A7711">
        <v>7806</v>
      </c>
      <c r="B7711">
        <f t="shared" si="364"/>
        <v>19515</v>
      </c>
      <c r="C7711">
        <f t="shared" si="362"/>
        <v>640.53292339226232</v>
      </c>
      <c r="D7711">
        <f t="shared" si="363"/>
        <v>20155.532923392264</v>
      </c>
    </row>
    <row r="7712" spans="1:4" x14ac:dyDescent="0.25">
      <c r="A7712">
        <v>7807</v>
      </c>
      <c r="B7712">
        <f t="shared" si="364"/>
        <v>19517.5</v>
      </c>
      <c r="C7712">
        <f t="shared" si="362"/>
        <v>640.45087741770203</v>
      </c>
      <c r="D7712">
        <f t="shared" si="363"/>
        <v>20157.950877417701</v>
      </c>
    </row>
    <row r="7713" spans="1:4" x14ac:dyDescent="0.25">
      <c r="A7713">
        <v>7808</v>
      </c>
      <c r="B7713">
        <f t="shared" si="364"/>
        <v>19520</v>
      </c>
      <c r="C7713">
        <f t="shared" si="362"/>
        <v>640.36885245901635</v>
      </c>
      <c r="D7713">
        <f t="shared" si="363"/>
        <v>20160.368852459018</v>
      </c>
    </row>
    <row r="7714" spans="1:4" x14ac:dyDescent="0.25">
      <c r="A7714">
        <v>7809</v>
      </c>
      <c r="B7714">
        <f t="shared" si="364"/>
        <v>19522.5</v>
      </c>
      <c r="C7714">
        <f t="shared" si="362"/>
        <v>640.2868485081317</v>
      </c>
      <c r="D7714">
        <f t="shared" si="363"/>
        <v>20162.786848508131</v>
      </c>
    </row>
    <row r="7715" spans="1:4" x14ac:dyDescent="0.25">
      <c r="A7715">
        <v>7810</v>
      </c>
      <c r="B7715">
        <f t="shared" si="364"/>
        <v>19525</v>
      </c>
      <c r="C7715">
        <f t="shared" ref="C7715:C7778" si="365">$F$1*$B$1/A7715</f>
        <v>640.20486555697823</v>
      </c>
      <c r="D7715">
        <f t="shared" ref="D7715:D7778" si="366">B7715+C7715</f>
        <v>20165.204865556978</v>
      </c>
    </row>
    <row r="7716" spans="1:4" x14ac:dyDescent="0.25">
      <c r="A7716">
        <v>7811</v>
      </c>
      <c r="B7716">
        <f t="shared" si="364"/>
        <v>19527.5</v>
      </c>
      <c r="C7716">
        <f t="shared" si="365"/>
        <v>640.12290359749068</v>
      </c>
      <c r="D7716">
        <f t="shared" si="366"/>
        <v>20167.62290359749</v>
      </c>
    </row>
    <row r="7717" spans="1:4" x14ac:dyDescent="0.25">
      <c r="A7717">
        <v>7812</v>
      </c>
      <c r="B7717">
        <f t="shared" si="364"/>
        <v>19530</v>
      </c>
      <c r="C7717">
        <f t="shared" si="365"/>
        <v>640.04096262160783</v>
      </c>
      <c r="D7717">
        <f t="shared" si="366"/>
        <v>20170.040962621606</v>
      </c>
    </row>
    <row r="7718" spans="1:4" x14ac:dyDescent="0.25">
      <c r="A7718">
        <v>7813</v>
      </c>
      <c r="B7718">
        <f t="shared" si="364"/>
        <v>19532.5</v>
      </c>
      <c r="C7718">
        <f t="shared" si="365"/>
        <v>639.95904262127226</v>
      </c>
      <c r="D7718">
        <f t="shared" si="366"/>
        <v>20172.459042621271</v>
      </c>
    </row>
    <row r="7719" spans="1:4" x14ac:dyDescent="0.25">
      <c r="A7719">
        <v>7814</v>
      </c>
      <c r="B7719">
        <f t="shared" si="364"/>
        <v>19535</v>
      </c>
      <c r="C7719">
        <f t="shared" si="365"/>
        <v>639.87714358843107</v>
      </c>
      <c r="D7719">
        <f t="shared" si="366"/>
        <v>20174.87714358843</v>
      </c>
    </row>
    <row r="7720" spans="1:4" x14ac:dyDescent="0.25">
      <c r="A7720">
        <v>7815</v>
      </c>
      <c r="B7720">
        <f t="shared" si="364"/>
        <v>19537.5</v>
      </c>
      <c r="C7720">
        <f t="shared" si="365"/>
        <v>639.79526551503523</v>
      </c>
      <c r="D7720">
        <f t="shared" si="366"/>
        <v>20177.295265515037</v>
      </c>
    </row>
    <row r="7721" spans="1:4" x14ac:dyDescent="0.25">
      <c r="A7721">
        <v>7816</v>
      </c>
      <c r="B7721">
        <f t="shared" si="364"/>
        <v>19540</v>
      </c>
      <c r="C7721">
        <f t="shared" si="365"/>
        <v>639.71340839303991</v>
      </c>
      <c r="D7721">
        <f t="shared" si="366"/>
        <v>20179.71340839304</v>
      </c>
    </row>
    <row r="7722" spans="1:4" x14ac:dyDescent="0.25">
      <c r="A7722">
        <v>7817</v>
      </c>
      <c r="B7722">
        <f t="shared" si="364"/>
        <v>19542.5</v>
      </c>
      <c r="C7722">
        <f t="shared" si="365"/>
        <v>639.63157221440451</v>
      </c>
      <c r="D7722">
        <f t="shared" si="366"/>
        <v>20182.131572214406</v>
      </c>
    </row>
    <row r="7723" spans="1:4" x14ac:dyDescent="0.25">
      <c r="A7723">
        <v>7818</v>
      </c>
      <c r="B7723">
        <f t="shared" si="364"/>
        <v>19545</v>
      </c>
      <c r="C7723">
        <f t="shared" si="365"/>
        <v>639.54975697109239</v>
      </c>
      <c r="D7723">
        <f t="shared" si="366"/>
        <v>20184.549756971093</v>
      </c>
    </row>
    <row r="7724" spans="1:4" x14ac:dyDescent="0.25">
      <c r="A7724">
        <v>7819</v>
      </c>
      <c r="B7724">
        <f t="shared" si="364"/>
        <v>19547.5</v>
      </c>
      <c r="C7724">
        <f t="shared" si="365"/>
        <v>639.46796265507101</v>
      </c>
      <c r="D7724">
        <f t="shared" si="366"/>
        <v>20186.967962655071</v>
      </c>
    </row>
    <row r="7725" spans="1:4" x14ac:dyDescent="0.25">
      <c r="A7725">
        <v>7820</v>
      </c>
      <c r="B7725">
        <f t="shared" si="364"/>
        <v>19550</v>
      </c>
      <c r="C7725">
        <f t="shared" si="365"/>
        <v>639.38618925831202</v>
      </c>
      <c r="D7725">
        <f t="shared" si="366"/>
        <v>20189.386189258312</v>
      </c>
    </row>
    <row r="7726" spans="1:4" x14ac:dyDescent="0.25">
      <c r="A7726">
        <v>7821</v>
      </c>
      <c r="B7726">
        <f t="shared" si="364"/>
        <v>19552.5</v>
      </c>
      <c r="C7726">
        <f t="shared" si="365"/>
        <v>639.30443677279118</v>
      </c>
      <c r="D7726">
        <f t="shared" si="366"/>
        <v>20191.804436772793</v>
      </c>
    </row>
    <row r="7727" spans="1:4" x14ac:dyDescent="0.25">
      <c r="A7727">
        <v>7822</v>
      </c>
      <c r="B7727">
        <f t="shared" si="364"/>
        <v>19555</v>
      </c>
      <c r="C7727">
        <f t="shared" si="365"/>
        <v>639.22270519048834</v>
      </c>
      <c r="D7727">
        <f t="shared" si="366"/>
        <v>20194.222705190488</v>
      </c>
    </row>
    <row r="7728" spans="1:4" x14ac:dyDescent="0.25">
      <c r="A7728">
        <v>7823</v>
      </c>
      <c r="B7728">
        <f t="shared" si="364"/>
        <v>19557.5</v>
      </c>
      <c r="C7728">
        <f t="shared" si="365"/>
        <v>639.14099450338745</v>
      </c>
      <c r="D7728">
        <f t="shared" si="366"/>
        <v>20196.640994503388</v>
      </c>
    </row>
    <row r="7729" spans="1:4" x14ac:dyDescent="0.25">
      <c r="A7729">
        <v>7824</v>
      </c>
      <c r="B7729">
        <f t="shared" si="364"/>
        <v>19560</v>
      </c>
      <c r="C7729">
        <f t="shared" si="365"/>
        <v>639.05930470347653</v>
      </c>
      <c r="D7729">
        <f t="shared" si="366"/>
        <v>20199.059304703478</v>
      </c>
    </row>
    <row r="7730" spans="1:4" x14ac:dyDescent="0.25">
      <c r="A7730">
        <v>7825</v>
      </c>
      <c r="B7730">
        <f t="shared" si="364"/>
        <v>19562.5</v>
      </c>
      <c r="C7730">
        <f t="shared" si="365"/>
        <v>638.9776357827476</v>
      </c>
      <c r="D7730">
        <f t="shared" si="366"/>
        <v>20201.477635782747</v>
      </c>
    </row>
    <row r="7731" spans="1:4" x14ac:dyDescent="0.25">
      <c r="A7731">
        <v>7826</v>
      </c>
      <c r="B7731">
        <f t="shared" si="364"/>
        <v>19565</v>
      </c>
      <c r="C7731">
        <f t="shared" si="365"/>
        <v>638.89598773319699</v>
      </c>
      <c r="D7731">
        <f t="shared" si="366"/>
        <v>20203.895987733198</v>
      </c>
    </row>
    <row r="7732" spans="1:4" x14ac:dyDescent="0.25">
      <c r="A7732">
        <v>7827</v>
      </c>
      <c r="B7732">
        <f t="shared" si="364"/>
        <v>19567.5</v>
      </c>
      <c r="C7732">
        <f t="shared" si="365"/>
        <v>638.81436054682513</v>
      </c>
      <c r="D7732">
        <f t="shared" si="366"/>
        <v>20206.314360546825</v>
      </c>
    </row>
    <row r="7733" spans="1:4" x14ac:dyDescent="0.25">
      <c r="A7733">
        <v>7828</v>
      </c>
      <c r="B7733">
        <f t="shared" si="364"/>
        <v>19570</v>
      </c>
      <c r="C7733">
        <f t="shared" si="365"/>
        <v>638.73275421563619</v>
      </c>
      <c r="D7733">
        <f t="shared" si="366"/>
        <v>20208.732754215634</v>
      </c>
    </row>
    <row r="7734" spans="1:4" x14ac:dyDescent="0.25">
      <c r="A7734">
        <v>7829</v>
      </c>
      <c r="B7734">
        <f t="shared" si="364"/>
        <v>19572.5</v>
      </c>
      <c r="C7734">
        <f t="shared" si="365"/>
        <v>638.65116873163879</v>
      </c>
      <c r="D7734">
        <f t="shared" si="366"/>
        <v>20211.151168731638</v>
      </c>
    </row>
    <row r="7735" spans="1:4" x14ac:dyDescent="0.25">
      <c r="A7735">
        <v>7830</v>
      </c>
      <c r="B7735">
        <f t="shared" si="364"/>
        <v>19575</v>
      </c>
      <c r="C7735">
        <f t="shared" si="365"/>
        <v>638.56960408684552</v>
      </c>
      <c r="D7735">
        <f t="shared" si="366"/>
        <v>20213.569604086846</v>
      </c>
    </row>
    <row r="7736" spans="1:4" x14ac:dyDescent="0.25">
      <c r="A7736">
        <v>7831</v>
      </c>
      <c r="B7736">
        <f t="shared" si="364"/>
        <v>19577.5</v>
      </c>
      <c r="C7736">
        <f t="shared" si="365"/>
        <v>638.48806027327294</v>
      </c>
      <c r="D7736">
        <f t="shared" si="366"/>
        <v>20215.988060273274</v>
      </c>
    </row>
    <row r="7737" spans="1:4" x14ac:dyDescent="0.25">
      <c r="A7737">
        <v>7832</v>
      </c>
      <c r="B7737">
        <f t="shared" si="364"/>
        <v>19580</v>
      </c>
      <c r="C7737">
        <f t="shared" si="365"/>
        <v>638.40653728294183</v>
      </c>
      <c r="D7737">
        <f t="shared" si="366"/>
        <v>20218.406537282943</v>
      </c>
    </row>
    <row r="7738" spans="1:4" x14ac:dyDescent="0.25">
      <c r="A7738">
        <v>7833</v>
      </c>
      <c r="B7738">
        <f t="shared" si="364"/>
        <v>19582.5</v>
      </c>
      <c r="C7738">
        <f t="shared" si="365"/>
        <v>638.32503510787694</v>
      </c>
      <c r="D7738">
        <f t="shared" si="366"/>
        <v>20220.825035107879</v>
      </c>
    </row>
    <row r="7739" spans="1:4" x14ac:dyDescent="0.25">
      <c r="A7739">
        <v>7834</v>
      </c>
      <c r="B7739">
        <f t="shared" si="364"/>
        <v>19585</v>
      </c>
      <c r="C7739">
        <f t="shared" si="365"/>
        <v>638.24355374010725</v>
      </c>
      <c r="D7739">
        <f t="shared" si="366"/>
        <v>20223.243553740107</v>
      </c>
    </row>
    <row r="7740" spans="1:4" x14ac:dyDescent="0.25">
      <c r="A7740">
        <v>7835</v>
      </c>
      <c r="B7740">
        <f t="shared" si="364"/>
        <v>19587.5</v>
      </c>
      <c r="C7740">
        <f t="shared" si="365"/>
        <v>638.16209317166556</v>
      </c>
      <c r="D7740">
        <f t="shared" si="366"/>
        <v>20225.662093171664</v>
      </c>
    </row>
    <row r="7741" spans="1:4" x14ac:dyDescent="0.25">
      <c r="A7741">
        <v>7836</v>
      </c>
      <c r="B7741">
        <f t="shared" si="364"/>
        <v>19590</v>
      </c>
      <c r="C7741">
        <f t="shared" si="365"/>
        <v>638.08065339458904</v>
      </c>
      <c r="D7741">
        <f t="shared" si="366"/>
        <v>20228.080653394591</v>
      </c>
    </row>
    <row r="7742" spans="1:4" x14ac:dyDescent="0.25">
      <c r="A7742">
        <v>7837</v>
      </c>
      <c r="B7742">
        <f t="shared" si="364"/>
        <v>19592.5</v>
      </c>
      <c r="C7742">
        <f t="shared" si="365"/>
        <v>637.99923440091868</v>
      </c>
      <c r="D7742">
        <f t="shared" si="366"/>
        <v>20230.499234400919</v>
      </c>
    </row>
    <row r="7743" spans="1:4" x14ac:dyDescent="0.25">
      <c r="A7743">
        <v>7838</v>
      </c>
      <c r="B7743">
        <f t="shared" si="364"/>
        <v>19595</v>
      </c>
      <c r="C7743">
        <f t="shared" si="365"/>
        <v>637.91783618269972</v>
      </c>
      <c r="D7743">
        <f t="shared" si="366"/>
        <v>20232.9178361827</v>
      </c>
    </row>
    <row r="7744" spans="1:4" x14ac:dyDescent="0.25">
      <c r="A7744">
        <v>7839</v>
      </c>
      <c r="B7744">
        <f t="shared" si="364"/>
        <v>19597.5</v>
      </c>
      <c r="C7744">
        <f t="shared" si="365"/>
        <v>637.83645873198111</v>
      </c>
      <c r="D7744">
        <f t="shared" si="366"/>
        <v>20235.336458731981</v>
      </c>
    </row>
    <row r="7745" spans="1:4" x14ac:dyDescent="0.25">
      <c r="A7745">
        <v>7840</v>
      </c>
      <c r="B7745">
        <f t="shared" si="364"/>
        <v>19600</v>
      </c>
      <c r="C7745">
        <f t="shared" si="365"/>
        <v>637.75510204081638</v>
      </c>
      <c r="D7745">
        <f t="shared" si="366"/>
        <v>20237.755102040817</v>
      </c>
    </row>
    <row r="7746" spans="1:4" x14ac:dyDescent="0.25">
      <c r="A7746">
        <v>7841</v>
      </c>
      <c r="B7746">
        <f t="shared" si="364"/>
        <v>19602.5</v>
      </c>
      <c r="C7746">
        <f t="shared" si="365"/>
        <v>637.67376610126257</v>
      </c>
      <c r="D7746">
        <f t="shared" si="366"/>
        <v>20240.173766101263</v>
      </c>
    </row>
    <row r="7747" spans="1:4" x14ac:dyDescent="0.25">
      <c r="A7747">
        <v>7842</v>
      </c>
      <c r="B7747">
        <f t="shared" si="364"/>
        <v>19605</v>
      </c>
      <c r="C7747">
        <f t="shared" si="365"/>
        <v>637.59245090538127</v>
      </c>
      <c r="D7747">
        <f t="shared" si="366"/>
        <v>20242.59245090538</v>
      </c>
    </row>
    <row r="7748" spans="1:4" x14ac:dyDescent="0.25">
      <c r="A7748">
        <v>7843</v>
      </c>
      <c r="B7748">
        <f t="shared" si="364"/>
        <v>19607.5</v>
      </c>
      <c r="C7748">
        <f t="shared" si="365"/>
        <v>637.51115644523782</v>
      </c>
      <c r="D7748">
        <f t="shared" si="366"/>
        <v>20245.011156445238</v>
      </c>
    </row>
    <row r="7749" spans="1:4" x14ac:dyDescent="0.25">
      <c r="A7749">
        <v>7844</v>
      </c>
      <c r="B7749">
        <f t="shared" si="364"/>
        <v>19610</v>
      </c>
      <c r="C7749">
        <f t="shared" si="365"/>
        <v>637.42988271290153</v>
      </c>
      <c r="D7749">
        <f t="shared" si="366"/>
        <v>20247.429882712902</v>
      </c>
    </row>
    <row r="7750" spans="1:4" x14ac:dyDescent="0.25">
      <c r="A7750">
        <v>7845</v>
      </c>
      <c r="B7750">
        <f t="shared" ref="B7750:B7813" si="367">(A7750/2)*$D$1</f>
        <v>19612.5</v>
      </c>
      <c r="C7750">
        <f t="shared" si="365"/>
        <v>637.34862970044617</v>
      </c>
      <c r="D7750">
        <f t="shared" si="366"/>
        <v>20249.848629700446</v>
      </c>
    </row>
    <row r="7751" spans="1:4" x14ac:dyDescent="0.25">
      <c r="A7751">
        <v>7846</v>
      </c>
      <c r="B7751">
        <f t="shared" si="367"/>
        <v>19615</v>
      </c>
      <c r="C7751">
        <f t="shared" si="365"/>
        <v>637.267397399949</v>
      </c>
      <c r="D7751">
        <f t="shared" si="366"/>
        <v>20252.267397399948</v>
      </c>
    </row>
    <row r="7752" spans="1:4" x14ac:dyDescent="0.25">
      <c r="A7752">
        <v>7847</v>
      </c>
      <c r="B7752">
        <f t="shared" si="367"/>
        <v>19617.5</v>
      </c>
      <c r="C7752">
        <f t="shared" si="365"/>
        <v>637.18618580349175</v>
      </c>
      <c r="D7752">
        <f t="shared" si="366"/>
        <v>20254.68618580349</v>
      </c>
    </row>
    <row r="7753" spans="1:4" x14ac:dyDescent="0.25">
      <c r="A7753">
        <v>7848</v>
      </c>
      <c r="B7753">
        <f t="shared" si="367"/>
        <v>19620</v>
      </c>
      <c r="C7753">
        <f t="shared" si="365"/>
        <v>637.10499490315999</v>
      </c>
      <c r="D7753">
        <f t="shared" si="366"/>
        <v>20257.104994903159</v>
      </c>
    </row>
    <row r="7754" spans="1:4" x14ac:dyDescent="0.25">
      <c r="A7754">
        <v>7849</v>
      </c>
      <c r="B7754">
        <f t="shared" si="367"/>
        <v>19622.5</v>
      </c>
      <c r="C7754">
        <f t="shared" si="365"/>
        <v>637.0238246910435</v>
      </c>
      <c r="D7754">
        <f t="shared" si="366"/>
        <v>20259.523824691045</v>
      </c>
    </row>
    <row r="7755" spans="1:4" x14ac:dyDescent="0.25">
      <c r="A7755">
        <v>7850</v>
      </c>
      <c r="B7755">
        <f t="shared" si="367"/>
        <v>19625</v>
      </c>
      <c r="C7755">
        <f t="shared" si="365"/>
        <v>636.9426751592357</v>
      </c>
      <c r="D7755">
        <f t="shared" si="366"/>
        <v>20261.942675159236</v>
      </c>
    </row>
    <row r="7756" spans="1:4" x14ac:dyDescent="0.25">
      <c r="A7756">
        <v>7851</v>
      </c>
      <c r="B7756">
        <f t="shared" si="367"/>
        <v>19627.5</v>
      </c>
      <c r="C7756">
        <f t="shared" si="365"/>
        <v>636.86154629983446</v>
      </c>
      <c r="D7756">
        <f t="shared" si="366"/>
        <v>20264.361546299835</v>
      </c>
    </row>
    <row r="7757" spans="1:4" x14ac:dyDescent="0.25">
      <c r="A7757">
        <v>7852</v>
      </c>
      <c r="B7757">
        <f t="shared" si="367"/>
        <v>19630</v>
      </c>
      <c r="C7757">
        <f t="shared" si="365"/>
        <v>636.78043810494137</v>
      </c>
      <c r="D7757">
        <f t="shared" si="366"/>
        <v>20266.780438104943</v>
      </c>
    </row>
    <row r="7758" spans="1:4" x14ac:dyDescent="0.25">
      <c r="A7758">
        <v>7853</v>
      </c>
      <c r="B7758">
        <f t="shared" si="367"/>
        <v>19632.5</v>
      </c>
      <c r="C7758">
        <f t="shared" si="365"/>
        <v>636.69935056666247</v>
      </c>
      <c r="D7758">
        <f t="shared" si="366"/>
        <v>20269.199350566661</v>
      </c>
    </row>
    <row r="7759" spans="1:4" x14ac:dyDescent="0.25">
      <c r="A7759">
        <v>7854</v>
      </c>
      <c r="B7759">
        <f t="shared" si="367"/>
        <v>19635</v>
      </c>
      <c r="C7759">
        <f t="shared" si="365"/>
        <v>636.61828367710723</v>
      </c>
      <c r="D7759">
        <f t="shared" si="366"/>
        <v>20271.618283677108</v>
      </c>
    </row>
    <row r="7760" spans="1:4" x14ac:dyDescent="0.25">
      <c r="A7760">
        <v>7855</v>
      </c>
      <c r="B7760">
        <f t="shared" si="367"/>
        <v>19637.5</v>
      </c>
      <c r="C7760">
        <f t="shared" si="365"/>
        <v>636.53723742838952</v>
      </c>
      <c r="D7760">
        <f t="shared" si="366"/>
        <v>20274.037237428391</v>
      </c>
    </row>
    <row r="7761" spans="1:4" x14ac:dyDescent="0.25">
      <c r="A7761">
        <v>7856</v>
      </c>
      <c r="B7761">
        <f t="shared" si="367"/>
        <v>19640</v>
      </c>
      <c r="C7761">
        <f t="shared" si="365"/>
        <v>636.45621181262732</v>
      </c>
      <c r="D7761">
        <f t="shared" si="366"/>
        <v>20276.456211812627</v>
      </c>
    </row>
    <row r="7762" spans="1:4" x14ac:dyDescent="0.25">
      <c r="A7762">
        <v>7857</v>
      </c>
      <c r="B7762">
        <f t="shared" si="367"/>
        <v>19642.5</v>
      </c>
      <c r="C7762">
        <f t="shared" si="365"/>
        <v>636.37520682194224</v>
      </c>
      <c r="D7762">
        <f t="shared" si="366"/>
        <v>20278.875206821944</v>
      </c>
    </row>
    <row r="7763" spans="1:4" x14ac:dyDescent="0.25">
      <c r="A7763">
        <v>7858</v>
      </c>
      <c r="B7763">
        <f t="shared" si="367"/>
        <v>19645</v>
      </c>
      <c r="C7763">
        <f t="shared" si="365"/>
        <v>636.29422244846012</v>
      </c>
      <c r="D7763">
        <f t="shared" si="366"/>
        <v>20281.294222448461</v>
      </c>
    </row>
    <row r="7764" spans="1:4" x14ac:dyDescent="0.25">
      <c r="A7764">
        <v>7859</v>
      </c>
      <c r="B7764">
        <f t="shared" si="367"/>
        <v>19647.5</v>
      </c>
      <c r="C7764">
        <f t="shared" si="365"/>
        <v>636.21325868431097</v>
      </c>
      <c r="D7764">
        <f t="shared" si="366"/>
        <v>20283.713258684311</v>
      </c>
    </row>
    <row r="7765" spans="1:4" x14ac:dyDescent="0.25">
      <c r="A7765">
        <v>7860</v>
      </c>
      <c r="B7765">
        <f t="shared" si="367"/>
        <v>19650</v>
      </c>
      <c r="C7765">
        <f t="shared" si="365"/>
        <v>636.13231552162847</v>
      </c>
      <c r="D7765">
        <f t="shared" si="366"/>
        <v>20286.132315521627</v>
      </c>
    </row>
    <row r="7766" spans="1:4" x14ac:dyDescent="0.25">
      <c r="A7766">
        <v>7861</v>
      </c>
      <c r="B7766">
        <f t="shared" si="367"/>
        <v>19652.5</v>
      </c>
      <c r="C7766">
        <f t="shared" si="365"/>
        <v>636.0513929525506</v>
      </c>
      <c r="D7766">
        <f t="shared" si="366"/>
        <v>20288.551392952551</v>
      </c>
    </row>
    <row r="7767" spans="1:4" x14ac:dyDescent="0.25">
      <c r="A7767">
        <v>7862</v>
      </c>
      <c r="B7767">
        <f t="shared" si="367"/>
        <v>19655</v>
      </c>
      <c r="C7767">
        <f t="shared" si="365"/>
        <v>635.97049096921899</v>
      </c>
      <c r="D7767">
        <f t="shared" si="366"/>
        <v>20290.970490969219</v>
      </c>
    </row>
    <row r="7768" spans="1:4" x14ac:dyDescent="0.25">
      <c r="A7768">
        <v>7863</v>
      </c>
      <c r="B7768">
        <f t="shared" si="367"/>
        <v>19657.5</v>
      </c>
      <c r="C7768">
        <f t="shared" si="365"/>
        <v>635.88960956377969</v>
      </c>
      <c r="D7768">
        <f t="shared" si="366"/>
        <v>20293.389609563779</v>
      </c>
    </row>
    <row r="7769" spans="1:4" x14ac:dyDescent="0.25">
      <c r="A7769">
        <v>7864</v>
      </c>
      <c r="B7769">
        <f t="shared" si="367"/>
        <v>19660</v>
      </c>
      <c r="C7769">
        <f t="shared" si="365"/>
        <v>635.80874872838251</v>
      </c>
      <c r="D7769">
        <f t="shared" si="366"/>
        <v>20295.808748728381</v>
      </c>
    </row>
    <row r="7770" spans="1:4" x14ac:dyDescent="0.25">
      <c r="A7770">
        <v>7865</v>
      </c>
      <c r="B7770">
        <f t="shared" si="367"/>
        <v>19662.5</v>
      </c>
      <c r="C7770">
        <f t="shared" si="365"/>
        <v>635.72790845518114</v>
      </c>
      <c r="D7770">
        <f t="shared" si="366"/>
        <v>20298.227908455181</v>
      </c>
    </row>
    <row r="7771" spans="1:4" x14ac:dyDescent="0.25">
      <c r="A7771">
        <v>7866</v>
      </c>
      <c r="B7771">
        <f t="shared" si="367"/>
        <v>19665</v>
      </c>
      <c r="C7771">
        <f t="shared" si="365"/>
        <v>635.64708873633356</v>
      </c>
      <c r="D7771">
        <f t="shared" si="366"/>
        <v>20300.647088736332</v>
      </c>
    </row>
    <row r="7772" spans="1:4" x14ac:dyDescent="0.25">
      <c r="A7772">
        <v>7867</v>
      </c>
      <c r="B7772">
        <f t="shared" si="367"/>
        <v>19667.5</v>
      </c>
      <c r="C7772">
        <f t="shared" si="365"/>
        <v>635.56628956400152</v>
      </c>
      <c r="D7772">
        <f t="shared" si="366"/>
        <v>20303.066289564002</v>
      </c>
    </row>
    <row r="7773" spans="1:4" x14ac:dyDescent="0.25">
      <c r="A7773">
        <v>7868</v>
      </c>
      <c r="B7773">
        <f t="shared" si="367"/>
        <v>19670</v>
      </c>
      <c r="C7773">
        <f t="shared" si="365"/>
        <v>635.48551093035076</v>
      </c>
      <c r="D7773">
        <f t="shared" si="366"/>
        <v>20305.48551093035</v>
      </c>
    </row>
    <row r="7774" spans="1:4" x14ac:dyDescent="0.25">
      <c r="A7774">
        <v>7869</v>
      </c>
      <c r="B7774">
        <f t="shared" si="367"/>
        <v>19672.5</v>
      </c>
      <c r="C7774">
        <f t="shared" si="365"/>
        <v>635.40475282755119</v>
      </c>
      <c r="D7774">
        <f t="shared" si="366"/>
        <v>20307.904752827551</v>
      </c>
    </row>
    <row r="7775" spans="1:4" x14ac:dyDescent="0.25">
      <c r="A7775">
        <v>7870</v>
      </c>
      <c r="B7775">
        <f t="shared" si="367"/>
        <v>19675</v>
      </c>
      <c r="C7775">
        <f t="shared" si="365"/>
        <v>635.3240152477764</v>
      </c>
      <c r="D7775">
        <f t="shared" si="366"/>
        <v>20310.324015247777</v>
      </c>
    </row>
    <row r="7776" spans="1:4" x14ac:dyDescent="0.25">
      <c r="A7776">
        <v>7871</v>
      </c>
      <c r="B7776">
        <f t="shared" si="367"/>
        <v>19677.5</v>
      </c>
      <c r="C7776">
        <f t="shared" si="365"/>
        <v>635.24329818320416</v>
      </c>
      <c r="D7776">
        <f t="shared" si="366"/>
        <v>20312.743298183203</v>
      </c>
    </row>
    <row r="7777" spans="1:4" x14ac:dyDescent="0.25">
      <c r="A7777">
        <v>7872</v>
      </c>
      <c r="B7777">
        <f t="shared" si="367"/>
        <v>19680</v>
      </c>
      <c r="C7777">
        <f t="shared" si="365"/>
        <v>635.16260162601623</v>
      </c>
      <c r="D7777">
        <f t="shared" si="366"/>
        <v>20315.162601626016</v>
      </c>
    </row>
    <row r="7778" spans="1:4" x14ac:dyDescent="0.25">
      <c r="A7778">
        <v>7873</v>
      </c>
      <c r="B7778">
        <f t="shared" si="367"/>
        <v>19682.5</v>
      </c>
      <c r="C7778">
        <f t="shared" si="365"/>
        <v>635.08192556839833</v>
      </c>
      <c r="D7778">
        <f t="shared" si="366"/>
        <v>20317.5819255684</v>
      </c>
    </row>
    <row r="7779" spans="1:4" x14ac:dyDescent="0.25">
      <c r="A7779">
        <v>7874</v>
      </c>
      <c r="B7779">
        <f t="shared" si="367"/>
        <v>19685</v>
      </c>
      <c r="C7779">
        <f t="shared" ref="C7779:C7842" si="368">$F$1*$B$1/A7779</f>
        <v>635.00127000253997</v>
      </c>
      <c r="D7779">
        <f t="shared" ref="D7779:D7842" si="369">B7779+C7779</f>
        <v>20320.00127000254</v>
      </c>
    </row>
    <row r="7780" spans="1:4" x14ac:dyDescent="0.25">
      <c r="A7780">
        <v>7875</v>
      </c>
      <c r="B7780">
        <f t="shared" si="367"/>
        <v>19687.5</v>
      </c>
      <c r="C7780">
        <f t="shared" si="368"/>
        <v>634.92063492063494</v>
      </c>
      <c r="D7780">
        <f t="shared" si="369"/>
        <v>20322.420634920636</v>
      </c>
    </row>
    <row r="7781" spans="1:4" x14ac:dyDescent="0.25">
      <c r="A7781">
        <v>7876</v>
      </c>
      <c r="B7781">
        <f t="shared" si="367"/>
        <v>19690</v>
      </c>
      <c r="C7781">
        <f t="shared" si="368"/>
        <v>634.84002031488069</v>
      </c>
      <c r="D7781">
        <f t="shared" si="369"/>
        <v>20324.840020314881</v>
      </c>
    </row>
    <row r="7782" spans="1:4" x14ac:dyDescent="0.25">
      <c r="A7782">
        <v>7877</v>
      </c>
      <c r="B7782">
        <f t="shared" si="367"/>
        <v>19692.5</v>
      </c>
      <c r="C7782">
        <f t="shared" si="368"/>
        <v>634.75942617747876</v>
      </c>
      <c r="D7782">
        <f t="shared" si="369"/>
        <v>20327.259426177479</v>
      </c>
    </row>
    <row r="7783" spans="1:4" x14ac:dyDescent="0.25">
      <c r="A7783">
        <v>7878</v>
      </c>
      <c r="B7783">
        <f t="shared" si="367"/>
        <v>19695</v>
      </c>
      <c r="C7783">
        <f t="shared" si="368"/>
        <v>634.67885250063466</v>
      </c>
      <c r="D7783">
        <f t="shared" si="369"/>
        <v>20329.678852500634</v>
      </c>
    </row>
    <row r="7784" spans="1:4" x14ac:dyDescent="0.25">
      <c r="A7784">
        <v>7879</v>
      </c>
      <c r="B7784">
        <f t="shared" si="367"/>
        <v>19697.5</v>
      </c>
      <c r="C7784">
        <f t="shared" si="368"/>
        <v>634.5982992765579</v>
      </c>
      <c r="D7784">
        <f t="shared" si="369"/>
        <v>20332.098299276557</v>
      </c>
    </row>
    <row r="7785" spans="1:4" x14ac:dyDescent="0.25">
      <c r="A7785">
        <v>7880</v>
      </c>
      <c r="B7785">
        <f t="shared" si="367"/>
        <v>19700</v>
      </c>
      <c r="C7785">
        <f t="shared" si="368"/>
        <v>634.51776649746193</v>
      </c>
      <c r="D7785">
        <f t="shared" si="369"/>
        <v>20334.517766497462</v>
      </c>
    </row>
    <row r="7786" spans="1:4" x14ac:dyDescent="0.25">
      <c r="A7786">
        <v>7881</v>
      </c>
      <c r="B7786">
        <f t="shared" si="367"/>
        <v>19702.5</v>
      </c>
      <c r="C7786">
        <f t="shared" si="368"/>
        <v>634.43725415556401</v>
      </c>
      <c r="D7786">
        <f t="shared" si="369"/>
        <v>20336.937254155564</v>
      </c>
    </row>
    <row r="7787" spans="1:4" x14ac:dyDescent="0.25">
      <c r="A7787">
        <v>7882</v>
      </c>
      <c r="B7787">
        <f t="shared" si="367"/>
        <v>19705</v>
      </c>
      <c r="C7787">
        <f t="shared" si="368"/>
        <v>634.35676224308554</v>
      </c>
      <c r="D7787">
        <f t="shared" si="369"/>
        <v>20339.356762243086</v>
      </c>
    </row>
    <row r="7788" spans="1:4" x14ac:dyDescent="0.25">
      <c r="A7788">
        <v>7883</v>
      </c>
      <c r="B7788">
        <f t="shared" si="367"/>
        <v>19707.5</v>
      </c>
      <c r="C7788">
        <f t="shared" si="368"/>
        <v>634.27629075225173</v>
      </c>
      <c r="D7788">
        <f t="shared" si="369"/>
        <v>20341.776290752252</v>
      </c>
    </row>
    <row r="7789" spans="1:4" x14ac:dyDescent="0.25">
      <c r="A7789">
        <v>7884</v>
      </c>
      <c r="B7789">
        <f t="shared" si="367"/>
        <v>19710</v>
      </c>
      <c r="C7789">
        <f t="shared" si="368"/>
        <v>634.19583967529172</v>
      </c>
      <c r="D7789">
        <f t="shared" si="369"/>
        <v>20344.195839675293</v>
      </c>
    </row>
    <row r="7790" spans="1:4" x14ac:dyDescent="0.25">
      <c r="A7790">
        <v>7885</v>
      </c>
      <c r="B7790">
        <f t="shared" si="367"/>
        <v>19712.5</v>
      </c>
      <c r="C7790">
        <f t="shared" si="368"/>
        <v>634.11540900443879</v>
      </c>
      <c r="D7790">
        <f t="shared" si="369"/>
        <v>20346.61540900444</v>
      </c>
    </row>
    <row r="7791" spans="1:4" x14ac:dyDescent="0.25">
      <c r="A7791">
        <v>7886</v>
      </c>
      <c r="B7791">
        <f t="shared" si="367"/>
        <v>19715</v>
      </c>
      <c r="C7791">
        <f t="shared" si="368"/>
        <v>634.03499873193005</v>
      </c>
      <c r="D7791">
        <f t="shared" si="369"/>
        <v>20349.034998731931</v>
      </c>
    </row>
    <row r="7792" spans="1:4" x14ac:dyDescent="0.25">
      <c r="A7792">
        <v>7887</v>
      </c>
      <c r="B7792">
        <f t="shared" si="367"/>
        <v>19717.5</v>
      </c>
      <c r="C7792">
        <f t="shared" si="368"/>
        <v>633.95460885000637</v>
      </c>
      <c r="D7792">
        <f t="shared" si="369"/>
        <v>20351.454608850006</v>
      </c>
    </row>
    <row r="7793" spans="1:4" x14ac:dyDescent="0.25">
      <c r="A7793">
        <v>7888</v>
      </c>
      <c r="B7793">
        <f t="shared" si="367"/>
        <v>19720</v>
      </c>
      <c r="C7793">
        <f t="shared" si="368"/>
        <v>633.87423935091283</v>
      </c>
      <c r="D7793">
        <f t="shared" si="369"/>
        <v>20353.874239350913</v>
      </c>
    </row>
    <row r="7794" spans="1:4" x14ac:dyDescent="0.25">
      <c r="A7794">
        <v>7889</v>
      </c>
      <c r="B7794">
        <f t="shared" si="367"/>
        <v>19722.5</v>
      </c>
      <c r="C7794">
        <f t="shared" si="368"/>
        <v>633.79389022689816</v>
      </c>
      <c r="D7794">
        <f t="shared" si="369"/>
        <v>20356.293890226898</v>
      </c>
    </row>
    <row r="7795" spans="1:4" x14ac:dyDescent="0.25">
      <c r="A7795">
        <v>7890</v>
      </c>
      <c r="B7795">
        <f t="shared" si="367"/>
        <v>19725</v>
      </c>
      <c r="C7795">
        <f t="shared" si="368"/>
        <v>633.7135614702155</v>
      </c>
      <c r="D7795">
        <f t="shared" si="369"/>
        <v>20358.713561470217</v>
      </c>
    </row>
    <row r="7796" spans="1:4" x14ac:dyDescent="0.25">
      <c r="A7796">
        <v>7891</v>
      </c>
      <c r="B7796">
        <f t="shared" si="367"/>
        <v>19727.5</v>
      </c>
      <c r="C7796">
        <f t="shared" si="368"/>
        <v>633.6332530731213</v>
      </c>
      <c r="D7796">
        <f t="shared" si="369"/>
        <v>20361.13325307312</v>
      </c>
    </row>
    <row r="7797" spans="1:4" x14ac:dyDescent="0.25">
      <c r="A7797">
        <v>7892</v>
      </c>
      <c r="B7797">
        <f t="shared" si="367"/>
        <v>19730</v>
      </c>
      <c r="C7797">
        <f t="shared" si="368"/>
        <v>633.55296502787633</v>
      </c>
      <c r="D7797">
        <f t="shared" si="369"/>
        <v>20363.552965027877</v>
      </c>
    </row>
    <row r="7798" spans="1:4" x14ac:dyDescent="0.25">
      <c r="A7798">
        <v>7893</v>
      </c>
      <c r="B7798">
        <f t="shared" si="367"/>
        <v>19732.5</v>
      </c>
      <c r="C7798">
        <f t="shared" si="368"/>
        <v>633.47269732674522</v>
      </c>
      <c r="D7798">
        <f t="shared" si="369"/>
        <v>20365.972697326746</v>
      </c>
    </row>
    <row r="7799" spans="1:4" x14ac:dyDescent="0.25">
      <c r="A7799">
        <v>7894</v>
      </c>
      <c r="B7799">
        <f t="shared" si="367"/>
        <v>19735</v>
      </c>
      <c r="C7799">
        <f t="shared" si="368"/>
        <v>633.39244996199648</v>
      </c>
      <c r="D7799">
        <f t="shared" si="369"/>
        <v>20368.392449961997</v>
      </c>
    </row>
    <row r="7800" spans="1:4" x14ac:dyDescent="0.25">
      <c r="A7800">
        <v>7895</v>
      </c>
      <c r="B7800">
        <f t="shared" si="367"/>
        <v>19737.5</v>
      </c>
      <c r="C7800">
        <f t="shared" si="368"/>
        <v>633.31222292590246</v>
      </c>
      <c r="D7800">
        <f t="shared" si="369"/>
        <v>20370.812222925902</v>
      </c>
    </row>
    <row r="7801" spans="1:4" x14ac:dyDescent="0.25">
      <c r="A7801">
        <v>7896</v>
      </c>
      <c r="B7801">
        <f t="shared" si="367"/>
        <v>19740</v>
      </c>
      <c r="C7801">
        <f t="shared" si="368"/>
        <v>633.23201621073963</v>
      </c>
      <c r="D7801">
        <f t="shared" si="369"/>
        <v>20373.232016210739</v>
      </c>
    </row>
    <row r="7802" spans="1:4" x14ac:dyDescent="0.25">
      <c r="A7802">
        <v>7897</v>
      </c>
      <c r="B7802">
        <f t="shared" si="367"/>
        <v>19742.5</v>
      </c>
      <c r="C7802">
        <f t="shared" si="368"/>
        <v>633.15182980878819</v>
      </c>
      <c r="D7802">
        <f t="shared" si="369"/>
        <v>20375.651829808787</v>
      </c>
    </row>
    <row r="7803" spans="1:4" x14ac:dyDescent="0.25">
      <c r="A7803">
        <v>7898</v>
      </c>
      <c r="B7803">
        <f t="shared" si="367"/>
        <v>19745</v>
      </c>
      <c r="C7803">
        <f t="shared" si="368"/>
        <v>633.07166371233222</v>
      </c>
      <c r="D7803">
        <f t="shared" si="369"/>
        <v>20378.071663712333</v>
      </c>
    </row>
    <row r="7804" spans="1:4" x14ac:dyDescent="0.25">
      <c r="A7804">
        <v>7899</v>
      </c>
      <c r="B7804">
        <f t="shared" si="367"/>
        <v>19747.5</v>
      </c>
      <c r="C7804">
        <f t="shared" si="368"/>
        <v>632.99151791366</v>
      </c>
      <c r="D7804">
        <f t="shared" si="369"/>
        <v>20380.491517913659</v>
      </c>
    </row>
    <row r="7805" spans="1:4" x14ac:dyDescent="0.25">
      <c r="A7805">
        <v>7900</v>
      </c>
      <c r="B7805">
        <f t="shared" si="367"/>
        <v>19750</v>
      </c>
      <c r="C7805">
        <f t="shared" si="368"/>
        <v>632.91139240506334</v>
      </c>
      <c r="D7805">
        <f t="shared" si="369"/>
        <v>20382.911392405062</v>
      </c>
    </row>
    <row r="7806" spans="1:4" x14ac:dyDescent="0.25">
      <c r="A7806">
        <v>7901</v>
      </c>
      <c r="B7806">
        <f t="shared" si="367"/>
        <v>19752.5</v>
      </c>
      <c r="C7806">
        <f t="shared" si="368"/>
        <v>632.83128717883812</v>
      </c>
      <c r="D7806">
        <f t="shared" si="369"/>
        <v>20385.331287178837</v>
      </c>
    </row>
    <row r="7807" spans="1:4" x14ac:dyDescent="0.25">
      <c r="A7807">
        <v>7902</v>
      </c>
      <c r="B7807">
        <f t="shared" si="367"/>
        <v>19755</v>
      </c>
      <c r="C7807">
        <f t="shared" si="368"/>
        <v>632.75120222728424</v>
      </c>
      <c r="D7807">
        <f t="shared" si="369"/>
        <v>20387.751202227286</v>
      </c>
    </row>
    <row r="7808" spans="1:4" x14ac:dyDescent="0.25">
      <c r="A7808">
        <v>7903</v>
      </c>
      <c r="B7808">
        <f t="shared" si="367"/>
        <v>19757.5</v>
      </c>
      <c r="C7808">
        <f t="shared" si="368"/>
        <v>632.67113754270531</v>
      </c>
      <c r="D7808">
        <f t="shared" si="369"/>
        <v>20390.171137542704</v>
      </c>
    </row>
    <row r="7809" spans="1:4" x14ac:dyDescent="0.25">
      <c r="A7809">
        <v>7904</v>
      </c>
      <c r="B7809">
        <f t="shared" si="367"/>
        <v>19760</v>
      </c>
      <c r="C7809">
        <f t="shared" si="368"/>
        <v>632.59109311740895</v>
      </c>
      <c r="D7809">
        <f t="shared" si="369"/>
        <v>20392.591093117408</v>
      </c>
    </row>
    <row r="7810" spans="1:4" x14ac:dyDescent="0.25">
      <c r="A7810">
        <v>7905</v>
      </c>
      <c r="B7810">
        <f t="shared" si="367"/>
        <v>19762.5</v>
      </c>
      <c r="C7810">
        <f t="shared" si="368"/>
        <v>632.5110689437065</v>
      </c>
      <c r="D7810">
        <f t="shared" si="369"/>
        <v>20395.011068943706</v>
      </c>
    </row>
    <row r="7811" spans="1:4" x14ac:dyDescent="0.25">
      <c r="A7811">
        <v>7906</v>
      </c>
      <c r="B7811">
        <f t="shared" si="367"/>
        <v>19765</v>
      </c>
      <c r="C7811">
        <f t="shared" si="368"/>
        <v>632.43106501391344</v>
      </c>
      <c r="D7811">
        <f t="shared" si="369"/>
        <v>20397.431065013912</v>
      </c>
    </row>
    <row r="7812" spans="1:4" x14ac:dyDescent="0.25">
      <c r="A7812">
        <v>7907</v>
      </c>
      <c r="B7812">
        <f t="shared" si="367"/>
        <v>19767.5</v>
      </c>
      <c r="C7812">
        <f t="shared" si="368"/>
        <v>632.35108132034907</v>
      </c>
      <c r="D7812">
        <f t="shared" si="369"/>
        <v>20399.85108132035</v>
      </c>
    </row>
    <row r="7813" spans="1:4" x14ac:dyDescent="0.25">
      <c r="A7813">
        <v>7908</v>
      </c>
      <c r="B7813">
        <f t="shared" si="367"/>
        <v>19770</v>
      </c>
      <c r="C7813">
        <f t="shared" si="368"/>
        <v>632.27111785533634</v>
      </c>
      <c r="D7813">
        <f t="shared" si="369"/>
        <v>20402.271117855336</v>
      </c>
    </row>
    <row r="7814" spans="1:4" x14ac:dyDescent="0.25">
      <c r="A7814">
        <v>7909</v>
      </c>
      <c r="B7814">
        <f t="shared" ref="B7814:B7877" si="370">(A7814/2)*$D$1</f>
        <v>19772.5</v>
      </c>
      <c r="C7814">
        <f t="shared" si="368"/>
        <v>632.19117461120243</v>
      </c>
      <c r="D7814">
        <f t="shared" si="369"/>
        <v>20404.691174611202</v>
      </c>
    </row>
    <row r="7815" spans="1:4" x14ac:dyDescent="0.25">
      <c r="A7815">
        <v>7910</v>
      </c>
      <c r="B7815">
        <f t="shared" si="370"/>
        <v>19775</v>
      </c>
      <c r="C7815">
        <f t="shared" si="368"/>
        <v>632.11125158027812</v>
      </c>
      <c r="D7815">
        <f t="shared" si="369"/>
        <v>20407.111251580278</v>
      </c>
    </row>
    <row r="7816" spans="1:4" x14ac:dyDescent="0.25">
      <c r="A7816">
        <v>7911</v>
      </c>
      <c r="B7816">
        <f t="shared" si="370"/>
        <v>19777.5</v>
      </c>
      <c r="C7816">
        <f t="shared" si="368"/>
        <v>632.0313487548982</v>
      </c>
      <c r="D7816">
        <f t="shared" si="369"/>
        <v>20409.531348754899</v>
      </c>
    </row>
    <row r="7817" spans="1:4" x14ac:dyDescent="0.25">
      <c r="A7817">
        <v>7912</v>
      </c>
      <c r="B7817">
        <f t="shared" si="370"/>
        <v>19780</v>
      </c>
      <c r="C7817">
        <f t="shared" si="368"/>
        <v>631.95146612740143</v>
      </c>
      <c r="D7817">
        <f t="shared" si="369"/>
        <v>20411.951466127401</v>
      </c>
    </row>
    <row r="7818" spans="1:4" x14ac:dyDescent="0.25">
      <c r="A7818">
        <v>7913</v>
      </c>
      <c r="B7818">
        <f t="shared" si="370"/>
        <v>19782.5</v>
      </c>
      <c r="C7818">
        <f t="shared" si="368"/>
        <v>631.8716036901302</v>
      </c>
      <c r="D7818">
        <f t="shared" si="369"/>
        <v>20414.371603690131</v>
      </c>
    </row>
    <row r="7819" spans="1:4" x14ac:dyDescent="0.25">
      <c r="A7819">
        <v>7914</v>
      </c>
      <c r="B7819">
        <f t="shared" si="370"/>
        <v>19785</v>
      </c>
      <c r="C7819">
        <f t="shared" si="368"/>
        <v>631.79176143543089</v>
      </c>
      <c r="D7819">
        <f t="shared" si="369"/>
        <v>20416.79176143543</v>
      </c>
    </row>
    <row r="7820" spans="1:4" x14ac:dyDescent="0.25">
      <c r="A7820">
        <v>7915</v>
      </c>
      <c r="B7820">
        <f t="shared" si="370"/>
        <v>19787.5</v>
      </c>
      <c r="C7820">
        <f t="shared" si="368"/>
        <v>631.71193935565384</v>
      </c>
      <c r="D7820">
        <f t="shared" si="369"/>
        <v>20419.211939355653</v>
      </c>
    </row>
    <row r="7821" spans="1:4" x14ac:dyDescent="0.25">
      <c r="A7821">
        <v>7916</v>
      </c>
      <c r="B7821">
        <f t="shared" si="370"/>
        <v>19790</v>
      </c>
      <c r="C7821">
        <f t="shared" si="368"/>
        <v>631.63213744315306</v>
      </c>
      <c r="D7821">
        <f t="shared" si="369"/>
        <v>20421.632137443154</v>
      </c>
    </row>
    <row r="7822" spans="1:4" x14ac:dyDescent="0.25">
      <c r="A7822">
        <v>7917</v>
      </c>
      <c r="B7822">
        <f t="shared" si="370"/>
        <v>19792.5</v>
      </c>
      <c r="C7822">
        <f t="shared" si="368"/>
        <v>631.55235569028673</v>
      </c>
      <c r="D7822">
        <f t="shared" si="369"/>
        <v>20424.052355690288</v>
      </c>
    </row>
    <row r="7823" spans="1:4" x14ac:dyDescent="0.25">
      <c r="A7823">
        <v>7918</v>
      </c>
      <c r="B7823">
        <f t="shared" si="370"/>
        <v>19795</v>
      </c>
      <c r="C7823">
        <f t="shared" si="368"/>
        <v>631.47259408941648</v>
      </c>
      <c r="D7823">
        <f t="shared" si="369"/>
        <v>20426.472594089417</v>
      </c>
    </row>
    <row r="7824" spans="1:4" x14ac:dyDescent="0.25">
      <c r="A7824">
        <v>7919</v>
      </c>
      <c r="B7824">
        <f t="shared" si="370"/>
        <v>19797.5</v>
      </c>
      <c r="C7824">
        <f t="shared" si="368"/>
        <v>631.39285263290822</v>
      </c>
      <c r="D7824">
        <f t="shared" si="369"/>
        <v>20428.892852632907</v>
      </c>
    </row>
    <row r="7825" spans="1:4" x14ac:dyDescent="0.25">
      <c r="A7825">
        <v>7920</v>
      </c>
      <c r="B7825">
        <f t="shared" si="370"/>
        <v>19800</v>
      </c>
      <c r="C7825">
        <f t="shared" si="368"/>
        <v>631.31313131313129</v>
      </c>
      <c r="D7825">
        <f t="shared" si="369"/>
        <v>20431.313131313131</v>
      </c>
    </row>
    <row r="7826" spans="1:4" x14ac:dyDescent="0.25">
      <c r="A7826">
        <v>7921</v>
      </c>
      <c r="B7826">
        <f t="shared" si="370"/>
        <v>19802.5</v>
      </c>
      <c r="C7826">
        <f t="shared" si="368"/>
        <v>631.23343012245925</v>
      </c>
      <c r="D7826">
        <f t="shared" si="369"/>
        <v>20433.733430122458</v>
      </c>
    </row>
    <row r="7827" spans="1:4" x14ac:dyDescent="0.25">
      <c r="A7827">
        <v>7922</v>
      </c>
      <c r="B7827">
        <f t="shared" si="370"/>
        <v>19805</v>
      </c>
      <c r="C7827">
        <f t="shared" si="368"/>
        <v>631.15374905326939</v>
      </c>
      <c r="D7827">
        <f t="shared" si="369"/>
        <v>20436.153749053268</v>
      </c>
    </row>
    <row r="7828" spans="1:4" x14ac:dyDescent="0.25">
      <c r="A7828">
        <v>7923</v>
      </c>
      <c r="B7828">
        <f t="shared" si="370"/>
        <v>19807.5</v>
      </c>
      <c r="C7828">
        <f t="shared" si="368"/>
        <v>631.07408809794265</v>
      </c>
      <c r="D7828">
        <f t="shared" si="369"/>
        <v>20438.574088097943</v>
      </c>
    </row>
    <row r="7829" spans="1:4" x14ac:dyDescent="0.25">
      <c r="A7829">
        <v>7924</v>
      </c>
      <c r="B7829">
        <f t="shared" si="370"/>
        <v>19810</v>
      </c>
      <c r="C7829">
        <f t="shared" si="368"/>
        <v>630.99444724886416</v>
      </c>
      <c r="D7829">
        <f t="shared" si="369"/>
        <v>20440.994447248864</v>
      </c>
    </row>
    <row r="7830" spans="1:4" x14ac:dyDescent="0.25">
      <c r="A7830">
        <v>7925</v>
      </c>
      <c r="B7830">
        <f t="shared" si="370"/>
        <v>19812.5</v>
      </c>
      <c r="C7830">
        <f t="shared" si="368"/>
        <v>630.91482649842271</v>
      </c>
      <c r="D7830">
        <f t="shared" si="369"/>
        <v>20443.414826498421</v>
      </c>
    </row>
    <row r="7831" spans="1:4" x14ac:dyDescent="0.25">
      <c r="A7831">
        <v>7926</v>
      </c>
      <c r="B7831">
        <f t="shared" si="370"/>
        <v>19815</v>
      </c>
      <c r="C7831">
        <f t="shared" si="368"/>
        <v>630.83522583901083</v>
      </c>
      <c r="D7831">
        <f t="shared" si="369"/>
        <v>20445.835225839011</v>
      </c>
    </row>
    <row r="7832" spans="1:4" x14ac:dyDescent="0.25">
      <c r="A7832">
        <v>7927</v>
      </c>
      <c r="B7832">
        <f t="shared" si="370"/>
        <v>19817.5</v>
      </c>
      <c r="C7832">
        <f t="shared" si="368"/>
        <v>630.75564526302514</v>
      </c>
      <c r="D7832">
        <f t="shared" si="369"/>
        <v>20448.255645263023</v>
      </c>
    </row>
    <row r="7833" spans="1:4" x14ac:dyDescent="0.25">
      <c r="A7833">
        <v>7928</v>
      </c>
      <c r="B7833">
        <f t="shared" si="370"/>
        <v>19820</v>
      </c>
      <c r="C7833">
        <f t="shared" si="368"/>
        <v>630.6760847628658</v>
      </c>
      <c r="D7833">
        <f t="shared" si="369"/>
        <v>20450.676084762865</v>
      </c>
    </row>
    <row r="7834" spans="1:4" x14ac:dyDescent="0.25">
      <c r="A7834">
        <v>7929</v>
      </c>
      <c r="B7834">
        <f t="shared" si="370"/>
        <v>19822.5</v>
      </c>
      <c r="C7834">
        <f t="shared" si="368"/>
        <v>630.59654433093704</v>
      </c>
      <c r="D7834">
        <f t="shared" si="369"/>
        <v>20453.096544330936</v>
      </c>
    </row>
    <row r="7835" spans="1:4" x14ac:dyDescent="0.25">
      <c r="A7835">
        <v>7930</v>
      </c>
      <c r="B7835">
        <f t="shared" si="370"/>
        <v>19825</v>
      </c>
      <c r="C7835">
        <f t="shared" si="368"/>
        <v>630.51702395964696</v>
      </c>
      <c r="D7835">
        <f t="shared" si="369"/>
        <v>20455.517023959648</v>
      </c>
    </row>
    <row r="7836" spans="1:4" x14ac:dyDescent="0.25">
      <c r="A7836">
        <v>7931</v>
      </c>
      <c r="B7836">
        <f t="shared" si="370"/>
        <v>19827.5</v>
      </c>
      <c r="C7836">
        <f t="shared" si="368"/>
        <v>630.4375236414071</v>
      </c>
      <c r="D7836">
        <f t="shared" si="369"/>
        <v>20457.937523641405</v>
      </c>
    </row>
    <row r="7837" spans="1:4" x14ac:dyDescent="0.25">
      <c r="A7837">
        <v>7932</v>
      </c>
      <c r="B7837">
        <f t="shared" si="370"/>
        <v>19830</v>
      </c>
      <c r="C7837">
        <f t="shared" si="368"/>
        <v>630.35804336863339</v>
      </c>
      <c r="D7837">
        <f t="shared" si="369"/>
        <v>20460.358043368633</v>
      </c>
    </row>
    <row r="7838" spans="1:4" x14ac:dyDescent="0.25">
      <c r="A7838">
        <v>7933</v>
      </c>
      <c r="B7838">
        <f t="shared" si="370"/>
        <v>19832.5</v>
      </c>
      <c r="C7838">
        <f t="shared" si="368"/>
        <v>630.27858313374509</v>
      </c>
      <c r="D7838">
        <f t="shared" si="369"/>
        <v>20462.778583133746</v>
      </c>
    </row>
    <row r="7839" spans="1:4" x14ac:dyDescent="0.25">
      <c r="A7839">
        <v>7934</v>
      </c>
      <c r="B7839">
        <f t="shared" si="370"/>
        <v>19835</v>
      </c>
      <c r="C7839">
        <f t="shared" si="368"/>
        <v>630.19914292916565</v>
      </c>
      <c r="D7839">
        <f t="shared" si="369"/>
        <v>20465.199142929167</v>
      </c>
    </row>
    <row r="7840" spans="1:4" x14ac:dyDescent="0.25">
      <c r="A7840">
        <v>7935</v>
      </c>
      <c r="B7840">
        <f t="shared" si="370"/>
        <v>19837.5</v>
      </c>
      <c r="C7840">
        <f t="shared" si="368"/>
        <v>630.11972274732204</v>
      </c>
      <c r="D7840">
        <f t="shared" si="369"/>
        <v>20467.61972274732</v>
      </c>
    </row>
    <row r="7841" spans="1:4" x14ac:dyDescent="0.25">
      <c r="A7841">
        <v>7936</v>
      </c>
      <c r="B7841">
        <f t="shared" si="370"/>
        <v>19840</v>
      </c>
      <c r="C7841">
        <f t="shared" si="368"/>
        <v>630.04032258064512</v>
      </c>
      <c r="D7841">
        <f t="shared" si="369"/>
        <v>20470.040322580644</v>
      </c>
    </row>
    <row r="7842" spans="1:4" x14ac:dyDescent="0.25">
      <c r="A7842">
        <v>7937</v>
      </c>
      <c r="B7842">
        <f t="shared" si="370"/>
        <v>19842.5</v>
      </c>
      <c r="C7842">
        <f t="shared" si="368"/>
        <v>629.96094242156983</v>
      </c>
      <c r="D7842">
        <f t="shared" si="369"/>
        <v>20472.460942421571</v>
      </c>
    </row>
    <row r="7843" spans="1:4" x14ac:dyDescent="0.25">
      <c r="A7843">
        <v>7938</v>
      </c>
      <c r="B7843">
        <f t="shared" si="370"/>
        <v>19845</v>
      </c>
      <c r="C7843">
        <f t="shared" ref="C7843:C7906" si="371">$F$1*$B$1/A7843</f>
        <v>629.88158226253461</v>
      </c>
      <c r="D7843">
        <f t="shared" ref="D7843:D7906" si="372">B7843+C7843</f>
        <v>20474.881582262533</v>
      </c>
    </row>
    <row r="7844" spans="1:4" x14ac:dyDescent="0.25">
      <c r="A7844">
        <v>7939</v>
      </c>
      <c r="B7844">
        <f t="shared" si="370"/>
        <v>19847.5</v>
      </c>
      <c r="C7844">
        <f t="shared" si="371"/>
        <v>629.80224209598191</v>
      </c>
      <c r="D7844">
        <f t="shared" si="372"/>
        <v>20477.302242095982</v>
      </c>
    </row>
    <row r="7845" spans="1:4" x14ac:dyDescent="0.25">
      <c r="A7845">
        <v>7940</v>
      </c>
      <c r="B7845">
        <f t="shared" si="370"/>
        <v>19850</v>
      </c>
      <c r="C7845">
        <f t="shared" si="371"/>
        <v>629.7229219143577</v>
      </c>
      <c r="D7845">
        <f t="shared" si="372"/>
        <v>20479.722921914359</v>
      </c>
    </row>
    <row r="7846" spans="1:4" x14ac:dyDescent="0.25">
      <c r="A7846">
        <v>7941</v>
      </c>
      <c r="B7846">
        <f t="shared" si="370"/>
        <v>19852.5</v>
      </c>
      <c r="C7846">
        <f t="shared" si="371"/>
        <v>629.64362171011203</v>
      </c>
      <c r="D7846">
        <f t="shared" si="372"/>
        <v>20482.143621710111</v>
      </c>
    </row>
    <row r="7847" spans="1:4" x14ac:dyDescent="0.25">
      <c r="A7847">
        <v>7942</v>
      </c>
      <c r="B7847">
        <f t="shared" si="370"/>
        <v>19855</v>
      </c>
      <c r="C7847">
        <f t="shared" si="371"/>
        <v>629.56434147569882</v>
      </c>
      <c r="D7847">
        <f t="shared" si="372"/>
        <v>20484.5643414757</v>
      </c>
    </row>
    <row r="7848" spans="1:4" x14ac:dyDescent="0.25">
      <c r="A7848">
        <v>7943</v>
      </c>
      <c r="B7848">
        <f t="shared" si="370"/>
        <v>19857.5</v>
      </c>
      <c r="C7848">
        <f t="shared" si="371"/>
        <v>629.48508120357542</v>
      </c>
      <c r="D7848">
        <f t="shared" si="372"/>
        <v>20486.985081203577</v>
      </c>
    </row>
    <row r="7849" spans="1:4" x14ac:dyDescent="0.25">
      <c r="A7849">
        <v>7944</v>
      </c>
      <c r="B7849">
        <f t="shared" si="370"/>
        <v>19860</v>
      </c>
      <c r="C7849">
        <f t="shared" si="371"/>
        <v>629.40584088620346</v>
      </c>
      <c r="D7849">
        <f t="shared" si="372"/>
        <v>20489.405840886204</v>
      </c>
    </row>
    <row r="7850" spans="1:4" x14ac:dyDescent="0.25">
      <c r="A7850">
        <v>7945</v>
      </c>
      <c r="B7850">
        <f t="shared" si="370"/>
        <v>19862.5</v>
      </c>
      <c r="C7850">
        <f t="shared" si="371"/>
        <v>629.3266205160478</v>
      </c>
      <c r="D7850">
        <f t="shared" si="372"/>
        <v>20491.826620516047</v>
      </c>
    </row>
    <row r="7851" spans="1:4" x14ac:dyDescent="0.25">
      <c r="A7851">
        <v>7946</v>
      </c>
      <c r="B7851">
        <f t="shared" si="370"/>
        <v>19865</v>
      </c>
      <c r="C7851">
        <f t="shared" si="371"/>
        <v>629.24742008557769</v>
      </c>
      <c r="D7851">
        <f t="shared" si="372"/>
        <v>20494.24742008558</v>
      </c>
    </row>
    <row r="7852" spans="1:4" x14ac:dyDescent="0.25">
      <c r="A7852">
        <v>7947</v>
      </c>
      <c r="B7852">
        <f t="shared" si="370"/>
        <v>19867.5</v>
      </c>
      <c r="C7852">
        <f t="shared" si="371"/>
        <v>629.16823958726559</v>
      </c>
      <c r="D7852">
        <f t="shared" si="372"/>
        <v>20496.668239587267</v>
      </c>
    </row>
    <row r="7853" spans="1:4" x14ac:dyDescent="0.25">
      <c r="A7853">
        <v>7948</v>
      </c>
      <c r="B7853">
        <f t="shared" si="370"/>
        <v>19870</v>
      </c>
      <c r="C7853">
        <f t="shared" si="371"/>
        <v>629.08907901358828</v>
      </c>
      <c r="D7853">
        <f t="shared" si="372"/>
        <v>20499.089079013589</v>
      </c>
    </row>
    <row r="7854" spans="1:4" x14ac:dyDescent="0.25">
      <c r="A7854">
        <v>7949</v>
      </c>
      <c r="B7854">
        <f t="shared" si="370"/>
        <v>19872.5</v>
      </c>
      <c r="C7854">
        <f t="shared" si="371"/>
        <v>629.00993835702604</v>
      </c>
      <c r="D7854">
        <f t="shared" si="372"/>
        <v>20501.509938357027</v>
      </c>
    </row>
    <row r="7855" spans="1:4" x14ac:dyDescent="0.25">
      <c r="A7855">
        <v>7950</v>
      </c>
      <c r="B7855">
        <f t="shared" si="370"/>
        <v>19875</v>
      </c>
      <c r="C7855">
        <f t="shared" si="371"/>
        <v>628.93081761006295</v>
      </c>
      <c r="D7855">
        <f t="shared" si="372"/>
        <v>20503.930817610064</v>
      </c>
    </row>
    <row r="7856" spans="1:4" x14ac:dyDescent="0.25">
      <c r="A7856">
        <v>7951</v>
      </c>
      <c r="B7856">
        <f t="shared" si="370"/>
        <v>19877.5</v>
      </c>
      <c r="C7856">
        <f t="shared" si="371"/>
        <v>628.85171676518678</v>
      </c>
      <c r="D7856">
        <f t="shared" si="372"/>
        <v>20506.351716765188</v>
      </c>
    </row>
    <row r="7857" spans="1:4" x14ac:dyDescent="0.25">
      <c r="A7857">
        <v>7952</v>
      </c>
      <c r="B7857">
        <f t="shared" si="370"/>
        <v>19880</v>
      </c>
      <c r="C7857">
        <f t="shared" si="371"/>
        <v>628.77263581488933</v>
      </c>
      <c r="D7857">
        <f t="shared" si="372"/>
        <v>20508.77263581489</v>
      </c>
    </row>
    <row r="7858" spans="1:4" x14ac:dyDescent="0.25">
      <c r="A7858">
        <v>7953</v>
      </c>
      <c r="B7858">
        <f t="shared" si="370"/>
        <v>19882.5</v>
      </c>
      <c r="C7858">
        <f t="shared" si="371"/>
        <v>628.69357475166601</v>
      </c>
      <c r="D7858">
        <f t="shared" si="372"/>
        <v>20511.193574751665</v>
      </c>
    </row>
    <row r="7859" spans="1:4" x14ac:dyDescent="0.25">
      <c r="A7859">
        <v>7954</v>
      </c>
      <c r="B7859">
        <f t="shared" si="370"/>
        <v>19885</v>
      </c>
      <c r="C7859">
        <f t="shared" si="371"/>
        <v>628.6145335680161</v>
      </c>
      <c r="D7859">
        <f t="shared" si="372"/>
        <v>20513.614533568016</v>
      </c>
    </row>
    <row r="7860" spans="1:4" x14ac:dyDescent="0.25">
      <c r="A7860">
        <v>7955</v>
      </c>
      <c r="B7860">
        <f t="shared" si="370"/>
        <v>19887.5</v>
      </c>
      <c r="C7860">
        <f t="shared" si="371"/>
        <v>628.53551225644253</v>
      </c>
      <c r="D7860">
        <f t="shared" si="372"/>
        <v>20516.035512256443</v>
      </c>
    </row>
    <row r="7861" spans="1:4" x14ac:dyDescent="0.25">
      <c r="A7861">
        <v>7956</v>
      </c>
      <c r="B7861">
        <f t="shared" si="370"/>
        <v>19890</v>
      </c>
      <c r="C7861">
        <f t="shared" si="371"/>
        <v>628.45651080945197</v>
      </c>
      <c r="D7861">
        <f t="shared" si="372"/>
        <v>20518.45651080945</v>
      </c>
    </row>
    <row r="7862" spans="1:4" x14ac:dyDescent="0.25">
      <c r="A7862">
        <v>7957</v>
      </c>
      <c r="B7862">
        <f t="shared" si="370"/>
        <v>19892.5</v>
      </c>
      <c r="C7862">
        <f t="shared" si="371"/>
        <v>628.37752921955507</v>
      </c>
      <c r="D7862">
        <f t="shared" si="372"/>
        <v>20520.877529219557</v>
      </c>
    </row>
    <row r="7863" spans="1:4" x14ac:dyDescent="0.25">
      <c r="A7863">
        <v>7958</v>
      </c>
      <c r="B7863">
        <f t="shared" si="370"/>
        <v>19895</v>
      </c>
      <c r="C7863">
        <f t="shared" si="371"/>
        <v>628.29856747926613</v>
      </c>
      <c r="D7863">
        <f t="shared" si="372"/>
        <v>20523.298567479265</v>
      </c>
    </row>
    <row r="7864" spans="1:4" x14ac:dyDescent="0.25">
      <c r="A7864">
        <v>7959</v>
      </c>
      <c r="B7864">
        <f t="shared" si="370"/>
        <v>19897.5</v>
      </c>
      <c r="C7864">
        <f t="shared" si="371"/>
        <v>628.21962558110317</v>
      </c>
      <c r="D7864">
        <f t="shared" si="372"/>
        <v>20525.719625581103</v>
      </c>
    </row>
    <row r="7865" spans="1:4" x14ac:dyDescent="0.25">
      <c r="A7865">
        <v>7960</v>
      </c>
      <c r="B7865">
        <f t="shared" si="370"/>
        <v>19900</v>
      </c>
      <c r="C7865">
        <f t="shared" si="371"/>
        <v>628.14070351758789</v>
      </c>
      <c r="D7865">
        <f t="shared" si="372"/>
        <v>20528.140703517587</v>
      </c>
    </row>
    <row r="7866" spans="1:4" x14ac:dyDescent="0.25">
      <c r="A7866">
        <v>7961</v>
      </c>
      <c r="B7866">
        <f t="shared" si="370"/>
        <v>19902.5</v>
      </c>
      <c r="C7866">
        <f t="shared" si="371"/>
        <v>628.06180128124606</v>
      </c>
      <c r="D7866">
        <f t="shared" si="372"/>
        <v>20530.561801281245</v>
      </c>
    </row>
    <row r="7867" spans="1:4" x14ac:dyDescent="0.25">
      <c r="A7867">
        <v>7962</v>
      </c>
      <c r="B7867">
        <f t="shared" si="370"/>
        <v>19905</v>
      </c>
      <c r="C7867">
        <f t="shared" si="371"/>
        <v>627.98291886460686</v>
      </c>
      <c r="D7867">
        <f t="shared" si="372"/>
        <v>20532.982918864607</v>
      </c>
    </row>
    <row r="7868" spans="1:4" x14ac:dyDescent="0.25">
      <c r="A7868">
        <v>7963</v>
      </c>
      <c r="B7868">
        <f t="shared" si="370"/>
        <v>19907.5</v>
      </c>
      <c r="C7868">
        <f t="shared" si="371"/>
        <v>627.90405626020345</v>
      </c>
      <c r="D7868">
        <f t="shared" si="372"/>
        <v>20535.404056260202</v>
      </c>
    </row>
    <row r="7869" spans="1:4" x14ac:dyDescent="0.25">
      <c r="A7869">
        <v>7964</v>
      </c>
      <c r="B7869">
        <f t="shared" si="370"/>
        <v>19910</v>
      </c>
      <c r="C7869">
        <f t="shared" si="371"/>
        <v>627.82521346057263</v>
      </c>
      <c r="D7869">
        <f t="shared" si="372"/>
        <v>20537.825213460572</v>
      </c>
    </row>
    <row r="7870" spans="1:4" x14ac:dyDescent="0.25">
      <c r="A7870">
        <v>7965</v>
      </c>
      <c r="B7870">
        <f t="shared" si="370"/>
        <v>19912.5</v>
      </c>
      <c r="C7870">
        <f t="shared" si="371"/>
        <v>627.74639045825484</v>
      </c>
      <c r="D7870">
        <f t="shared" si="372"/>
        <v>20540.246390458255</v>
      </c>
    </row>
    <row r="7871" spans="1:4" x14ac:dyDescent="0.25">
      <c r="A7871">
        <v>7966</v>
      </c>
      <c r="B7871">
        <f t="shared" si="370"/>
        <v>19915</v>
      </c>
      <c r="C7871">
        <f t="shared" si="371"/>
        <v>627.66758724579461</v>
      </c>
      <c r="D7871">
        <f t="shared" si="372"/>
        <v>20542.667587245796</v>
      </c>
    </row>
    <row r="7872" spans="1:4" x14ac:dyDescent="0.25">
      <c r="A7872">
        <v>7967</v>
      </c>
      <c r="B7872">
        <f t="shared" si="370"/>
        <v>19917.5</v>
      </c>
      <c r="C7872">
        <f t="shared" si="371"/>
        <v>627.58880381573988</v>
      </c>
      <c r="D7872">
        <f t="shared" si="372"/>
        <v>20545.088803815739</v>
      </c>
    </row>
    <row r="7873" spans="1:4" x14ac:dyDescent="0.25">
      <c r="A7873">
        <v>7968</v>
      </c>
      <c r="B7873">
        <f t="shared" si="370"/>
        <v>19920</v>
      </c>
      <c r="C7873">
        <f t="shared" si="371"/>
        <v>627.51004016064257</v>
      </c>
      <c r="D7873">
        <f t="shared" si="372"/>
        <v>20547.510040160643</v>
      </c>
    </row>
    <row r="7874" spans="1:4" x14ac:dyDescent="0.25">
      <c r="A7874">
        <v>7969</v>
      </c>
      <c r="B7874">
        <f t="shared" si="370"/>
        <v>19922.5</v>
      </c>
      <c r="C7874">
        <f t="shared" si="371"/>
        <v>627.43129627305814</v>
      </c>
      <c r="D7874">
        <f t="shared" si="372"/>
        <v>20549.931296273058</v>
      </c>
    </row>
    <row r="7875" spans="1:4" x14ac:dyDescent="0.25">
      <c r="A7875">
        <v>7970</v>
      </c>
      <c r="B7875">
        <f t="shared" si="370"/>
        <v>19925</v>
      </c>
      <c r="C7875">
        <f t="shared" si="371"/>
        <v>627.35257214554576</v>
      </c>
      <c r="D7875">
        <f t="shared" si="372"/>
        <v>20552.352572145544</v>
      </c>
    </row>
    <row r="7876" spans="1:4" x14ac:dyDescent="0.25">
      <c r="A7876">
        <v>7971</v>
      </c>
      <c r="B7876">
        <f t="shared" si="370"/>
        <v>19927.5</v>
      </c>
      <c r="C7876">
        <f t="shared" si="371"/>
        <v>627.27386777066863</v>
      </c>
      <c r="D7876">
        <f t="shared" si="372"/>
        <v>20554.773867770669</v>
      </c>
    </row>
    <row r="7877" spans="1:4" x14ac:dyDescent="0.25">
      <c r="A7877">
        <v>7972</v>
      </c>
      <c r="B7877">
        <f t="shared" si="370"/>
        <v>19930</v>
      </c>
      <c r="C7877">
        <f t="shared" si="371"/>
        <v>627.19518314099344</v>
      </c>
      <c r="D7877">
        <f t="shared" si="372"/>
        <v>20557.195183140993</v>
      </c>
    </row>
    <row r="7878" spans="1:4" x14ac:dyDescent="0.25">
      <c r="A7878">
        <v>7973</v>
      </c>
      <c r="B7878">
        <f t="shared" ref="B7878:B7941" si="373">(A7878/2)*$D$1</f>
        <v>19932.5</v>
      </c>
      <c r="C7878">
        <f t="shared" si="371"/>
        <v>627.11651824909063</v>
      </c>
      <c r="D7878">
        <f t="shared" si="372"/>
        <v>20559.616518249091</v>
      </c>
    </row>
    <row r="7879" spans="1:4" x14ac:dyDescent="0.25">
      <c r="A7879">
        <v>7974</v>
      </c>
      <c r="B7879">
        <f t="shared" si="373"/>
        <v>19935</v>
      </c>
      <c r="C7879">
        <f t="shared" si="371"/>
        <v>627.03787308753454</v>
      </c>
      <c r="D7879">
        <f t="shared" si="372"/>
        <v>20562.037873087535</v>
      </c>
    </row>
    <row r="7880" spans="1:4" x14ac:dyDescent="0.25">
      <c r="A7880">
        <v>7975</v>
      </c>
      <c r="B7880">
        <f t="shared" si="373"/>
        <v>19937.5</v>
      </c>
      <c r="C7880">
        <f t="shared" si="371"/>
        <v>626.95924764890287</v>
      </c>
      <c r="D7880">
        <f t="shared" si="372"/>
        <v>20564.459247648902</v>
      </c>
    </row>
    <row r="7881" spans="1:4" x14ac:dyDescent="0.25">
      <c r="A7881">
        <v>7976</v>
      </c>
      <c r="B7881">
        <f t="shared" si="373"/>
        <v>19940</v>
      </c>
      <c r="C7881">
        <f t="shared" si="371"/>
        <v>626.88064192577735</v>
      </c>
      <c r="D7881">
        <f t="shared" si="372"/>
        <v>20566.880641925778</v>
      </c>
    </row>
    <row r="7882" spans="1:4" x14ac:dyDescent="0.25">
      <c r="A7882">
        <v>7977</v>
      </c>
      <c r="B7882">
        <f t="shared" si="373"/>
        <v>19942.5</v>
      </c>
      <c r="C7882">
        <f t="shared" si="371"/>
        <v>626.80205591074343</v>
      </c>
      <c r="D7882">
        <f t="shared" si="372"/>
        <v>20569.302055910743</v>
      </c>
    </row>
    <row r="7883" spans="1:4" x14ac:dyDescent="0.25">
      <c r="A7883">
        <v>7978</v>
      </c>
      <c r="B7883">
        <f t="shared" si="373"/>
        <v>19945</v>
      </c>
      <c r="C7883">
        <f t="shared" si="371"/>
        <v>626.7234895963901</v>
      </c>
      <c r="D7883">
        <f t="shared" si="372"/>
        <v>20571.723489596388</v>
      </c>
    </row>
    <row r="7884" spans="1:4" x14ac:dyDescent="0.25">
      <c r="A7884">
        <v>7979</v>
      </c>
      <c r="B7884">
        <f t="shared" si="373"/>
        <v>19947.5</v>
      </c>
      <c r="C7884">
        <f t="shared" si="371"/>
        <v>626.64494297531019</v>
      </c>
      <c r="D7884">
        <f t="shared" si="372"/>
        <v>20574.144942975312</v>
      </c>
    </row>
    <row r="7885" spans="1:4" x14ac:dyDescent="0.25">
      <c r="A7885">
        <v>7980</v>
      </c>
      <c r="B7885">
        <f t="shared" si="373"/>
        <v>19950</v>
      </c>
      <c r="C7885">
        <f t="shared" si="371"/>
        <v>626.56641604010031</v>
      </c>
      <c r="D7885">
        <f t="shared" si="372"/>
        <v>20576.566416040099</v>
      </c>
    </row>
    <row r="7886" spans="1:4" x14ac:dyDescent="0.25">
      <c r="A7886">
        <v>7981</v>
      </c>
      <c r="B7886">
        <f t="shared" si="373"/>
        <v>19952.5</v>
      </c>
      <c r="C7886">
        <f t="shared" si="371"/>
        <v>626.48790878336047</v>
      </c>
      <c r="D7886">
        <f t="shared" si="372"/>
        <v>20578.987908783361</v>
      </c>
    </row>
    <row r="7887" spans="1:4" x14ac:dyDescent="0.25">
      <c r="A7887">
        <v>7982</v>
      </c>
      <c r="B7887">
        <f t="shared" si="373"/>
        <v>19955</v>
      </c>
      <c r="C7887">
        <f t="shared" si="371"/>
        <v>626.40942119769477</v>
      </c>
      <c r="D7887">
        <f t="shared" si="372"/>
        <v>20581.409421197695</v>
      </c>
    </row>
    <row r="7888" spans="1:4" x14ac:dyDescent="0.25">
      <c r="A7888">
        <v>7983</v>
      </c>
      <c r="B7888">
        <f t="shared" si="373"/>
        <v>19957.5</v>
      </c>
      <c r="C7888">
        <f t="shared" si="371"/>
        <v>626.33095327571084</v>
      </c>
      <c r="D7888">
        <f t="shared" si="372"/>
        <v>20583.830953275712</v>
      </c>
    </row>
    <row r="7889" spans="1:4" x14ac:dyDescent="0.25">
      <c r="A7889">
        <v>7984</v>
      </c>
      <c r="B7889">
        <f t="shared" si="373"/>
        <v>19960</v>
      </c>
      <c r="C7889">
        <f t="shared" si="371"/>
        <v>626.25250501002006</v>
      </c>
      <c r="D7889">
        <f t="shared" si="372"/>
        <v>20586.252505010019</v>
      </c>
    </row>
    <row r="7890" spans="1:4" x14ac:dyDescent="0.25">
      <c r="A7890">
        <v>7985</v>
      </c>
      <c r="B7890">
        <f t="shared" si="373"/>
        <v>19962.5</v>
      </c>
      <c r="C7890">
        <f t="shared" si="371"/>
        <v>626.17407639323733</v>
      </c>
      <c r="D7890">
        <f t="shared" si="372"/>
        <v>20588.674076393236</v>
      </c>
    </row>
    <row r="7891" spans="1:4" x14ac:dyDescent="0.25">
      <c r="A7891">
        <v>7986</v>
      </c>
      <c r="B7891">
        <f t="shared" si="373"/>
        <v>19965</v>
      </c>
      <c r="C7891">
        <f t="shared" si="371"/>
        <v>626.09566741798142</v>
      </c>
      <c r="D7891">
        <f t="shared" si="372"/>
        <v>20591.09566741798</v>
      </c>
    </row>
    <row r="7892" spans="1:4" x14ac:dyDescent="0.25">
      <c r="A7892">
        <v>7987</v>
      </c>
      <c r="B7892">
        <f t="shared" si="373"/>
        <v>19967.5</v>
      </c>
      <c r="C7892">
        <f t="shared" si="371"/>
        <v>626.01727807687496</v>
      </c>
      <c r="D7892">
        <f t="shared" si="372"/>
        <v>20593.517278076873</v>
      </c>
    </row>
    <row r="7893" spans="1:4" x14ac:dyDescent="0.25">
      <c r="A7893">
        <v>7988</v>
      </c>
      <c r="B7893">
        <f t="shared" si="373"/>
        <v>19970</v>
      </c>
      <c r="C7893">
        <f t="shared" si="371"/>
        <v>625.93890836254377</v>
      </c>
      <c r="D7893">
        <f t="shared" si="372"/>
        <v>20595.938908362543</v>
      </c>
    </row>
    <row r="7894" spans="1:4" x14ac:dyDescent="0.25">
      <c r="A7894">
        <v>7989</v>
      </c>
      <c r="B7894">
        <f t="shared" si="373"/>
        <v>19972.5</v>
      </c>
      <c r="C7894">
        <f t="shared" si="371"/>
        <v>625.86055826761799</v>
      </c>
      <c r="D7894">
        <f t="shared" si="372"/>
        <v>20598.360558267617</v>
      </c>
    </row>
    <row r="7895" spans="1:4" x14ac:dyDescent="0.25">
      <c r="A7895">
        <v>7990</v>
      </c>
      <c r="B7895">
        <f t="shared" si="373"/>
        <v>19975</v>
      </c>
      <c r="C7895">
        <f t="shared" si="371"/>
        <v>625.78222778473094</v>
      </c>
      <c r="D7895">
        <f t="shared" si="372"/>
        <v>20600.78222778473</v>
      </c>
    </row>
    <row r="7896" spans="1:4" x14ac:dyDescent="0.25">
      <c r="A7896">
        <v>7991</v>
      </c>
      <c r="B7896">
        <f t="shared" si="373"/>
        <v>19977.5</v>
      </c>
      <c r="C7896">
        <f t="shared" si="371"/>
        <v>625.70391690651979</v>
      </c>
      <c r="D7896">
        <f t="shared" si="372"/>
        <v>20603.203916906521</v>
      </c>
    </row>
    <row r="7897" spans="1:4" x14ac:dyDescent="0.25">
      <c r="A7897">
        <v>7992</v>
      </c>
      <c r="B7897">
        <f t="shared" si="373"/>
        <v>19980</v>
      </c>
      <c r="C7897">
        <f t="shared" si="371"/>
        <v>625.62562562562562</v>
      </c>
      <c r="D7897">
        <f t="shared" si="372"/>
        <v>20605.625625625624</v>
      </c>
    </row>
    <row r="7898" spans="1:4" x14ac:dyDescent="0.25">
      <c r="A7898">
        <v>7993</v>
      </c>
      <c r="B7898">
        <f t="shared" si="373"/>
        <v>19982.5</v>
      </c>
      <c r="C7898">
        <f t="shared" si="371"/>
        <v>625.54735393469286</v>
      </c>
      <c r="D7898">
        <f t="shared" si="372"/>
        <v>20608.047353934693</v>
      </c>
    </row>
    <row r="7899" spans="1:4" x14ac:dyDescent="0.25">
      <c r="A7899">
        <v>7994</v>
      </c>
      <c r="B7899">
        <f t="shared" si="373"/>
        <v>19985</v>
      </c>
      <c r="C7899">
        <f t="shared" si="371"/>
        <v>625.46910182636975</v>
      </c>
      <c r="D7899">
        <f t="shared" si="372"/>
        <v>20610.469101826369</v>
      </c>
    </row>
    <row r="7900" spans="1:4" x14ac:dyDescent="0.25">
      <c r="A7900">
        <v>7995</v>
      </c>
      <c r="B7900">
        <f t="shared" si="373"/>
        <v>19987.5</v>
      </c>
      <c r="C7900">
        <f t="shared" si="371"/>
        <v>625.39086929330836</v>
      </c>
      <c r="D7900">
        <f t="shared" si="372"/>
        <v>20612.890869293307</v>
      </c>
    </row>
    <row r="7901" spans="1:4" x14ac:dyDescent="0.25">
      <c r="A7901">
        <v>7996</v>
      </c>
      <c r="B7901">
        <f t="shared" si="373"/>
        <v>19990</v>
      </c>
      <c r="C7901">
        <f t="shared" si="371"/>
        <v>625.31265632816405</v>
      </c>
      <c r="D7901">
        <f t="shared" si="372"/>
        <v>20615.312656328166</v>
      </c>
    </row>
    <row r="7902" spans="1:4" x14ac:dyDescent="0.25">
      <c r="A7902">
        <v>7997</v>
      </c>
      <c r="B7902">
        <f t="shared" si="373"/>
        <v>19992.5</v>
      </c>
      <c r="C7902">
        <f t="shared" si="371"/>
        <v>625.23446292359631</v>
      </c>
      <c r="D7902">
        <f t="shared" si="372"/>
        <v>20617.734462923596</v>
      </c>
    </row>
    <row r="7903" spans="1:4" x14ac:dyDescent="0.25">
      <c r="A7903">
        <v>7998</v>
      </c>
      <c r="B7903">
        <f t="shared" si="373"/>
        <v>19995</v>
      </c>
      <c r="C7903">
        <f t="shared" si="371"/>
        <v>625.15628907226812</v>
      </c>
      <c r="D7903">
        <f t="shared" si="372"/>
        <v>20620.156289072267</v>
      </c>
    </row>
    <row r="7904" spans="1:4" x14ac:dyDescent="0.25">
      <c r="A7904">
        <v>7999</v>
      </c>
      <c r="B7904">
        <f t="shared" si="373"/>
        <v>19997.5</v>
      </c>
      <c r="C7904">
        <f t="shared" si="371"/>
        <v>625.07813476684589</v>
      </c>
      <c r="D7904">
        <f t="shared" si="372"/>
        <v>20622.578134766845</v>
      </c>
    </row>
    <row r="7905" spans="1:4" x14ac:dyDescent="0.25">
      <c r="A7905">
        <v>8000</v>
      </c>
      <c r="B7905">
        <f t="shared" si="373"/>
        <v>20000</v>
      </c>
      <c r="C7905">
        <f t="shared" si="371"/>
        <v>625</v>
      </c>
      <c r="D7905">
        <f t="shared" si="372"/>
        <v>20625</v>
      </c>
    </row>
    <row r="7906" spans="1:4" x14ac:dyDescent="0.25">
      <c r="A7906">
        <v>8001</v>
      </c>
      <c r="B7906">
        <f t="shared" si="373"/>
        <v>20002.5</v>
      </c>
      <c r="C7906">
        <f t="shared" si="371"/>
        <v>624.92188476440447</v>
      </c>
      <c r="D7906">
        <f t="shared" si="372"/>
        <v>20627.421884764404</v>
      </c>
    </row>
    <row r="7907" spans="1:4" x14ac:dyDescent="0.25">
      <c r="A7907">
        <v>8002</v>
      </c>
      <c r="B7907">
        <f t="shared" si="373"/>
        <v>20005</v>
      </c>
      <c r="C7907">
        <f t="shared" ref="C7907:C7970" si="374">$F$1*$B$1/A7907</f>
        <v>624.84378905273684</v>
      </c>
      <c r="D7907">
        <f t="shared" ref="D7907:D7970" si="375">B7907+C7907</f>
        <v>20629.843789052738</v>
      </c>
    </row>
    <row r="7908" spans="1:4" x14ac:dyDescent="0.25">
      <c r="A7908">
        <v>8003</v>
      </c>
      <c r="B7908">
        <f t="shared" si="373"/>
        <v>20007.5</v>
      </c>
      <c r="C7908">
        <f t="shared" si="374"/>
        <v>624.76571285767841</v>
      </c>
      <c r="D7908">
        <f t="shared" si="375"/>
        <v>20632.265712857679</v>
      </c>
    </row>
    <row r="7909" spans="1:4" x14ac:dyDescent="0.25">
      <c r="A7909">
        <v>8004</v>
      </c>
      <c r="B7909">
        <f t="shared" si="373"/>
        <v>20010</v>
      </c>
      <c r="C7909">
        <f t="shared" si="374"/>
        <v>624.687656171914</v>
      </c>
      <c r="D7909">
        <f t="shared" si="375"/>
        <v>20634.687656171915</v>
      </c>
    </row>
    <row r="7910" spans="1:4" x14ac:dyDescent="0.25">
      <c r="A7910">
        <v>8005</v>
      </c>
      <c r="B7910">
        <f t="shared" si="373"/>
        <v>20012.5</v>
      </c>
      <c r="C7910">
        <f t="shared" si="374"/>
        <v>624.60961898813241</v>
      </c>
      <c r="D7910">
        <f t="shared" si="375"/>
        <v>20637.109618988132</v>
      </c>
    </row>
    <row r="7911" spans="1:4" x14ac:dyDescent="0.25">
      <c r="A7911">
        <v>8006</v>
      </c>
      <c r="B7911">
        <f t="shared" si="373"/>
        <v>20015</v>
      </c>
      <c r="C7911">
        <f t="shared" si="374"/>
        <v>624.53160129902574</v>
      </c>
      <c r="D7911">
        <f t="shared" si="375"/>
        <v>20639.531601299026</v>
      </c>
    </row>
    <row r="7912" spans="1:4" x14ac:dyDescent="0.25">
      <c r="A7912">
        <v>8007</v>
      </c>
      <c r="B7912">
        <f t="shared" si="373"/>
        <v>20017.5</v>
      </c>
      <c r="C7912">
        <f t="shared" si="374"/>
        <v>624.45360309728983</v>
      </c>
      <c r="D7912">
        <f t="shared" si="375"/>
        <v>20641.953603097289</v>
      </c>
    </row>
    <row r="7913" spans="1:4" x14ac:dyDescent="0.25">
      <c r="A7913">
        <v>8008</v>
      </c>
      <c r="B7913">
        <f t="shared" si="373"/>
        <v>20020</v>
      </c>
      <c r="C7913">
        <f t="shared" si="374"/>
        <v>624.3756243756244</v>
      </c>
      <c r="D7913">
        <f t="shared" si="375"/>
        <v>20644.375624375625</v>
      </c>
    </row>
    <row r="7914" spans="1:4" x14ac:dyDescent="0.25">
      <c r="A7914">
        <v>8009</v>
      </c>
      <c r="B7914">
        <f t="shared" si="373"/>
        <v>20022.5</v>
      </c>
      <c r="C7914">
        <f t="shared" si="374"/>
        <v>624.29766512673245</v>
      </c>
      <c r="D7914">
        <f t="shared" si="375"/>
        <v>20646.797665126731</v>
      </c>
    </row>
    <row r="7915" spans="1:4" x14ac:dyDescent="0.25">
      <c r="A7915">
        <v>8010</v>
      </c>
      <c r="B7915">
        <f t="shared" si="373"/>
        <v>20025</v>
      </c>
      <c r="C7915">
        <f t="shared" si="374"/>
        <v>624.21972534332087</v>
      </c>
      <c r="D7915">
        <f t="shared" si="375"/>
        <v>20649.219725343322</v>
      </c>
    </row>
    <row r="7916" spans="1:4" x14ac:dyDescent="0.25">
      <c r="A7916">
        <v>8011</v>
      </c>
      <c r="B7916">
        <f t="shared" si="373"/>
        <v>20027.5</v>
      </c>
      <c r="C7916">
        <f t="shared" si="374"/>
        <v>624.14180501810006</v>
      </c>
      <c r="D7916">
        <f t="shared" si="375"/>
        <v>20651.641805018102</v>
      </c>
    </row>
    <row r="7917" spans="1:4" x14ac:dyDescent="0.25">
      <c r="A7917">
        <v>8012</v>
      </c>
      <c r="B7917">
        <f t="shared" si="373"/>
        <v>20030</v>
      </c>
      <c r="C7917">
        <f t="shared" si="374"/>
        <v>624.06390414378427</v>
      </c>
      <c r="D7917">
        <f t="shared" si="375"/>
        <v>20654.063904143783</v>
      </c>
    </row>
    <row r="7918" spans="1:4" x14ac:dyDescent="0.25">
      <c r="A7918">
        <v>8013</v>
      </c>
      <c r="B7918">
        <f t="shared" si="373"/>
        <v>20032.5</v>
      </c>
      <c r="C7918">
        <f t="shared" si="374"/>
        <v>623.98602271309119</v>
      </c>
      <c r="D7918">
        <f t="shared" si="375"/>
        <v>20656.486022713092</v>
      </c>
    </row>
    <row r="7919" spans="1:4" x14ac:dyDescent="0.25">
      <c r="A7919">
        <v>8014</v>
      </c>
      <c r="B7919">
        <f t="shared" si="373"/>
        <v>20035</v>
      </c>
      <c r="C7919">
        <f t="shared" si="374"/>
        <v>623.90816071874224</v>
      </c>
      <c r="D7919">
        <f t="shared" si="375"/>
        <v>20658.908160718744</v>
      </c>
    </row>
    <row r="7920" spans="1:4" x14ac:dyDescent="0.25">
      <c r="A7920">
        <v>8015</v>
      </c>
      <c r="B7920">
        <f t="shared" si="373"/>
        <v>20037.5</v>
      </c>
      <c r="C7920">
        <f t="shared" si="374"/>
        <v>623.83031815346226</v>
      </c>
      <c r="D7920">
        <f t="shared" si="375"/>
        <v>20661.330318153461</v>
      </c>
    </row>
    <row r="7921" spans="1:4" x14ac:dyDescent="0.25">
      <c r="A7921">
        <v>8016</v>
      </c>
      <c r="B7921">
        <f t="shared" si="373"/>
        <v>20040</v>
      </c>
      <c r="C7921">
        <f t="shared" si="374"/>
        <v>623.75249500998007</v>
      </c>
      <c r="D7921">
        <f t="shared" si="375"/>
        <v>20663.75249500998</v>
      </c>
    </row>
    <row r="7922" spans="1:4" x14ac:dyDescent="0.25">
      <c r="A7922">
        <v>8017</v>
      </c>
      <c r="B7922">
        <f t="shared" si="373"/>
        <v>20042.5</v>
      </c>
      <c r="C7922">
        <f t="shared" si="374"/>
        <v>623.67469128102778</v>
      </c>
      <c r="D7922">
        <f t="shared" si="375"/>
        <v>20666.174691281027</v>
      </c>
    </row>
    <row r="7923" spans="1:4" x14ac:dyDescent="0.25">
      <c r="A7923">
        <v>8018</v>
      </c>
      <c r="B7923">
        <f t="shared" si="373"/>
        <v>20045</v>
      </c>
      <c r="C7923">
        <f t="shared" si="374"/>
        <v>623.59690695934148</v>
      </c>
      <c r="D7923">
        <f t="shared" si="375"/>
        <v>20668.596906959341</v>
      </c>
    </row>
    <row r="7924" spans="1:4" x14ac:dyDescent="0.25">
      <c r="A7924">
        <v>8019</v>
      </c>
      <c r="B7924">
        <f t="shared" si="373"/>
        <v>20047.5</v>
      </c>
      <c r="C7924">
        <f t="shared" si="374"/>
        <v>623.51914203766057</v>
      </c>
      <c r="D7924">
        <f t="shared" si="375"/>
        <v>20671.019142037661</v>
      </c>
    </row>
    <row r="7925" spans="1:4" x14ac:dyDescent="0.25">
      <c r="A7925">
        <v>8020</v>
      </c>
      <c r="B7925">
        <f t="shared" si="373"/>
        <v>20050</v>
      </c>
      <c r="C7925">
        <f t="shared" si="374"/>
        <v>623.44139650872819</v>
      </c>
      <c r="D7925">
        <f t="shared" si="375"/>
        <v>20673.44139650873</v>
      </c>
    </row>
    <row r="7926" spans="1:4" x14ac:dyDescent="0.25">
      <c r="A7926">
        <v>8021</v>
      </c>
      <c r="B7926">
        <f t="shared" si="373"/>
        <v>20052.5</v>
      </c>
      <c r="C7926">
        <f t="shared" si="374"/>
        <v>623.36367036529111</v>
      </c>
      <c r="D7926">
        <f t="shared" si="375"/>
        <v>20675.863670365292</v>
      </c>
    </row>
    <row r="7927" spans="1:4" x14ac:dyDescent="0.25">
      <c r="A7927">
        <v>8022</v>
      </c>
      <c r="B7927">
        <f t="shared" si="373"/>
        <v>20055</v>
      </c>
      <c r="C7927">
        <f t="shared" si="374"/>
        <v>623.28596360009976</v>
      </c>
      <c r="D7927">
        <f t="shared" si="375"/>
        <v>20678.285963600101</v>
      </c>
    </row>
    <row r="7928" spans="1:4" x14ac:dyDescent="0.25">
      <c r="A7928">
        <v>8023</v>
      </c>
      <c r="B7928">
        <f t="shared" si="373"/>
        <v>20057.5</v>
      </c>
      <c r="C7928">
        <f t="shared" si="374"/>
        <v>623.20827620590796</v>
      </c>
      <c r="D7928">
        <f t="shared" si="375"/>
        <v>20680.708276205907</v>
      </c>
    </row>
    <row r="7929" spans="1:4" x14ac:dyDescent="0.25">
      <c r="A7929">
        <v>8024</v>
      </c>
      <c r="B7929">
        <f t="shared" si="373"/>
        <v>20060</v>
      </c>
      <c r="C7929">
        <f t="shared" si="374"/>
        <v>623.13060817547353</v>
      </c>
      <c r="D7929">
        <f t="shared" si="375"/>
        <v>20683.130608175474</v>
      </c>
    </row>
    <row r="7930" spans="1:4" x14ac:dyDescent="0.25">
      <c r="A7930">
        <v>8025</v>
      </c>
      <c r="B7930">
        <f t="shared" si="373"/>
        <v>20062.5</v>
      </c>
      <c r="C7930">
        <f t="shared" si="374"/>
        <v>623.05295950155767</v>
      </c>
      <c r="D7930">
        <f t="shared" si="375"/>
        <v>20685.552959501558</v>
      </c>
    </row>
    <row r="7931" spans="1:4" x14ac:dyDescent="0.25">
      <c r="A7931">
        <v>8026</v>
      </c>
      <c r="B7931">
        <f t="shared" si="373"/>
        <v>20065</v>
      </c>
      <c r="C7931">
        <f t="shared" si="374"/>
        <v>622.97533017692501</v>
      </c>
      <c r="D7931">
        <f t="shared" si="375"/>
        <v>20687.975330176923</v>
      </c>
    </row>
    <row r="7932" spans="1:4" x14ac:dyDescent="0.25">
      <c r="A7932">
        <v>8027</v>
      </c>
      <c r="B7932">
        <f t="shared" si="373"/>
        <v>20067.5</v>
      </c>
      <c r="C7932">
        <f t="shared" si="374"/>
        <v>622.89772019434406</v>
      </c>
      <c r="D7932">
        <f t="shared" si="375"/>
        <v>20690.397720194345</v>
      </c>
    </row>
    <row r="7933" spans="1:4" x14ac:dyDescent="0.25">
      <c r="A7933">
        <v>8028</v>
      </c>
      <c r="B7933">
        <f t="shared" si="373"/>
        <v>20070</v>
      </c>
      <c r="C7933">
        <f t="shared" si="374"/>
        <v>622.82012954658694</v>
      </c>
      <c r="D7933">
        <f t="shared" si="375"/>
        <v>20692.820129546588</v>
      </c>
    </row>
    <row r="7934" spans="1:4" x14ac:dyDescent="0.25">
      <c r="A7934">
        <v>8029</v>
      </c>
      <c r="B7934">
        <f t="shared" si="373"/>
        <v>20072.5</v>
      </c>
      <c r="C7934">
        <f t="shared" si="374"/>
        <v>622.7425582264292</v>
      </c>
      <c r="D7934">
        <f t="shared" si="375"/>
        <v>20695.24255822643</v>
      </c>
    </row>
    <row r="7935" spans="1:4" x14ac:dyDescent="0.25">
      <c r="A7935">
        <v>8030</v>
      </c>
      <c r="B7935">
        <f t="shared" si="373"/>
        <v>20075</v>
      </c>
      <c r="C7935">
        <f t="shared" si="374"/>
        <v>622.66500622665001</v>
      </c>
      <c r="D7935">
        <f t="shared" si="375"/>
        <v>20697.665006226649</v>
      </c>
    </row>
    <row r="7936" spans="1:4" x14ac:dyDescent="0.25">
      <c r="A7936">
        <v>8031</v>
      </c>
      <c r="B7936">
        <f t="shared" si="373"/>
        <v>20077.5</v>
      </c>
      <c r="C7936">
        <f t="shared" si="374"/>
        <v>622.58747354003242</v>
      </c>
      <c r="D7936">
        <f t="shared" si="375"/>
        <v>20700.087473540032</v>
      </c>
    </row>
    <row r="7937" spans="1:4" x14ac:dyDescent="0.25">
      <c r="A7937">
        <v>8032</v>
      </c>
      <c r="B7937">
        <f t="shared" si="373"/>
        <v>20080</v>
      </c>
      <c r="C7937">
        <f t="shared" si="374"/>
        <v>622.50996015936255</v>
      </c>
      <c r="D7937">
        <f t="shared" si="375"/>
        <v>20702.509960159361</v>
      </c>
    </row>
    <row r="7938" spans="1:4" x14ac:dyDescent="0.25">
      <c r="A7938">
        <v>8033</v>
      </c>
      <c r="B7938">
        <f t="shared" si="373"/>
        <v>20082.5</v>
      </c>
      <c r="C7938">
        <f t="shared" si="374"/>
        <v>622.4324660774306</v>
      </c>
      <c r="D7938">
        <f t="shared" si="375"/>
        <v>20704.932466077429</v>
      </c>
    </row>
    <row r="7939" spans="1:4" x14ac:dyDescent="0.25">
      <c r="A7939">
        <v>8034</v>
      </c>
      <c r="B7939">
        <f t="shared" si="373"/>
        <v>20085</v>
      </c>
      <c r="C7939">
        <f t="shared" si="374"/>
        <v>622.35499128703009</v>
      </c>
      <c r="D7939">
        <f t="shared" si="375"/>
        <v>20707.354991287029</v>
      </c>
    </row>
    <row r="7940" spans="1:4" x14ac:dyDescent="0.25">
      <c r="A7940">
        <v>8035</v>
      </c>
      <c r="B7940">
        <f t="shared" si="373"/>
        <v>20087.5</v>
      </c>
      <c r="C7940">
        <f t="shared" si="374"/>
        <v>622.27753578095826</v>
      </c>
      <c r="D7940">
        <f t="shared" si="375"/>
        <v>20709.777535780959</v>
      </c>
    </row>
    <row r="7941" spans="1:4" x14ac:dyDescent="0.25">
      <c r="A7941">
        <v>8036</v>
      </c>
      <c r="B7941">
        <f t="shared" si="373"/>
        <v>20090</v>
      </c>
      <c r="C7941">
        <f t="shared" si="374"/>
        <v>622.2000995520159</v>
      </c>
      <c r="D7941">
        <f t="shared" si="375"/>
        <v>20712.200099552017</v>
      </c>
    </row>
    <row r="7942" spans="1:4" x14ac:dyDescent="0.25">
      <c r="A7942">
        <v>8037</v>
      </c>
      <c r="B7942">
        <f t="shared" ref="B7942:B8005" si="376">(A7942/2)*$D$1</f>
        <v>20092.5</v>
      </c>
      <c r="C7942">
        <f t="shared" si="374"/>
        <v>622.12268259300731</v>
      </c>
      <c r="D7942">
        <f t="shared" si="375"/>
        <v>20714.622682593006</v>
      </c>
    </row>
    <row r="7943" spans="1:4" x14ac:dyDescent="0.25">
      <c r="A7943">
        <v>8038</v>
      </c>
      <c r="B7943">
        <f t="shared" si="376"/>
        <v>20095</v>
      </c>
      <c r="C7943">
        <f t="shared" si="374"/>
        <v>622.04528489674044</v>
      </c>
      <c r="D7943">
        <f t="shared" si="375"/>
        <v>20717.04528489674</v>
      </c>
    </row>
    <row r="7944" spans="1:4" x14ac:dyDescent="0.25">
      <c r="A7944">
        <v>8039</v>
      </c>
      <c r="B7944">
        <f t="shared" si="376"/>
        <v>20097.5</v>
      </c>
      <c r="C7944">
        <f t="shared" si="374"/>
        <v>621.96790645602687</v>
      </c>
      <c r="D7944">
        <f t="shared" si="375"/>
        <v>20719.467906456026</v>
      </c>
    </row>
    <row r="7945" spans="1:4" x14ac:dyDescent="0.25">
      <c r="A7945">
        <v>8040</v>
      </c>
      <c r="B7945">
        <f t="shared" si="376"/>
        <v>20100</v>
      </c>
      <c r="C7945">
        <f t="shared" si="374"/>
        <v>621.89054726368158</v>
      </c>
      <c r="D7945">
        <f t="shared" si="375"/>
        <v>20721.890547263683</v>
      </c>
    </row>
    <row r="7946" spans="1:4" x14ac:dyDescent="0.25">
      <c r="A7946">
        <v>8041</v>
      </c>
      <c r="B7946">
        <f t="shared" si="376"/>
        <v>20102.5</v>
      </c>
      <c r="C7946">
        <f t="shared" si="374"/>
        <v>621.81320731252333</v>
      </c>
      <c r="D7946">
        <f t="shared" si="375"/>
        <v>20724.313207312523</v>
      </c>
    </row>
    <row r="7947" spans="1:4" x14ac:dyDescent="0.25">
      <c r="A7947">
        <v>8042</v>
      </c>
      <c r="B7947">
        <f t="shared" si="376"/>
        <v>20105</v>
      </c>
      <c r="C7947">
        <f t="shared" si="374"/>
        <v>621.73588659537427</v>
      </c>
      <c r="D7947">
        <f t="shared" si="375"/>
        <v>20726.735886595376</v>
      </c>
    </row>
    <row r="7948" spans="1:4" x14ac:dyDescent="0.25">
      <c r="A7948">
        <v>8043</v>
      </c>
      <c r="B7948">
        <f t="shared" si="376"/>
        <v>20107.5</v>
      </c>
      <c r="C7948">
        <f t="shared" si="374"/>
        <v>621.6585851050603</v>
      </c>
      <c r="D7948">
        <f t="shared" si="375"/>
        <v>20729.158585105059</v>
      </c>
    </row>
    <row r="7949" spans="1:4" x14ac:dyDescent="0.25">
      <c r="A7949">
        <v>8044</v>
      </c>
      <c r="B7949">
        <f t="shared" si="376"/>
        <v>20110</v>
      </c>
      <c r="C7949">
        <f t="shared" si="374"/>
        <v>621.58130283441074</v>
      </c>
      <c r="D7949">
        <f t="shared" si="375"/>
        <v>20731.581302834409</v>
      </c>
    </row>
    <row r="7950" spans="1:4" x14ac:dyDescent="0.25">
      <c r="A7950">
        <v>8045</v>
      </c>
      <c r="B7950">
        <f t="shared" si="376"/>
        <v>20112.5</v>
      </c>
      <c r="C7950">
        <f t="shared" si="374"/>
        <v>621.50403977625854</v>
      </c>
      <c r="D7950">
        <f t="shared" si="375"/>
        <v>20734.004039776257</v>
      </c>
    </row>
    <row r="7951" spans="1:4" x14ac:dyDescent="0.25">
      <c r="A7951">
        <v>8046</v>
      </c>
      <c r="B7951">
        <f t="shared" si="376"/>
        <v>20115</v>
      </c>
      <c r="C7951">
        <f t="shared" si="374"/>
        <v>621.42679592344018</v>
      </c>
      <c r="D7951">
        <f t="shared" si="375"/>
        <v>20736.426795923438</v>
      </c>
    </row>
    <row r="7952" spans="1:4" x14ac:dyDescent="0.25">
      <c r="A7952">
        <v>8047</v>
      </c>
      <c r="B7952">
        <f t="shared" si="376"/>
        <v>20117.5</v>
      </c>
      <c r="C7952">
        <f t="shared" si="374"/>
        <v>621.34957126879578</v>
      </c>
      <c r="D7952">
        <f t="shared" si="375"/>
        <v>20738.849571268795</v>
      </c>
    </row>
    <row r="7953" spans="1:4" x14ac:dyDescent="0.25">
      <c r="A7953">
        <v>8048</v>
      </c>
      <c r="B7953">
        <f t="shared" si="376"/>
        <v>20120</v>
      </c>
      <c r="C7953">
        <f t="shared" si="374"/>
        <v>621.27236580516899</v>
      </c>
      <c r="D7953">
        <f t="shared" si="375"/>
        <v>20741.272365805169</v>
      </c>
    </row>
    <row r="7954" spans="1:4" x14ac:dyDescent="0.25">
      <c r="A7954">
        <v>8049</v>
      </c>
      <c r="B7954">
        <f t="shared" si="376"/>
        <v>20122.5</v>
      </c>
      <c r="C7954">
        <f t="shared" si="374"/>
        <v>621.19517952540684</v>
      </c>
      <c r="D7954">
        <f t="shared" si="375"/>
        <v>20743.695179525406</v>
      </c>
    </row>
    <row r="7955" spans="1:4" x14ac:dyDescent="0.25">
      <c r="A7955">
        <v>8050</v>
      </c>
      <c r="B7955">
        <f t="shared" si="376"/>
        <v>20125</v>
      </c>
      <c r="C7955">
        <f t="shared" si="374"/>
        <v>621.11801242236027</v>
      </c>
      <c r="D7955">
        <f t="shared" si="375"/>
        <v>20746.118012422361</v>
      </c>
    </row>
    <row r="7956" spans="1:4" x14ac:dyDescent="0.25">
      <c r="A7956">
        <v>8051</v>
      </c>
      <c r="B7956">
        <f t="shared" si="376"/>
        <v>20127.5</v>
      </c>
      <c r="C7956">
        <f t="shared" si="374"/>
        <v>621.04086448888336</v>
      </c>
      <c r="D7956">
        <f t="shared" si="375"/>
        <v>20748.540864488885</v>
      </c>
    </row>
    <row r="7957" spans="1:4" x14ac:dyDescent="0.25">
      <c r="A7957">
        <v>8052</v>
      </c>
      <c r="B7957">
        <f t="shared" si="376"/>
        <v>20130</v>
      </c>
      <c r="C7957">
        <f t="shared" si="374"/>
        <v>620.96373571783408</v>
      </c>
      <c r="D7957">
        <f t="shared" si="375"/>
        <v>20750.963735717833</v>
      </c>
    </row>
    <row r="7958" spans="1:4" x14ac:dyDescent="0.25">
      <c r="A7958">
        <v>8053</v>
      </c>
      <c r="B7958">
        <f t="shared" si="376"/>
        <v>20132.5</v>
      </c>
      <c r="C7958">
        <f t="shared" si="374"/>
        <v>620.88662610207371</v>
      </c>
      <c r="D7958">
        <f t="shared" si="375"/>
        <v>20753.386626102074</v>
      </c>
    </row>
    <row r="7959" spans="1:4" x14ac:dyDescent="0.25">
      <c r="A7959">
        <v>8054</v>
      </c>
      <c r="B7959">
        <f t="shared" si="376"/>
        <v>20135</v>
      </c>
      <c r="C7959">
        <f t="shared" si="374"/>
        <v>620.80953563446735</v>
      </c>
      <c r="D7959">
        <f t="shared" si="375"/>
        <v>20755.809535634467</v>
      </c>
    </row>
    <row r="7960" spans="1:4" x14ac:dyDescent="0.25">
      <c r="A7960">
        <v>8055</v>
      </c>
      <c r="B7960">
        <f t="shared" si="376"/>
        <v>20137.5</v>
      </c>
      <c r="C7960">
        <f t="shared" si="374"/>
        <v>620.73246430788333</v>
      </c>
      <c r="D7960">
        <f t="shared" si="375"/>
        <v>20758.232464307883</v>
      </c>
    </row>
    <row r="7961" spans="1:4" x14ac:dyDescent="0.25">
      <c r="A7961">
        <v>8056</v>
      </c>
      <c r="B7961">
        <f t="shared" si="376"/>
        <v>20140</v>
      </c>
      <c r="C7961">
        <f t="shared" si="374"/>
        <v>620.6554121151936</v>
      </c>
      <c r="D7961">
        <f t="shared" si="375"/>
        <v>20760.655412115193</v>
      </c>
    </row>
    <row r="7962" spans="1:4" x14ac:dyDescent="0.25">
      <c r="A7962">
        <v>8057</v>
      </c>
      <c r="B7962">
        <f t="shared" si="376"/>
        <v>20142.5</v>
      </c>
      <c r="C7962">
        <f t="shared" si="374"/>
        <v>620.57837904927396</v>
      </c>
      <c r="D7962">
        <f t="shared" si="375"/>
        <v>20763.078379049275</v>
      </c>
    </row>
    <row r="7963" spans="1:4" x14ac:dyDescent="0.25">
      <c r="A7963">
        <v>8058</v>
      </c>
      <c r="B7963">
        <f t="shared" si="376"/>
        <v>20145</v>
      </c>
      <c r="C7963">
        <f t="shared" si="374"/>
        <v>620.5013651030032</v>
      </c>
      <c r="D7963">
        <f t="shared" si="375"/>
        <v>20765.501365103002</v>
      </c>
    </row>
    <row r="7964" spans="1:4" x14ac:dyDescent="0.25">
      <c r="A7964">
        <v>8059</v>
      </c>
      <c r="B7964">
        <f t="shared" si="376"/>
        <v>20147.5</v>
      </c>
      <c r="C7964">
        <f t="shared" si="374"/>
        <v>620.42437026926416</v>
      </c>
      <c r="D7964">
        <f t="shared" si="375"/>
        <v>20767.924370269266</v>
      </c>
    </row>
    <row r="7965" spans="1:4" x14ac:dyDescent="0.25">
      <c r="A7965">
        <v>8060</v>
      </c>
      <c r="B7965">
        <f t="shared" si="376"/>
        <v>20150</v>
      </c>
      <c r="C7965">
        <f t="shared" si="374"/>
        <v>620.3473945409429</v>
      </c>
      <c r="D7965">
        <f t="shared" si="375"/>
        <v>20770.347394540942</v>
      </c>
    </row>
    <row r="7966" spans="1:4" x14ac:dyDescent="0.25">
      <c r="A7966">
        <v>8061</v>
      </c>
      <c r="B7966">
        <f t="shared" si="376"/>
        <v>20152.5</v>
      </c>
      <c r="C7966">
        <f t="shared" si="374"/>
        <v>620.27043791092922</v>
      </c>
      <c r="D7966">
        <f t="shared" si="375"/>
        <v>20772.770437910931</v>
      </c>
    </row>
    <row r="7967" spans="1:4" x14ac:dyDescent="0.25">
      <c r="A7967">
        <v>8062</v>
      </c>
      <c r="B7967">
        <f t="shared" si="376"/>
        <v>20155</v>
      </c>
      <c r="C7967">
        <f t="shared" si="374"/>
        <v>620.19350037211609</v>
      </c>
      <c r="D7967">
        <f t="shared" si="375"/>
        <v>20775.193500372116</v>
      </c>
    </row>
    <row r="7968" spans="1:4" x14ac:dyDescent="0.25">
      <c r="A7968">
        <v>8063</v>
      </c>
      <c r="B7968">
        <f t="shared" si="376"/>
        <v>20157.5</v>
      </c>
      <c r="C7968">
        <f t="shared" si="374"/>
        <v>620.11658191740048</v>
      </c>
      <c r="D7968">
        <f t="shared" si="375"/>
        <v>20777.616581917402</v>
      </c>
    </row>
    <row r="7969" spans="1:4" x14ac:dyDescent="0.25">
      <c r="A7969">
        <v>8064</v>
      </c>
      <c r="B7969">
        <f t="shared" si="376"/>
        <v>20160</v>
      </c>
      <c r="C7969">
        <f t="shared" si="374"/>
        <v>620.03968253968253</v>
      </c>
      <c r="D7969">
        <f t="shared" si="375"/>
        <v>20780.039682539682</v>
      </c>
    </row>
    <row r="7970" spans="1:4" x14ac:dyDescent="0.25">
      <c r="A7970">
        <v>8065</v>
      </c>
      <c r="B7970">
        <f t="shared" si="376"/>
        <v>20162.5</v>
      </c>
      <c r="C7970">
        <f t="shared" si="374"/>
        <v>619.96280223186614</v>
      </c>
      <c r="D7970">
        <f t="shared" si="375"/>
        <v>20782.462802231865</v>
      </c>
    </row>
    <row r="7971" spans="1:4" x14ac:dyDescent="0.25">
      <c r="A7971">
        <v>8066</v>
      </c>
      <c r="B7971">
        <f t="shared" si="376"/>
        <v>20165</v>
      </c>
      <c r="C7971">
        <f t="shared" ref="C7971:C8034" si="377">$F$1*$B$1/A7971</f>
        <v>619.88594098685837</v>
      </c>
      <c r="D7971">
        <f t="shared" ref="D7971:D8034" si="378">B7971+C7971</f>
        <v>20784.88594098686</v>
      </c>
    </row>
    <row r="7972" spans="1:4" x14ac:dyDescent="0.25">
      <c r="A7972">
        <v>8067</v>
      </c>
      <c r="B7972">
        <f t="shared" si="376"/>
        <v>20167.5</v>
      </c>
      <c r="C7972">
        <f t="shared" si="377"/>
        <v>619.8090987975703</v>
      </c>
      <c r="D7972">
        <f t="shared" si="378"/>
        <v>20787.30909879757</v>
      </c>
    </row>
    <row r="7973" spans="1:4" x14ac:dyDescent="0.25">
      <c r="A7973">
        <v>8068</v>
      </c>
      <c r="B7973">
        <f t="shared" si="376"/>
        <v>20170</v>
      </c>
      <c r="C7973">
        <f t="shared" si="377"/>
        <v>619.73227565691616</v>
      </c>
      <c r="D7973">
        <f t="shared" si="378"/>
        <v>20789.732275656916</v>
      </c>
    </row>
    <row r="7974" spans="1:4" x14ac:dyDescent="0.25">
      <c r="A7974">
        <v>8069</v>
      </c>
      <c r="B7974">
        <f t="shared" si="376"/>
        <v>20172.5</v>
      </c>
      <c r="C7974">
        <f t="shared" si="377"/>
        <v>619.65547155781383</v>
      </c>
      <c r="D7974">
        <f t="shared" si="378"/>
        <v>20792.155471557813</v>
      </c>
    </row>
    <row r="7975" spans="1:4" x14ac:dyDescent="0.25">
      <c r="A7975">
        <v>8070</v>
      </c>
      <c r="B7975">
        <f t="shared" si="376"/>
        <v>20175</v>
      </c>
      <c r="C7975">
        <f t="shared" si="377"/>
        <v>619.57868649318459</v>
      </c>
      <c r="D7975">
        <f t="shared" si="378"/>
        <v>20794.578686493183</v>
      </c>
    </row>
    <row r="7976" spans="1:4" x14ac:dyDescent="0.25">
      <c r="A7976">
        <v>8071</v>
      </c>
      <c r="B7976">
        <f t="shared" si="376"/>
        <v>20177.5</v>
      </c>
      <c r="C7976">
        <f t="shared" si="377"/>
        <v>619.50192045595338</v>
      </c>
      <c r="D7976">
        <f t="shared" si="378"/>
        <v>20797.001920455954</v>
      </c>
    </row>
    <row r="7977" spans="1:4" x14ac:dyDescent="0.25">
      <c r="A7977">
        <v>8072</v>
      </c>
      <c r="B7977">
        <f t="shared" si="376"/>
        <v>20180</v>
      </c>
      <c r="C7977">
        <f t="shared" si="377"/>
        <v>619.42517343904854</v>
      </c>
      <c r="D7977">
        <f t="shared" si="378"/>
        <v>20799.425173439049</v>
      </c>
    </row>
    <row r="7978" spans="1:4" x14ac:dyDescent="0.25">
      <c r="A7978">
        <v>8073</v>
      </c>
      <c r="B7978">
        <f t="shared" si="376"/>
        <v>20182.5</v>
      </c>
      <c r="C7978">
        <f t="shared" si="377"/>
        <v>619.34844543540191</v>
      </c>
      <c r="D7978">
        <f t="shared" si="378"/>
        <v>20801.8484454354</v>
      </c>
    </row>
    <row r="7979" spans="1:4" x14ac:dyDescent="0.25">
      <c r="A7979">
        <v>8074</v>
      </c>
      <c r="B7979">
        <f t="shared" si="376"/>
        <v>20185</v>
      </c>
      <c r="C7979">
        <f t="shared" si="377"/>
        <v>619.27173643794902</v>
      </c>
      <c r="D7979">
        <f t="shared" si="378"/>
        <v>20804.27173643795</v>
      </c>
    </row>
    <row r="7980" spans="1:4" x14ac:dyDescent="0.25">
      <c r="A7980">
        <v>8075</v>
      </c>
      <c r="B7980">
        <f t="shared" si="376"/>
        <v>20187.5</v>
      </c>
      <c r="C7980">
        <f t="shared" si="377"/>
        <v>619.19504643962853</v>
      </c>
      <c r="D7980">
        <f t="shared" si="378"/>
        <v>20806.695046439629</v>
      </c>
    </row>
    <row r="7981" spans="1:4" x14ac:dyDescent="0.25">
      <c r="A7981">
        <v>8076</v>
      </c>
      <c r="B7981">
        <f t="shared" si="376"/>
        <v>20190</v>
      </c>
      <c r="C7981">
        <f t="shared" si="377"/>
        <v>619.11837543338288</v>
      </c>
      <c r="D7981">
        <f t="shared" si="378"/>
        <v>20809.118375433383</v>
      </c>
    </row>
    <row r="7982" spans="1:4" x14ac:dyDescent="0.25">
      <c r="A7982">
        <v>8077</v>
      </c>
      <c r="B7982">
        <f t="shared" si="376"/>
        <v>20192.5</v>
      </c>
      <c r="C7982">
        <f t="shared" si="377"/>
        <v>619.04172341215803</v>
      </c>
      <c r="D7982">
        <f t="shared" si="378"/>
        <v>20811.54172341216</v>
      </c>
    </row>
    <row r="7983" spans="1:4" x14ac:dyDescent="0.25">
      <c r="A7983">
        <v>8078</v>
      </c>
      <c r="B7983">
        <f t="shared" si="376"/>
        <v>20195</v>
      </c>
      <c r="C7983">
        <f t="shared" si="377"/>
        <v>618.96509036890325</v>
      </c>
      <c r="D7983">
        <f t="shared" si="378"/>
        <v>20813.965090368903</v>
      </c>
    </row>
    <row r="7984" spans="1:4" x14ac:dyDescent="0.25">
      <c r="A7984">
        <v>8079</v>
      </c>
      <c r="B7984">
        <f t="shared" si="376"/>
        <v>20197.5</v>
      </c>
      <c r="C7984">
        <f t="shared" si="377"/>
        <v>618.88847629657141</v>
      </c>
      <c r="D7984">
        <f t="shared" si="378"/>
        <v>20816.388476296572</v>
      </c>
    </row>
    <row r="7985" spans="1:4" x14ac:dyDescent="0.25">
      <c r="A7985">
        <v>8080</v>
      </c>
      <c r="B7985">
        <f t="shared" si="376"/>
        <v>20200</v>
      </c>
      <c r="C7985">
        <f t="shared" si="377"/>
        <v>618.81188118811883</v>
      </c>
      <c r="D7985">
        <f t="shared" si="378"/>
        <v>20818.811881188118</v>
      </c>
    </row>
    <row r="7986" spans="1:4" x14ac:dyDescent="0.25">
      <c r="A7986">
        <v>8081</v>
      </c>
      <c r="B7986">
        <f t="shared" si="376"/>
        <v>20202.5</v>
      </c>
      <c r="C7986">
        <f t="shared" si="377"/>
        <v>618.73530503650534</v>
      </c>
      <c r="D7986">
        <f t="shared" si="378"/>
        <v>20821.235305036505</v>
      </c>
    </row>
    <row r="7987" spans="1:4" x14ac:dyDescent="0.25">
      <c r="A7987">
        <v>8082</v>
      </c>
      <c r="B7987">
        <f t="shared" si="376"/>
        <v>20205</v>
      </c>
      <c r="C7987">
        <f t="shared" si="377"/>
        <v>618.6587478346944</v>
      </c>
      <c r="D7987">
        <f t="shared" si="378"/>
        <v>20823.658747834696</v>
      </c>
    </row>
    <row r="7988" spans="1:4" x14ac:dyDescent="0.25">
      <c r="A7988">
        <v>8083</v>
      </c>
      <c r="B7988">
        <f t="shared" si="376"/>
        <v>20207.5</v>
      </c>
      <c r="C7988">
        <f t="shared" si="377"/>
        <v>618.58220957565266</v>
      </c>
      <c r="D7988">
        <f t="shared" si="378"/>
        <v>20826.082209575652</v>
      </c>
    </row>
    <row r="7989" spans="1:4" x14ac:dyDescent="0.25">
      <c r="A7989">
        <v>8084</v>
      </c>
      <c r="B7989">
        <f t="shared" si="376"/>
        <v>20210</v>
      </c>
      <c r="C7989">
        <f t="shared" si="377"/>
        <v>618.50569025235029</v>
      </c>
      <c r="D7989">
        <f t="shared" si="378"/>
        <v>20828.50569025235</v>
      </c>
    </row>
    <row r="7990" spans="1:4" x14ac:dyDescent="0.25">
      <c r="A7990">
        <v>8085</v>
      </c>
      <c r="B7990">
        <f t="shared" si="376"/>
        <v>20212.5</v>
      </c>
      <c r="C7990">
        <f t="shared" si="377"/>
        <v>618.42918985776123</v>
      </c>
      <c r="D7990">
        <f t="shared" si="378"/>
        <v>20830.929189857761</v>
      </c>
    </row>
    <row r="7991" spans="1:4" x14ac:dyDescent="0.25">
      <c r="A7991">
        <v>8086</v>
      </c>
      <c r="B7991">
        <f t="shared" si="376"/>
        <v>20215</v>
      </c>
      <c r="C7991">
        <f t="shared" si="377"/>
        <v>618.35270838486269</v>
      </c>
      <c r="D7991">
        <f t="shared" si="378"/>
        <v>20833.352708384864</v>
      </c>
    </row>
    <row r="7992" spans="1:4" x14ac:dyDescent="0.25">
      <c r="A7992">
        <v>8087</v>
      </c>
      <c r="B7992">
        <f t="shared" si="376"/>
        <v>20217.5</v>
      </c>
      <c r="C7992">
        <f t="shared" si="377"/>
        <v>618.27624582663532</v>
      </c>
      <c r="D7992">
        <f t="shared" si="378"/>
        <v>20835.776245826637</v>
      </c>
    </row>
    <row r="7993" spans="1:4" x14ac:dyDescent="0.25">
      <c r="A7993">
        <v>8088</v>
      </c>
      <c r="B7993">
        <f t="shared" si="376"/>
        <v>20220</v>
      </c>
      <c r="C7993">
        <f t="shared" si="377"/>
        <v>618.19980217606326</v>
      </c>
      <c r="D7993">
        <f t="shared" si="378"/>
        <v>20838.199802176063</v>
      </c>
    </row>
    <row r="7994" spans="1:4" x14ac:dyDescent="0.25">
      <c r="A7994">
        <v>8089</v>
      </c>
      <c r="B7994">
        <f t="shared" si="376"/>
        <v>20222.5</v>
      </c>
      <c r="C7994">
        <f t="shared" si="377"/>
        <v>618.12337742613431</v>
      </c>
      <c r="D7994">
        <f t="shared" si="378"/>
        <v>20840.623377426135</v>
      </c>
    </row>
    <row r="7995" spans="1:4" x14ac:dyDescent="0.25">
      <c r="A7995">
        <v>8090</v>
      </c>
      <c r="B7995">
        <f t="shared" si="376"/>
        <v>20225</v>
      </c>
      <c r="C7995">
        <f t="shared" si="377"/>
        <v>618.04697156983934</v>
      </c>
      <c r="D7995">
        <f t="shared" si="378"/>
        <v>20843.046971569838</v>
      </c>
    </row>
    <row r="7996" spans="1:4" x14ac:dyDescent="0.25">
      <c r="A7996">
        <v>8091</v>
      </c>
      <c r="B7996">
        <f t="shared" si="376"/>
        <v>20227.5</v>
      </c>
      <c r="C7996">
        <f t="shared" si="377"/>
        <v>617.97058460017308</v>
      </c>
      <c r="D7996">
        <f t="shared" si="378"/>
        <v>20845.470584600174</v>
      </c>
    </row>
    <row r="7997" spans="1:4" x14ac:dyDescent="0.25">
      <c r="A7997">
        <v>8092</v>
      </c>
      <c r="B7997">
        <f t="shared" si="376"/>
        <v>20230</v>
      </c>
      <c r="C7997">
        <f t="shared" si="377"/>
        <v>617.89421651013345</v>
      </c>
      <c r="D7997">
        <f t="shared" si="378"/>
        <v>20847.894216510133</v>
      </c>
    </row>
    <row r="7998" spans="1:4" x14ac:dyDescent="0.25">
      <c r="A7998">
        <v>8093</v>
      </c>
      <c r="B7998">
        <f t="shared" si="376"/>
        <v>20232.5</v>
      </c>
      <c r="C7998">
        <f t="shared" si="377"/>
        <v>617.8178672927221</v>
      </c>
      <c r="D7998">
        <f t="shared" si="378"/>
        <v>20850.317867292721</v>
      </c>
    </row>
    <row r="7999" spans="1:4" x14ac:dyDescent="0.25">
      <c r="A7999">
        <v>8094</v>
      </c>
      <c r="B7999">
        <f t="shared" si="376"/>
        <v>20235</v>
      </c>
      <c r="C7999">
        <f t="shared" si="377"/>
        <v>617.74153694094389</v>
      </c>
      <c r="D7999">
        <f t="shared" si="378"/>
        <v>20852.741536940943</v>
      </c>
    </row>
    <row r="8000" spans="1:4" x14ac:dyDescent="0.25">
      <c r="A8000">
        <v>8095</v>
      </c>
      <c r="B8000">
        <f t="shared" si="376"/>
        <v>20237.5</v>
      </c>
      <c r="C8000">
        <f t="shared" si="377"/>
        <v>617.6652254478073</v>
      </c>
      <c r="D8000">
        <f t="shared" si="378"/>
        <v>20855.165225447807</v>
      </c>
    </row>
    <row r="8001" spans="1:4" x14ac:dyDescent="0.25">
      <c r="A8001">
        <v>8096</v>
      </c>
      <c r="B8001">
        <f t="shared" si="376"/>
        <v>20240</v>
      </c>
      <c r="C8001">
        <f t="shared" si="377"/>
        <v>617.58893280632412</v>
      </c>
      <c r="D8001">
        <f t="shared" si="378"/>
        <v>20857.588932806324</v>
      </c>
    </row>
    <row r="8002" spans="1:4" x14ac:dyDescent="0.25">
      <c r="A8002">
        <v>8097</v>
      </c>
      <c r="B8002">
        <f t="shared" si="376"/>
        <v>20242.5</v>
      </c>
      <c r="C8002">
        <f t="shared" si="377"/>
        <v>617.51265900950966</v>
      </c>
      <c r="D8002">
        <f t="shared" si="378"/>
        <v>20860.01265900951</v>
      </c>
    </row>
    <row r="8003" spans="1:4" x14ac:dyDescent="0.25">
      <c r="A8003">
        <v>8098</v>
      </c>
      <c r="B8003">
        <f t="shared" si="376"/>
        <v>20245</v>
      </c>
      <c r="C8003">
        <f t="shared" si="377"/>
        <v>617.43640405038286</v>
      </c>
      <c r="D8003">
        <f t="shared" si="378"/>
        <v>20862.436404050382</v>
      </c>
    </row>
    <row r="8004" spans="1:4" x14ac:dyDescent="0.25">
      <c r="A8004">
        <v>8099</v>
      </c>
      <c r="B8004">
        <f t="shared" si="376"/>
        <v>20247.5</v>
      </c>
      <c r="C8004">
        <f t="shared" si="377"/>
        <v>617.36016792196563</v>
      </c>
      <c r="D8004">
        <f t="shared" si="378"/>
        <v>20864.860167921965</v>
      </c>
    </row>
    <row r="8005" spans="1:4" x14ac:dyDescent="0.25">
      <c r="A8005">
        <v>8100</v>
      </c>
      <c r="B8005">
        <f t="shared" si="376"/>
        <v>20250</v>
      </c>
      <c r="C8005">
        <f t="shared" si="377"/>
        <v>617.28395061728395</v>
      </c>
      <c r="D8005">
        <f t="shared" si="378"/>
        <v>20867.283950617282</v>
      </c>
    </row>
    <row r="8006" spans="1:4" x14ac:dyDescent="0.25">
      <c r="A8006">
        <v>8101</v>
      </c>
      <c r="B8006">
        <f t="shared" ref="B8006:B8069" si="379">(A8006/2)*$D$1</f>
        <v>20252.5</v>
      </c>
      <c r="C8006">
        <f t="shared" si="377"/>
        <v>617.20775212936678</v>
      </c>
      <c r="D8006">
        <f t="shared" si="378"/>
        <v>20869.707752129369</v>
      </c>
    </row>
    <row r="8007" spans="1:4" x14ac:dyDescent="0.25">
      <c r="A8007">
        <v>8102</v>
      </c>
      <c r="B8007">
        <f t="shared" si="379"/>
        <v>20255</v>
      </c>
      <c r="C8007">
        <f t="shared" si="377"/>
        <v>617.1315724512466</v>
      </c>
      <c r="D8007">
        <f t="shared" si="378"/>
        <v>20872.131572451246</v>
      </c>
    </row>
    <row r="8008" spans="1:4" x14ac:dyDescent="0.25">
      <c r="A8008">
        <v>8103</v>
      </c>
      <c r="B8008">
        <f t="shared" si="379"/>
        <v>20257.5</v>
      </c>
      <c r="C8008">
        <f t="shared" si="377"/>
        <v>617.05541157595951</v>
      </c>
      <c r="D8008">
        <f t="shared" si="378"/>
        <v>20874.555411575959</v>
      </c>
    </row>
    <row r="8009" spans="1:4" x14ac:dyDescent="0.25">
      <c r="A8009">
        <v>8104</v>
      </c>
      <c r="B8009">
        <f t="shared" si="379"/>
        <v>20260</v>
      </c>
      <c r="C8009">
        <f t="shared" si="377"/>
        <v>616.97926949654493</v>
      </c>
      <c r="D8009">
        <f t="shared" si="378"/>
        <v>20876.979269496544</v>
      </c>
    </row>
    <row r="8010" spans="1:4" x14ac:dyDescent="0.25">
      <c r="A8010">
        <v>8105</v>
      </c>
      <c r="B8010">
        <f t="shared" si="379"/>
        <v>20262.5</v>
      </c>
      <c r="C8010">
        <f t="shared" si="377"/>
        <v>616.90314620604568</v>
      </c>
      <c r="D8010">
        <f t="shared" si="378"/>
        <v>20879.403146206045</v>
      </c>
    </row>
    <row r="8011" spans="1:4" x14ac:dyDescent="0.25">
      <c r="A8011">
        <v>8106</v>
      </c>
      <c r="B8011">
        <f t="shared" si="379"/>
        <v>20265</v>
      </c>
      <c r="C8011">
        <f t="shared" si="377"/>
        <v>616.82704169750798</v>
      </c>
      <c r="D8011">
        <f t="shared" si="378"/>
        <v>20881.827041697507</v>
      </c>
    </row>
    <row r="8012" spans="1:4" x14ac:dyDescent="0.25">
      <c r="A8012">
        <v>8107</v>
      </c>
      <c r="B8012">
        <f t="shared" si="379"/>
        <v>20267.5</v>
      </c>
      <c r="C8012">
        <f t="shared" si="377"/>
        <v>616.75095596398171</v>
      </c>
      <c r="D8012">
        <f t="shared" si="378"/>
        <v>20884.25095596398</v>
      </c>
    </row>
    <row r="8013" spans="1:4" x14ac:dyDescent="0.25">
      <c r="A8013">
        <v>8108</v>
      </c>
      <c r="B8013">
        <f t="shared" si="379"/>
        <v>20270</v>
      </c>
      <c r="C8013">
        <f t="shared" si="377"/>
        <v>616.67488899852003</v>
      </c>
      <c r="D8013">
        <f t="shared" si="378"/>
        <v>20886.674888998521</v>
      </c>
    </row>
    <row r="8014" spans="1:4" x14ac:dyDescent="0.25">
      <c r="A8014">
        <v>8109</v>
      </c>
      <c r="B8014">
        <f t="shared" si="379"/>
        <v>20272.5</v>
      </c>
      <c r="C8014">
        <f t="shared" si="377"/>
        <v>616.5988407941793</v>
      </c>
      <c r="D8014">
        <f t="shared" si="378"/>
        <v>20889.09884079418</v>
      </c>
    </row>
    <row r="8015" spans="1:4" x14ac:dyDescent="0.25">
      <c r="A8015">
        <v>8110</v>
      </c>
      <c r="B8015">
        <f t="shared" si="379"/>
        <v>20275</v>
      </c>
      <c r="C8015">
        <f t="shared" si="377"/>
        <v>616.52281134401971</v>
      </c>
      <c r="D8015">
        <f t="shared" si="378"/>
        <v>20891.522811344021</v>
      </c>
    </row>
    <row r="8016" spans="1:4" x14ac:dyDescent="0.25">
      <c r="A8016">
        <v>8111</v>
      </c>
      <c r="B8016">
        <f t="shared" si="379"/>
        <v>20277.5</v>
      </c>
      <c r="C8016">
        <f t="shared" si="377"/>
        <v>616.44680064110469</v>
      </c>
      <c r="D8016">
        <f t="shared" si="378"/>
        <v>20893.946800641104</v>
      </c>
    </row>
    <row r="8017" spans="1:4" x14ac:dyDescent="0.25">
      <c r="A8017">
        <v>8112</v>
      </c>
      <c r="B8017">
        <f t="shared" si="379"/>
        <v>20280</v>
      </c>
      <c r="C8017">
        <f t="shared" si="377"/>
        <v>616.37080867850102</v>
      </c>
      <c r="D8017">
        <f t="shared" si="378"/>
        <v>20896.370808678501</v>
      </c>
    </row>
    <row r="8018" spans="1:4" x14ac:dyDescent="0.25">
      <c r="A8018">
        <v>8113</v>
      </c>
      <c r="B8018">
        <f t="shared" si="379"/>
        <v>20282.5</v>
      </c>
      <c r="C8018">
        <f t="shared" si="377"/>
        <v>616.29483544927893</v>
      </c>
      <c r="D8018">
        <f t="shared" si="378"/>
        <v>20898.79483544928</v>
      </c>
    </row>
    <row r="8019" spans="1:4" x14ac:dyDescent="0.25">
      <c r="A8019">
        <v>8114</v>
      </c>
      <c r="B8019">
        <f t="shared" si="379"/>
        <v>20285</v>
      </c>
      <c r="C8019">
        <f t="shared" si="377"/>
        <v>616.21888094651217</v>
      </c>
      <c r="D8019">
        <f t="shared" si="378"/>
        <v>20901.218880946511</v>
      </c>
    </row>
    <row r="8020" spans="1:4" x14ac:dyDescent="0.25">
      <c r="A8020">
        <v>8115</v>
      </c>
      <c r="B8020">
        <f t="shared" si="379"/>
        <v>20287.5</v>
      </c>
      <c r="C8020">
        <f t="shared" si="377"/>
        <v>616.14294516327789</v>
      </c>
      <c r="D8020">
        <f t="shared" si="378"/>
        <v>20903.642945163279</v>
      </c>
    </row>
    <row r="8021" spans="1:4" x14ac:dyDescent="0.25">
      <c r="A8021">
        <v>8116</v>
      </c>
      <c r="B8021">
        <f t="shared" si="379"/>
        <v>20290</v>
      </c>
      <c r="C8021">
        <f t="shared" si="377"/>
        <v>616.06702809265653</v>
      </c>
      <c r="D8021">
        <f t="shared" si="378"/>
        <v>20906.067028092657</v>
      </c>
    </row>
    <row r="8022" spans="1:4" x14ac:dyDescent="0.25">
      <c r="A8022">
        <v>8117</v>
      </c>
      <c r="B8022">
        <f t="shared" si="379"/>
        <v>20292.5</v>
      </c>
      <c r="C8022">
        <f t="shared" si="377"/>
        <v>615.99112972773196</v>
      </c>
      <c r="D8022">
        <f t="shared" si="378"/>
        <v>20908.491129727732</v>
      </c>
    </row>
    <row r="8023" spans="1:4" x14ac:dyDescent="0.25">
      <c r="A8023">
        <v>8118</v>
      </c>
      <c r="B8023">
        <f t="shared" si="379"/>
        <v>20295</v>
      </c>
      <c r="C8023">
        <f t="shared" si="377"/>
        <v>615.91525006159156</v>
      </c>
      <c r="D8023">
        <f t="shared" si="378"/>
        <v>20910.915250061593</v>
      </c>
    </row>
    <row r="8024" spans="1:4" x14ac:dyDescent="0.25">
      <c r="A8024">
        <v>8119</v>
      </c>
      <c r="B8024">
        <f t="shared" si="379"/>
        <v>20297.5</v>
      </c>
      <c r="C8024">
        <f t="shared" si="377"/>
        <v>615.83938908732603</v>
      </c>
      <c r="D8024">
        <f t="shared" si="378"/>
        <v>20913.339389087327</v>
      </c>
    </row>
    <row r="8025" spans="1:4" x14ac:dyDescent="0.25">
      <c r="A8025">
        <v>8120</v>
      </c>
      <c r="B8025">
        <f t="shared" si="379"/>
        <v>20300</v>
      </c>
      <c r="C8025">
        <f t="shared" si="377"/>
        <v>615.76354679802955</v>
      </c>
      <c r="D8025">
        <f t="shared" si="378"/>
        <v>20915.763546798029</v>
      </c>
    </row>
    <row r="8026" spans="1:4" x14ac:dyDescent="0.25">
      <c r="A8026">
        <v>8121</v>
      </c>
      <c r="B8026">
        <f t="shared" si="379"/>
        <v>20302.5</v>
      </c>
      <c r="C8026">
        <f t="shared" si="377"/>
        <v>615.68772318679964</v>
      </c>
      <c r="D8026">
        <f t="shared" si="378"/>
        <v>20918.187723186798</v>
      </c>
    </row>
    <row r="8027" spans="1:4" x14ac:dyDescent="0.25">
      <c r="A8027">
        <v>8122</v>
      </c>
      <c r="B8027">
        <f t="shared" si="379"/>
        <v>20305</v>
      </c>
      <c r="C8027">
        <f t="shared" si="377"/>
        <v>615.61191824673722</v>
      </c>
      <c r="D8027">
        <f t="shared" si="378"/>
        <v>20920.611918246737</v>
      </c>
    </row>
    <row r="8028" spans="1:4" x14ac:dyDescent="0.25">
      <c r="A8028">
        <v>8123</v>
      </c>
      <c r="B8028">
        <f t="shared" si="379"/>
        <v>20307.5</v>
      </c>
      <c r="C8028">
        <f t="shared" si="377"/>
        <v>615.53613197094671</v>
      </c>
      <c r="D8028">
        <f t="shared" si="378"/>
        <v>20923.036131970948</v>
      </c>
    </row>
    <row r="8029" spans="1:4" x14ac:dyDescent="0.25">
      <c r="A8029">
        <v>8124</v>
      </c>
      <c r="B8029">
        <f t="shared" si="379"/>
        <v>20310</v>
      </c>
      <c r="C8029">
        <f t="shared" si="377"/>
        <v>615.46036435253575</v>
      </c>
      <c r="D8029">
        <f t="shared" si="378"/>
        <v>20925.460364352537</v>
      </c>
    </row>
    <row r="8030" spans="1:4" x14ac:dyDescent="0.25">
      <c r="A8030">
        <v>8125</v>
      </c>
      <c r="B8030">
        <f t="shared" si="379"/>
        <v>20312.5</v>
      </c>
      <c r="C8030">
        <f t="shared" si="377"/>
        <v>615.38461538461536</v>
      </c>
      <c r="D8030">
        <f t="shared" si="378"/>
        <v>20927.884615384617</v>
      </c>
    </row>
    <row r="8031" spans="1:4" x14ac:dyDescent="0.25">
      <c r="A8031">
        <v>8126</v>
      </c>
      <c r="B8031">
        <f t="shared" si="379"/>
        <v>20315</v>
      </c>
      <c r="C8031">
        <f t="shared" si="377"/>
        <v>615.30888506030033</v>
      </c>
      <c r="D8031">
        <f t="shared" si="378"/>
        <v>20930.308885060302</v>
      </c>
    </row>
    <row r="8032" spans="1:4" x14ac:dyDescent="0.25">
      <c r="A8032">
        <v>8127</v>
      </c>
      <c r="B8032">
        <f t="shared" si="379"/>
        <v>20317.5</v>
      </c>
      <c r="C8032">
        <f t="shared" si="377"/>
        <v>615.23317337270828</v>
      </c>
      <c r="D8032">
        <f t="shared" si="378"/>
        <v>20932.733173372708</v>
      </c>
    </row>
    <row r="8033" spans="1:4" x14ac:dyDescent="0.25">
      <c r="A8033">
        <v>8128</v>
      </c>
      <c r="B8033">
        <f t="shared" si="379"/>
        <v>20320</v>
      </c>
      <c r="C8033">
        <f t="shared" si="377"/>
        <v>615.15748031496059</v>
      </c>
      <c r="D8033">
        <f t="shared" si="378"/>
        <v>20935.15748031496</v>
      </c>
    </row>
    <row r="8034" spans="1:4" x14ac:dyDescent="0.25">
      <c r="A8034">
        <v>8129</v>
      </c>
      <c r="B8034">
        <f t="shared" si="379"/>
        <v>20322.5</v>
      </c>
      <c r="C8034">
        <f t="shared" si="377"/>
        <v>615.08180588018206</v>
      </c>
      <c r="D8034">
        <f t="shared" si="378"/>
        <v>20937.581805880181</v>
      </c>
    </row>
    <row r="8035" spans="1:4" x14ac:dyDescent="0.25">
      <c r="A8035">
        <v>8130</v>
      </c>
      <c r="B8035">
        <f t="shared" si="379"/>
        <v>20325</v>
      </c>
      <c r="C8035">
        <f t="shared" ref="C8035:C8098" si="380">$F$1*$B$1/A8035</f>
        <v>615.00615006150065</v>
      </c>
      <c r="D8035">
        <f t="shared" ref="D8035:D8098" si="381">B8035+C8035</f>
        <v>20940.006150061501</v>
      </c>
    </row>
    <row r="8036" spans="1:4" x14ac:dyDescent="0.25">
      <c r="A8036">
        <v>8131</v>
      </c>
      <c r="B8036">
        <f t="shared" si="379"/>
        <v>20327.5</v>
      </c>
      <c r="C8036">
        <f t="shared" si="380"/>
        <v>614.93051285204774</v>
      </c>
      <c r="D8036">
        <f t="shared" si="381"/>
        <v>20942.430512852046</v>
      </c>
    </row>
    <row r="8037" spans="1:4" x14ac:dyDescent="0.25">
      <c r="A8037">
        <v>8132</v>
      </c>
      <c r="B8037">
        <f t="shared" si="379"/>
        <v>20330</v>
      </c>
      <c r="C8037">
        <f t="shared" si="380"/>
        <v>614.85489424495825</v>
      </c>
      <c r="D8037">
        <f t="shared" si="381"/>
        <v>20944.85489424496</v>
      </c>
    </row>
    <row r="8038" spans="1:4" x14ac:dyDescent="0.25">
      <c r="A8038">
        <v>8133</v>
      </c>
      <c r="B8038">
        <f t="shared" si="379"/>
        <v>20332.5</v>
      </c>
      <c r="C8038">
        <f t="shared" si="380"/>
        <v>614.77929423337025</v>
      </c>
      <c r="D8038">
        <f t="shared" si="381"/>
        <v>20947.279294233369</v>
      </c>
    </row>
    <row r="8039" spans="1:4" x14ac:dyDescent="0.25">
      <c r="A8039">
        <v>8134</v>
      </c>
      <c r="B8039">
        <f t="shared" si="379"/>
        <v>20335</v>
      </c>
      <c r="C8039">
        <f t="shared" si="380"/>
        <v>614.70371281042537</v>
      </c>
      <c r="D8039">
        <f t="shared" si="381"/>
        <v>20949.703712810424</v>
      </c>
    </row>
    <row r="8040" spans="1:4" x14ac:dyDescent="0.25">
      <c r="A8040">
        <v>8135</v>
      </c>
      <c r="B8040">
        <f t="shared" si="379"/>
        <v>20337.5</v>
      </c>
      <c r="C8040">
        <f t="shared" si="380"/>
        <v>614.62814996926863</v>
      </c>
      <c r="D8040">
        <f t="shared" si="381"/>
        <v>20952.12814996927</v>
      </c>
    </row>
    <row r="8041" spans="1:4" x14ac:dyDescent="0.25">
      <c r="A8041">
        <v>8136</v>
      </c>
      <c r="B8041">
        <f t="shared" si="379"/>
        <v>20340</v>
      </c>
      <c r="C8041">
        <f t="shared" si="380"/>
        <v>614.55260570304813</v>
      </c>
      <c r="D8041">
        <f t="shared" si="381"/>
        <v>20954.552605703047</v>
      </c>
    </row>
    <row r="8042" spans="1:4" x14ac:dyDescent="0.25">
      <c r="A8042">
        <v>8137</v>
      </c>
      <c r="B8042">
        <f t="shared" si="379"/>
        <v>20342.5</v>
      </c>
      <c r="C8042">
        <f t="shared" si="380"/>
        <v>614.47708000491582</v>
      </c>
      <c r="D8042">
        <f t="shared" si="381"/>
        <v>20956.977080004915</v>
      </c>
    </row>
    <row r="8043" spans="1:4" x14ac:dyDescent="0.25">
      <c r="A8043">
        <v>8138</v>
      </c>
      <c r="B8043">
        <f t="shared" si="379"/>
        <v>20345</v>
      </c>
      <c r="C8043">
        <f t="shared" si="380"/>
        <v>614.40157286802651</v>
      </c>
      <c r="D8043">
        <f t="shared" si="381"/>
        <v>20959.401572868028</v>
      </c>
    </row>
    <row r="8044" spans="1:4" x14ac:dyDescent="0.25">
      <c r="A8044">
        <v>8139</v>
      </c>
      <c r="B8044">
        <f t="shared" si="379"/>
        <v>20347.5</v>
      </c>
      <c r="C8044">
        <f t="shared" si="380"/>
        <v>614.32608428553874</v>
      </c>
      <c r="D8044">
        <f t="shared" si="381"/>
        <v>20961.826084285538</v>
      </c>
    </row>
    <row r="8045" spans="1:4" x14ac:dyDescent="0.25">
      <c r="A8045">
        <v>8140</v>
      </c>
      <c r="B8045">
        <f t="shared" si="379"/>
        <v>20350</v>
      </c>
      <c r="C8045">
        <f t="shared" si="380"/>
        <v>614.25061425061426</v>
      </c>
      <c r="D8045">
        <f t="shared" si="381"/>
        <v>20964.250614250614</v>
      </c>
    </row>
    <row r="8046" spans="1:4" x14ac:dyDescent="0.25">
      <c r="A8046">
        <v>8141</v>
      </c>
      <c r="B8046">
        <f t="shared" si="379"/>
        <v>20352.5</v>
      </c>
      <c r="C8046">
        <f t="shared" si="380"/>
        <v>614.1751627564181</v>
      </c>
      <c r="D8046">
        <f t="shared" si="381"/>
        <v>20966.675162756419</v>
      </c>
    </row>
    <row r="8047" spans="1:4" x14ac:dyDescent="0.25">
      <c r="A8047">
        <v>8142</v>
      </c>
      <c r="B8047">
        <f t="shared" si="379"/>
        <v>20355</v>
      </c>
      <c r="C8047">
        <f t="shared" si="380"/>
        <v>614.09972979611894</v>
      </c>
      <c r="D8047">
        <f t="shared" si="381"/>
        <v>20969.099729796118</v>
      </c>
    </row>
    <row r="8048" spans="1:4" x14ac:dyDescent="0.25">
      <c r="A8048">
        <v>8143</v>
      </c>
      <c r="B8048">
        <f t="shared" si="379"/>
        <v>20357.5</v>
      </c>
      <c r="C8048">
        <f t="shared" si="380"/>
        <v>614.02431536288839</v>
      </c>
      <c r="D8048">
        <f t="shared" si="381"/>
        <v>20971.524315362887</v>
      </c>
    </row>
    <row r="8049" spans="1:4" x14ac:dyDescent="0.25">
      <c r="A8049">
        <v>8144</v>
      </c>
      <c r="B8049">
        <f t="shared" si="379"/>
        <v>20360</v>
      </c>
      <c r="C8049">
        <f t="shared" si="380"/>
        <v>613.94891944990172</v>
      </c>
      <c r="D8049">
        <f t="shared" si="381"/>
        <v>20973.9489194499</v>
      </c>
    </row>
    <row r="8050" spans="1:4" x14ac:dyDescent="0.25">
      <c r="A8050">
        <v>8145</v>
      </c>
      <c r="B8050">
        <f t="shared" si="379"/>
        <v>20362.5</v>
      </c>
      <c r="C8050">
        <f t="shared" si="380"/>
        <v>613.87354205033762</v>
      </c>
      <c r="D8050">
        <f t="shared" si="381"/>
        <v>20976.373542050336</v>
      </c>
    </row>
    <row r="8051" spans="1:4" x14ac:dyDescent="0.25">
      <c r="A8051">
        <v>8146</v>
      </c>
      <c r="B8051">
        <f t="shared" si="379"/>
        <v>20365</v>
      </c>
      <c r="C8051">
        <f t="shared" si="380"/>
        <v>613.79818315737782</v>
      </c>
      <c r="D8051">
        <f t="shared" si="381"/>
        <v>20978.798183157378</v>
      </c>
    </row>
    <row r="8052" spans="1:4" x14ac:dyDescent="0.25">
      <c r="A8052">
        <v>8147</v>
      </c>
      <c r="B8052">
        <f t="shared" si="379"/>
        <v>20367.5</v>
      </c>
      <c r="C8052">
        <f t="shared" si="380"/>
        <v>613.72284276420771</v>
      </c>
      <c r="D8052">
        <f t="shared" si="381"/>
        <v>20981.222842764208</v>
      </c>
    </row>
    <row r="8053" spans="1:4" x14ac:dyDescent="0.25">
      <c r="A8053">
        <v>8148</v>
      </c>
      <c r="B8053">
        <f t="shared" si="379"/>
        <v>20370</v>
      </c>
      <c r="C8053">
        <f t="shared" si="380"/>
        <v>613.64752086401575</v>
      </c>
      <c r="D8053">
        <f t="shared" si="381"/>
        <v>20983.647520864015</v>
      </c>
    </row>
    <row r="8054" spans="1:4" x14ac:dyDescent="0.25">
      <c r="A8054">
        <v>8149</v>
      </c>
      <c r="B8054">
        <f t="shared" si="379"/>
        <v>20372.5</v>
      </c>
      <c r="C8054">
        <f t="shared" si="380"/>
        <v>613.5722174499939</v>
      </c>
      <c r="D8054">
        <f t="shared" si="381"/>
        <v>20986.072217449993</v>
      </c>
    </row>
    <row r="8055" spans="1:4" x14ac:dyDescent="0.25">
      <c r="A8055">
        <v>8150</v>
      </c>
      <c r="B8055">
        <f t="shared" si="379"/>
        <v>20375</v>
      </c>
      <c r="C8055">
        <f t="shared" si="380"/>
        <v>613.49693251533745</v>
      </c>
      <c r="D8055">
        <f t="shared" si="381"/>
        <v>20988.496932515336</v>
      </c>
    </row>
    <row r="8056" spans="1:4" x14ac:dyDescent="0.25">
      <c r="A8056">
        <v>8151</v>
      </c>
      <c r="B8056">
        <f t="shared" si="379"/>
        <v>20377.5</v>
      </c>
      <c r="C8056">
        <f t="shared" si="380"/>
        <v>613.42166605324496</v>
      </c>
      <c r="D8056">
        <f t="shared" si="381"/>
        <v>20990.921666053244</v>
      </c>
    </row>
    <row r="8057" spans="1:4" x14ac:dyDescent="0.25">
      <c r="A8057">
        <v>8152</v>
      </c>
      <c r="B8057">
        <f t="shared" si="379"/>
        <v>20380</v>
      </c>
      <c r="C8057">
        <f t="shared" si="380"/>
        <v>613.34641805691854</v>
      </c>
      <c r="D8057">
        <f t="shared" si="381"/>
        <v>20993.346418056917</v>
      </c>
    </row>
    <row r="8058" spans="1:4" x14ac:dyDescent="0.25">
      <c r="A8058">
        <v>8153</v>
      </c>
      <c r="B8058">
        <f t="shared" si="379"/>
        <v>20382.5</v>
      </c>
      <c r="C8058">
        <f t="shared" si="380"/>
        <v>613.27118851956334</v>
      </c>
      <c r="D8058">
        <f t="shared" si="381"/>
        <v>20995.771188519564</v>
      </c>
    </row>
    <row r="8059" spans="1:4" x14ac:dyDescent="0.25">
      <c r="A8059">
        <v>8154</v>
      </c>
      <c r="B8059">
        <f t="shared" si="379"/>
        <v>20385</v>
      </c>
      <c r="C8059">
        <f t="shared" si="380"/>
        <v>613.19597743438806</v>
      </c>
      <c r="D8059">
        <f t="shared" si="381"/>
        <v>20998.195977434389</v>
      </c>
    </row>
    <row r="8060" spans="1:4" x14ac:dyDescent="0.25">
      <c r="A8060">
        <v>8155</v>
      </c>
      <c r="B8060">
        <f t="shared" si="379"/>
        <v>20387.5</v>
      </c>
      <c r="C8060">
        <f t="shared" si="380"/>
        <v>613.12078479460456</v>
      </c>
      <c r="D8060">
        <f t="shared" si="381"/>
        <v>21000.620784794606</v>
      </c>
    </row>
    <row r="8061" spans="1:4" x14ac:dyDescent="0.25">
      <c r="A8061">
        <v>8156</v>
      </c>
      <c r="B8061">
        <f t="shared" si="379"/>
        <v>20390</v>
      </c>
      <c r="C8061">
        <f t="shared" si="380"/>
        <v>613.04561059342814</v>
      </c>
      <c r="D8061">
        <f t="shared" si="381"/>
        <v>21003.045610593428</v>
      </c>
    </row>
    <row r="8062" spans="1:4" x14ac:dyDescent="0.25">
      <c r="A8062">
        <v>8157</v>
      </c>
      <c r="B8062">
        <f t="shared" si="379"/>
        <v>20392.5</v>
      </c>
      <c r="C8062">
        <f t="shared" si="380"/>
        <v>612.97045482407748</v>
      </c>
      <c r="D8062">
        <f t="shared" si="381"/>
        <v>21005.470454824077</v>
      </c>
    </row>
    <row r="8063" spans="1:4" x14ac:dyDescent="0.25">
      <c r="A8063">
        <v>8158</v>
      </c>
      <c r="B8063">
        <f t="shared" si="379"/>
        <v>20395</v>
      </c>
      <c r="C8063">
        <f t="shared" si="380"/>
        <v>612.89531747977446</v>
      </c>
      <c r="D8063">
        <f t="shared" si="381"/>
        <v>21007.895317479775</v>
      </c>
    </row>
    <row r="8064" spans="1:4" x14ac:dyDescent="0.25">
      <c r="A8064">
        <v>8159</v>
      </c>
      <c r="B8064">
        <f t="shared" si="379"/>
        <v>20397.5</v>
      </c>
      <c r="C8064">
        <f t="shared" si="380"/>
        <v>612.82019855374438</v>
      </c>
      <c r="D8064">
        <f t="shared" si="381"/>
        <v>21010.320198553745</v>
      </c>
    </row>
    <row r="8065" spans="1:4" x14ac:dyDescent="0.25">
      <c r="A8065">
        <v>8160</v>
      </c>
      <c r="B8065">
        <f t="shared" si="379"/>
        <v>20400</v>
      </c>
      <c r="C8065">
        <f t="shared" si="380"/>
        <v>612.74509803921569</v>
      </c>
      <c r="D8065">
        <f t="shared" si="381"/>
        <v>21012.745098039217</v>
      </c>
    </row>
    <row r="8066" spans="1:4" x14ac:dyDescent="0.25">
      <c r="A8066">
        <v>8161</v>
      </c>
      <c r="B8066">
        <f t="shared" si="379"/>
        <v>20402.5</v>
      </c>
      <c r="C8066">
        <f t="shared" si="380"/>
        <v>612.6700159294204</v>
      </c>
      <c r="D8066">
        <f t="shared" si="381"/>
        <v>21015.17001592942</v>
      </c>
    </row>
    <row r="8067" spans="1:4" x14ac:dyDescent="0.25">
      <c r="A8067">
        <v>8162</v>
      </c>
      <c r="B8067">
        <f t="shared" si="379"/>
        <v>20405</v>
      </c>
      <c r="C8067">
        <f t="shared" si="380"/>
        <v>612.59495221759369</v>
      </c>
      <c r="D8067">
        <f t="shared" si="381"/>
        <v>21017.594952217594</v>
      </c>
    </row>
    <row r="8068" spans="1:4" x14ac:dyDescent="0.25">
      <c r="A8068">
        <v>8163</v>
      </c>
      <c r="B8068">
        <f t="shared" si="379"/>
        <v>20407.5</v>
      </c>
      <c r="C8068">
        <f t="shared" si="380"/>
        <v>612.51990689697413</v>
      </c>
      <c r="D8068">
        <f t="shared" si="381"/>
        <v>21020.019906896974</v>
      </c>
    </row>
    <row r="8069" spans="1:4" x14ac:dyDescent="0.25">
      <c r="A8069">
        <v>8164</v>
      </c>
      <c r="B8069">
        <f t="shared" si="379"/>
        <v>20410</v>
      </c>
      <c r="C8069">
        <f t="shared" si="380"/>
        <v>612.44487996080352</v>
      </c>
      <c r="D8069">
        <f t="shared" si="381"/>
        <v>21022.444879960804</v>
      </c>
    </row>
    <row r="8070" spans="1:4" x14ac:dyDescent="0.25">
      <c r="A8070">
        <v>8165</v>
      </c>
      <c r="B8070">
        <f t="shared" ref="B8070:B8133" si="382">(A8070/2)*$D$1</f>
        <v>20412.5</v>
      </c>
      <c r="C8070">
        <f t="shared" si="380"/>
        <v>612.36987140232702</v>
      </c>
      <c r="D8070">
        <f t="shared" si="381"/>
        <v>21024.869871402327</v>
      </c>
    </row>
    <row r="8071" spans="1:4" x14ac:dyDescent="0.25">
      <c r="A8071">
        <v>8166</v>
      </c>
      <c r="B8071">
        <f t="shared" si="382"/>
        <v>20415</v>
      </c>
      <c r="C8071">
        <f t="shared" si="380"/>
        <v>612.29488121479301</v>
      </c>
      <c r="D8071">
        <f t="shared" si="381"/>
        <v>21027.294881214792</v>
      </c>
    </row>
    <row r="8072" spans="1:4" x14ac:dyDescent="0.25">
      <c r="A8072">
        <v>8167</v>
      </c>
      <c r="B8072">
        <f t="shared" si="382"/>
        <v>20417.5</v>
      </c>
      <c r="C8072">
        <f t="shared" si="380"/>
        <v>612.21990939145337</v>
      </c>
      <c r="D8072">
        <f t="shared" si="381"/>
        <v>21029.719909391453</v>
      </c>
    </row>
    <row r="8073" spans="1:4" x14ac:dyDescent="0.25">
      <c r="A8073">
        <v>8168</v>
      </c>
      <c r="B8073">
        <f t="shared" si="382"/>
        <v>20420</v>
      </c>
      <c r="C8073">
        <f t="shared" si="380"/>
        <v>612.14495592556318</v>
      </c>
      <c r="D8073">
        <f t="shared" si="381"/>
        <v>21032.144955925563</v>
      </c>
    </row>
    <row r="8074" spans="1:4" x14ac:dyDescent="0.25">
      <c r="A8074">
        <v>8169</v>
      </c>
      <c r="B8074">
        <f t="shared" si="382"/>
        <v>20422.5</v>
      </c>
      <c r="C8074">
        <f t="shared" si="380"/>
        <v>612.0700208103807</v>
      </c>
      <c r="D8074">
        <f t="shared" si="381"/>
        <v>21034.570020810381</v>
      </c>
    </row>
    <row r="8075" spans="1:4" x14ac:dyDescent="0.25">
      <c r="A8075">
        <v>8170</v>
      </c>
      <c r="B8075">
        <f t="shared" si="382"/>
        <v>20425</v>
      </c>
      <c r="C8075">
        <f t="shared" si="380"/>
        <v>611.9951040391677</v>
      </c>
      <c r="D8075">
        <f t="shared" si="381"/>
        <v>21036.995104039168</v>
      </c>
    </row>
    <row r="8076" spans="1:4" x14ac:dyDescent="0.25">
      <c r="A8076">
        <v>8171</v>
      </c>
      <c r="B8076">
        <f t="shared" si="382"/>
        <v>20427.5</v>
      </c>
      <c r="C8076">
        <f t="shared" si="380"/>
        <v>611.92020560518904</v>
      </c>
      <c r="D8076">
        <f t="shared" si="381"/>
        <v>21039.420205605187</v>
      </c>
    </row>
    <row r="8077" spans="1:4" x14ac:dyDescent="0.25">
      <c r="A8077">
        <v>8172</v>
      </c>
      <c r="B8077">
        <f t="shared" si="382"/>
        <v>20430</v>
      </c>
      <c r="C8077">
        <f t="shared" si="380"/>
        <v>611.84532550171321</v>
      </c>
      <c r="D8077">
        <f t="shared" si="381"/>
        <v>21041.845325501712</v>
      </c>
    </row>
    <row r="8078" spans="1:4" x14ac:dyDescent="0.25">
      <c r="A8078">
        <v>8173</v>
      </c>
      <c r="B8078">
        <f t="shared" si="382"/>
        <v>20432.5</v>
      </c>
      <c r="C8078">
        <f t="shared" si="380"/>
        <v>611.77046372201153</v>
      </c>
      <c r="D8078">
        <f t="shared" si="381"/>
        <v>21044.270463722012</v>
      </c>
    </row>
    <row r="8079" spans="1:4" x14ac:dyDescent="0.25">
      <c r="A8079">
        <v>8174</v>
      </c>
      <c r="B8079">
        <f t="shared" si="382"/>
        <v>20435</v>
      </c>
      <c r="C8079">
        <f t="shared" si="380"/>
        <v>611.69562025935898</v>
      </c>
      <c r="D8079">
        <f t="shared" si="381"/>
        <v>21046.695620259357</v>
      </c>
    </row>
    <row r="8080" spans="1:4" x14ac:dyDescent="0.25">
      <c r="A8080">
        <v>8175</v>
      </c>
      <c r="B8080">
        <f t="shared" si="382"/>
        <v>20437.5</v>
      </c>
      <c r="C8080">
        <f t="shared" si="380"/>
        <v>611.62079510703359</v>
      </c>
      <c r="D8080">
        <f t="shared" si="381"/>
        <v>21049.120795107032</v>
      </c>
    </row>
    <row r="8081" spans="1:4" x14ac:dyDescent="0.25">
      <c r="A8081">
        <v>8176</v>
      </c>
      <c r="B8081">
        <f t="shared" si="382"/>
        <v>20440</v>
      </c>
      <c r="C8081">
        <f t="shared" si="380"/>
        <v>611.54598825831704</v>
      </c>
      <c r="D8081">
        <f t="shared" si="381"/>
        <v>21051.545988258316</v>
      </c>
    </row>
    <row r="8082" spans="1:4" x14ac:dyDescent="0.25">
      <c r="A8082">
        <v>8177</v>
      </c>
      <c r="B8082">
        <f t="shared" si="382"/>
        <v>20442.5</v>
      </c>
      <c r="C8082">
        <f t="shared" si="380"/>
        <v>611.47119970649385</v>
      </c>
      <c r="D8082">
        <f t="shared" si="381"/>
        <v>21053.971199706495</v>
      </c>
    </row>
    <row r="8083" spans="1:4" x14ac:dyDescent="0.25">
      <c r="A8083">
        <v>8178</v>
      </c>
      <c r="B8083">
        <f t="shared" si="382"/>
        <v>20445</v>
      </c>
      <c r="C8083">
        <f t="shared" si="380"/>
        <v>611.39642944485206</v>
      </c>
      <c r="D8083">
        <f t="shared" si="381"/>
        <v>21056.396429444852</v>
      </c>
    </row>
    <row r="8084" spans="1:4" x14ac:dyDescent="0.25">
      <c r="A8084">
        <v>8179</v>
      </c>
      <c r="B8084">
        <f t="shared" si="382"/>
        <v>20447.5</v>
      </c>
      <c r="C8084">
        <f t="shared" si="380"/>
        <v>611.32167746668301</v>
      </c>
      <c r="D8084">
        <f t="shared" si="381"/>
        <v>21058.821677466683</v>
      </c>
    </row>
    <row r="8085" spans="1:4" x14ac:dyDescent="0.25">
      <c r="A8085">
        <v>8180</v>
      </c>
      <c r="B8085">
        <f t="shared" si="382"/>
        <v>20450</v>
      </c>
      <c r="C8085">
        <f t="shared" si="380"/>
        <v>611.24694376528123</v>
      </c>
      <c r="D8085">
        <f t="shared" si="381"/>
        <v>21061.24694376528</v>
      </c>
    </row>
    <row r="8086" spans="1:4" x14ac:dyDescent="0.25">
      <c r="A8086">
        <v>8181</v>
      </c>
      <c r="B8086">
        <f t="shared" si="382"/>
        <v>20452.5</v>
      </c>
      <c r="C8086">
        <f t="shared" si="380"/>
        <v>611.17222833394453</v>
      </c>
      <c r="D8086">
        <f t="shared" si="381"/>
        <v>21063.672228333944</v>
      </c>
    </row>
    <row r="8087" spans="1:4" x14ac:dyDescent="0.25">
      <c r="A8087">
        <v>8182</v>
      </c>
      <c r="B8087">
        <f t="shared" si="382"/>
        <v>20455</v>
      </c>
      <c r="C8087">
        <f t="shared" si="380"/>
        <v>611.09753116597403</v>
      </c>
      <c r="D8087">
        <f t="shared" si="381"/>
        <v>21066.097531165975</v>
      </c>
    </row>
    <row r="8088" spans="1:4" x14ac:dyDescent="0.25">
      <c r="A8088">
        <v>8183</v>
      </c>
      <c r="B8088">
        <f t="shared" si="382"/>
        <v>20457.5</v>
      </c>
      <c r="C8088">
        <f t="shared" si="380"/>
        <v>611.02285225467438</v>
      </c>
      <c r="D8088">
        <f t="shared" si="381"/>
        <v>21068.522852254675</v>
      </c>
    </row>
    <row r="8089" spans="1:4" x14ac:dyDescent="0.25">
      <c r="A8089">
        <v>8184</v>
      </c>
      <c r="B8089">
        <f t="shared" si="382"/>
        <v>20460</v>
      </c>
      <c r="C8089">
        <f t="shared" si="380"/>
        <v>610.94819159335293</v>
      </c>
      <c r="D8089">
        <f t="shared" si="381"/>
        <v>21070.948191593354</v>
      </c>
    </row>
    <row r="8090" spans="1:4" x14ac:dyDescent="0.25">
      <c r="A8090">
        <v>8185</v>
      </c>
      <c r="B8090">
        <f t="shared" si="382"/>
        <v>20462.5</v>
      </c>
      <c r="C8090">
        <f t="shared" si="380"/>
        <v>610.8735491753207</v>
      </c>
      <c r="D8090">
        <f t="shared" si="381"/>
        <v>21073.373549175321</v>
      </c>
    </row>
    <row r="8091" spans="1:4" x14ac:dyDescent="0.25">
      <c r="A8091">
        <v>8186</v>
      </c>
      <c r="B8091">
        <f t="shared" si="382"/>
        <v>20465</v>
      </c>
      <c r="C8091">
        <f t="shared" si="380"/>
        <v>610.798924993892</v>
      </c>
      <c r="D8091">
        <f t="shared" si="381"/>
        <v>21075.798924993891</v>
      </c>
    </row>
    <row r="8092" spans="1:4" x14ac:dyDescent="0.25">
      <c r="A8092">
        <v>8187</v>
      </c>
      <c r="B8092">
        <f t="shared" si="382"/>
        <v>20467.5</v>
      </c>
      <c r="C8092">
        <f t="shared" si="380"/>
        <v>610.72431904238431</v>
      </c>
      <c r="D8092">
        <f t="shared" si="381"/>
        <v>21078.224319042383</v>
      </c>
    </row>
    <row r="8093" spans="1:4" x14ac:dyDescent="0.25">
      <c r="A8093">
        <v>8188</v>
      </c>
      <c r="B8093">
        <f t="shared" si="382"/>
        <v>20470</v>
      </c>
      <c r="C8093">
        <f t="shared" si="380"/>
        <v>610.64973131411818</v>
      </c>
      <c r="D8093">
        <f t="shared" si="381"/>
        <v>21080.649731314119</v>
      </c>
    </row>
    <row r="8094" spans="1:4" x14ac:dyDescent="0.25">
      <c r="A8094">
        <v>8189</v>
      </c>
      <c r="B8094">
        <f t="shared" si="382"/>
        <v>20472.5</v>
      </c>
      <c r="C8094">
        <f t="shared" si="380"/>
        <v>610.57516180241782</v>
      </c>
      <c r="D8094">
        <f t="shared" si="381"/>
        <v>21083.075161802419</v>
      </c>
    </row>
    <row r="8095" spans="1:4" x14ac:dyDescent="0.25">
      <c r="A8095">
        <v>8190</v>
      </c>
      <c r="B8095">
        <f t="shared" si="382"/>
        <v>20475</v>
      </c>
      <c r="C8095">
        <f t="shared" si="380"/>
        <v>610.50061050061049</v>
      </c>
      <c r="D8095">
        <f t="shared" si="381"/>
        <v>21085.50061050061</v>
      </c>
    </row>
    <row r="8096" spans="1:4" x14ac:dyDescent="0.25">
      <c r="A8096">
        <v>8191</v>
      </c>
      <c r="B8096">
        <f t="shared" si="382"/>
        <v>20477.5</v>
      </c>
      <c r="C8096">
        <f t="shared" si="380"/>
        <v>610.42607740202664</v>
      </c>
      <c r="D8096">
        <f t="shared" si="381"/>
        <v>21087.926077402026</v>
      </c>
    </row>
    <row r="8097" spans="1:4" x14ac:dyDescent="0.25">
      <c r="A8097">
        <v>8192</v>
      </c>
      <c r="B8097">
        <f t="shared" si="382"/>
        <v>20480</v>
      </c>
      <c r="C8097">
        <f t="shared" si="380"/>
        <v>610.3515625</v>
      </c>
      <c r="D8097">
        <f t="shared" si="381"/>
        <v>21090.3515625</v>
      </c>
    </row>
    <row r="8098" spans="1:4" x14ac:dyDescent="0.25">
      <c r="A8098">
        <v>8193</v>
      </c>
      <c r="B8098">
        <f t="shared" si="382"/>
        <v>20482.5</v>
      </c>
      <c r="C8098">
        <f t="shared" si="380"/>
        <v>610.27706578786774</v>
      </c>
      <c r="D8098">
        <f t="shared" si="381"/>
        <v>21092.777065787868</v>
      </c>
    </row>
    <row r="8099" spans="1:4" x14ac:dyDescent="0.25">
      <c r="A8099">
        <v>8194</v>
      </c>
      <c r="B8099">
        <f t="shared" si="382"/>
        <v>20485</v>
      </c>
      <c r="C8099">
        <f t="shared" ref="C8099:C8162" si="383">$F$1*$B$1/A8099</f>
        <v>610.20258725896997</v>
      </c>
      <c r="D8099">
        <f t="shared" ref="D8099:D8162" si="384">B8099+C8099</f>
        <v>21095.202587258969</v>
      </c>
    </row>
    <row r="8100" spans="1:4" x14ac:dyDescent="0.25">
      <c r="A8100">
        <v>8195</v>
      </c>
      <c r="B8100">
        <f t="shared" si="382"/>
        <v>20487.5</v>
      </c>
      <c r="C8100">
        <f t="shared" si="383"/>
        <v>610.12812690665044</v>
      </c>
      <c r="D8100">
        <f t="shared" si="384"/>
        <v>21097.628126906649</v>
      </c>
    </row>
    <row r="8101" spans="1:4" x14ac:dyDescent="0.25">
      <c r="A8101">
        <v>8196</v>
      </c>
      <c r="B8101">
        <f t="shared" si="382"/>
        <v>20490</v>
      </c>
      <c r="C8101">
        <f t="shared" si="383"/>
        <v>610.05368472425573</v>
      </c>
      <c r="D8101">
        <f t="shared" si="384"/>
        <v>21100.053684724255</v>
      </c>
    </row>
    <row r="8102" spans="1:4" x14ac:dyDescent="0.25">
      <c r="A8102">
        <v>8197</v>
      </c>
      <c r="B8102">
        <f t="shared" si="382"/>
        <v>20492.5</v>
      </c>
      <c r="C8102">
        <f t="shared" si="383"/>
        <v>609.97926070513597</v>
      </c>
      <c r="D8102">
        <f t="shared" si="384"/>
        <v>21102.479260705135</v>
      </c>
    </row>
    <row r="8103" spans="1:4" x14ac:dyDescent="0.25">
      <c r="A8103">
        <v>8198</v>
      </c>
      <c r="B8103">
        <f t="shared" si="382"/>
        <v>20495</v>
      </c>
      <c r="C8103">
        <f t="shared" si="383"/>
        <v>609.90485484264457</v>
      </c>
      <c r="D8103">
        <f t="shared" si="384"/>
        <v>21104.904854842644</v>
      </c>
    </row>
    <row r="8104" spans="1:4" x14ac:dyDescent="0.25">
      <c r="A8104">
        <v>8199</v>
      </c>
      <c r="B8104">
        <f t="shared" si="382"/>
        <v>20497.5</v>
      </c>
      <c r="C8104">
        <f t="shared" si="383"/>
        <v>609.83046713013778</v>
      </c>
      <c r="D8104">
        <f t="shared" si="384"/>
        <v>21107.330467130138</v>
      </c>
    </row>
    <row r="8105" spans="1:4" x14ac:dyDescent="0.25">
      <c r="A8105">
        <v>8200</v>
      </c>
      <c r="B8105">
        <f t="shared" si="382"/>
        <v>20500</v>
      </c>
      <c r="C8105">
        <f t="shared" si="383"/>
        <v>609.7560975609756</v>
      </c>
      <c r="D8105">
        <f t="shared" si="384"/>
        <v>21109.756097560974</v>
      </c>
    </row>
    <row r="8106" spans="1:4" x14ac:dyDescent="0.25">
      <c r="A8106">
        <v>8201</v>
      </c>
      <c r="B8106">
        <f t="shared" si="382"/>
        <v>20502.5</v>
      </c>
      <c r="C8106">
        <f t="shared" si="383"/>
        <v>609.6817461285209</v>
      </c>
      <c r="D8106">
        <f t="shared" si="384"/>
        <v>21112.181746128521</v>
      </c>
    </row>
    <row r="8107" spans="1:4" x14ac:dyDescent="0.25">
      <c r="A8107">
        <v>8202</v>
      </c>
      <c r="B8107">
        <f t="shared" si="382"/>
        <v>20505</v>
      </c>
      <c r="C8107">
        <f t="shared" si="383"/>
        <v>609.60741282613992</v>
      </c>
      <c r="D8107">
        <f t="shared" si="384"/>
        <v>21114.607412826139</v>
      </c>
    </row>
    <row r="8108" spans="1:4" x14ac:dyDescent="0.25">
      <c r="A8108">
        <v>8203</v>
      </c>
      <c r="B8108">
        <f t="shared" si="382"/>
        <v>20507.5</v>
      </c>
      <c r="C8108">
        <f t="shared" si="383"/>
        <v>609.53309764720223</v>
      </c>
      <c r="D8108">
        <f t="shared" si="384"/>
        <v>21117.033097647203</v>
      </c>
    </row>
    <row r="8109" spans="1:4" x14ac:dyDescent="0.25">
      <c r="A8109">
        <v>8204</v>
      </c>
      <c r="B8109">
        <f t="shared" si="382"/>
        <v>20510</v>
      </c>
      <c r="C8109">
        <f t="shared" si="383"/>
        <v>609.45880058508044</v>
      </c>
      <c r="D8109">
        <f t="shared" si="384"/>
        <v>21119.458800585082</v>
      </c>
    </row>
    <row r="8110" spans="1:4" x14ac:dyDescent="0.25">
      <c r="A8110">
        <v>8205</v>
      </c>
      <c r="B8110">
        <f t="shared" si="382"/>
        <v>20512.5</v>
      </c>
      <c r="C8110">
        <f t="shared" si="383"/>
        <v>609.38452163315048</v>
      </c>
      <c r="D8110">
        <f t="shared" si="384"/>
        <v>21121.88452163315</v>
      </c>
    </row>
    <row r="8111" spans="1:4" x14ac:dyDescent="0.25">
      <c r="A8111">
        <v>8206</v>
      </c>
      <c r="B8111">
        <f t="shared" si="382"/>
        <v>20515</v>
      </c>
      <c r="C8111">
        <f t="shared" si="383"/>
        <v>609.31026078479158</v>
      </c>
      <c r="D8111">
        <f t="shared" si="384"/>
        <v>21124.31026078479</v>
      </c>
    </row>
    <row r="8112" spans="1:4" x14ac:dyDescent="0.25">
      <c r="A8112">
        <v>8207</v>
      </c>
      <c r="B8112">
        <f t="shared" si="382"/>
        <v>20517.5</v>
      </c>
      <c r="C8112">
        <f t="shared" si="383"/>
        <v>609.23601803338613</v>
      </c>
      <c r="D8112">
        <f t="shared" si="384"/>
        <v>21126.736018033385</v>
      </c>
    </row>
    <row r="8113" spans="1:4" x14ac:dyDescent="0.25">
      <c r="A8113">
        <v>8208</v>
      </c>
      <c r="B8113">
        <f t="shared" si="382"/>
        <v>20520</v>
      </c>
      <c r="C8113">
        <f t="shared" si="383"/>
        <v>609.16179337231972</v>
      </c>
      <c r="D8113">
        <f t="shared" si="384"/>
        <v>21129.161793372321</v>
      </c>
    </row>
    <row r="8114" spans="1:4" x14ac:dyDescent="0.25">
      <c r="A8114">
        <v>8209</v>
      </c>
      <c r="B8114">
        <f t="shared" si="382"/>
        <v>20522.5</v>
      </c>
      <c r="C8114">
        <f t="shared" si="383"/>
        <v>609.08758679498112</v>
      </c>
      <c r="D8114">
        <f t="shared" si="384"/>
        <v>21131.58758679498</v>
      </c>
    </row>
    <row r="8115" spans="1:4" x14ac:dyDescent="0.25">
      <c r="A8115">
        <v>8210</v>
      </c>
      <c r="B8115">
        <f t="shared" si="382"/>
        <v>20525</v>
      </c>
      <c r="C8115">
        <f t="shared" si="383"/>
        <v>609.01339829476251</v>
      </c>
      <c r="D8115">
        <f t="shared" si="384"/>
        <v>21134.013398294763</v>
      </c>
    </row>
    <row r="8116" spans="1:4" x14ac:dyDescent="0.25">
      <c r="A8116">
        <v>8211</v>
      </c>
      <c r="B8116">
        <f t="shared" si="382"/>
        <v>20527.5</v>
      </c>
      <c r="C8116">
        <f t="shared" si="383"/>
        <v>608.93922786505902</v>
      </c>
      <c r="D8116">
        <f t="shared" si="384"/>
        <v>21136.439227865059</v>
      </c>
    </row>
    <row r="8117" spans="1:4" x14ac:dyDescent="0.25">
      <c r="A8117">
        <v>8212</v>
      </c>
      <c r="B8117">
        <f t="shared" si="382"/>
        <v>20530</v>
      </c>
      <c r="C8117">
        <f t="shared" si="383"/>
        <v>608.86507549926932</v>
      </c>
      <c r="D8117">
        <f t="shared" si="384"/>
        <v>21138.86507549927</v>
      </c>
    </row>
    <row r="8118" spans="1:4" x14ac:dyDescent="0.25">
      <c r="A8118">
        <v>8213</v>
      </c>
      <c r="B8118">
        <f t="shared" si="382"/>
        <v>20532.5</v>
      </c>
      <c r="C8118">
        <f t="shared" si="383"/>
        <v>608.79094119079502</v>
      </c>
      <c r="D8118">
        <f t="shared" si="384"/>
        <v>21141.290941190797</v>
      </c>
    </row>
    <row r="8119" spans="1:4" x14ac:dyDescent="0.25">
      <c r="A8119">
        <v>8214</v>
      </c>
      <c r="B8119">
        <f t="shared" si="382"/>
        <v>20535</v>
      </c>
      <c r="C8119">
        <f t="shared" si="383"/>
        <v>608.71682493304115</v>
      </c>
      <c r="D8119">
        <f t="shared" si="384"/>
        <v>21143.716824933043</v>
      </c>
    </row>
    <row r="8120" spans="1:4" x14ac:dyDescent="0.25">
      <c r="A8120">
        <v>8215</v>
      </c>
      <c r="B8120">
        <f t="shared" si="382"/>
        <v>20537.5</v>
      </c>
      <c r="C8120">
        <f t="shared" si="383"/>
        <v>608.64272671941569</v>
      </c>
      <c r="D8120">
        <f t="shared" si="384"/>
        <v>21146.142726719416</v>
      </c>
    </row>
    <row r="8121" spans="1:4" x14ac:dyDescent="0.25">
      <c r="A8121">
        <v>8216</v>
      </c>
      <c r="B8121">
        <f t="shared" si="382"/>
        <v>20540</v>
      </c>
      <c r="C8121">
        <f t="shared" si="383"/>
        <v>608.56864654333003</v>
      </c>
      <c r="D8121">
        <f t="shared" si="384"/>
        <v>21148.568646543332</v>
      </c>
    </row>
    <row r="8122" spans="1:4" x14ac:dyDescent="0.25">
      <c r="A8122">
        <v>8217</v>
      </c>
      <c r="B8122">
        <f t="shared" si="382"/>
        <v>20542.5</v>
      </c>
      <c r="C8122">
        <f t="shared" si="383"/>
        <v>608.49458439819887</v>
      </c>
      <c r="D8122">
        <f t="shared" si="384"/>
        <v>21150.994584398199</v>
      </c>
    </row>
    <row r="8123" spans="1:4" x14ac:dyDescent="0.25">
      <c r="A8123">
        <v>8218</v>
      </c>
      <c r="B8123">
        <f t="shared" si="382"/>
        <v>20545</v>
      </c>
      <c r="C8123">
        <f t="shared" si="383"/>
        <v>608.42054027743973</v>
      </c>
      <c r="D8123">
        <f t="shared" si="384"/>
        <v>21153.420540277439</v>
      </c>
    </row>
    <row r="8124" spans="1:4" x14ac:dyDescent="0.25">
      <c r="A8124">
        <v>8219</v>
      </c>
      <c r="B8124">
        <f t="shared" si="382"/>
        <v>20547.5</v>
      </c>
      <c r="C8124">
        <f t="shared" si="383"/>
        <v>608.34651417447378</v>
      </c>
      <c r="D8124">
        <f t="shared" si="384"/>
        <v>21155.846514174475</v>
      </c>
    </row>
    <row r="8125" spans="1:4" x14ac:dyDescent="0.25">
      <c r="A8125">
        <v>8220</v>
      </c>
      <c r="B8125">
        <f t="shared" si="382"/>
        <v>20550</v>
      </c>
      <c r="C8125">
        <f t="shared" si="383"/>
        <v>608.27250608272504</v>
      </c>
      <c r="D8125">
        <f t="shared" si="384"/>
        <v>21158.272506082725</v>
      </c>
    </row>
    <row r="8126" spans="1:4" x14ac:dyDescent="0.25">
      <c r="A8126">
        <v>8221</v>
      </c>
      <c r="B8126">
        <f t="shared" si="382"/>
        <v>20552.5</v>
      </c>
      <c r="C8126">
        <f t="shared" si="383"/>
        <v>608.19851599562094</v>
      </c>
      <c r="D8126">
        <f t="shared" si="384"/>
        <v>21160.69851599562</v>
      </c>
    </row>
    <row r="8127" spans="1:4" x14ac:dyDescent="0.25">
      <c r="A8127">
        <v>8222</v>
      </c>
      <c r="B8127">
        <f t="shared" si="382"/>
        <v>20555</v>
      </c>
      <c r="C8127">
        <f t="shared" si="383"/>
        <v>608.12454390659207</v>
      </c>
      <c r="D8127">
        <f t="shared" si="384"/>
        <v>21163.124543906593</v>
      </c>
    </row>
    <row r="8128" spans="1:4" x14ac:dyDescent="0.25">
      <c r="A8128">
        <v>8223</v>
      </c>
      <c r="B8128">
        <f t="shared" si="382"/>
        <v>20557.5</v>
      </c>
      <c r="C8128">
        <f t="shared" si="383"/>
        <v>608.05058980907211</v>
      </c>
      <c r="D8128">
        <f t="shared" si="384"/>
        <v>21165.550589809071</v>
      </c>
    </row>
    <row r="8129" spans="1:4" x14ac:dyDescent="0.25">
      <c r="A8129">
        <v>8224</v>
      </c>
      <c r="B8129">
        <f t="shared" si="382"/>
        <v>20560</v>
      </c>
      <c r="C8129">
        <f t="shared" si="383"/>
        <v>607.97665369649803</v>
      </c>
      <c r="D8129">
        <f t="shared" si="384"/>
        <v>21167.976653696496</v>
      </c>
    </row>
    <row r="8130" spans="1:4" x14ac:dyDescent="0.25">
      <c r="A8130">
        <v>8225</v>
      </c>
      <c r="B8130">
        <f t="shared" si="382"/>
        <v>20562.5</v>
      </c>
      <c r="C8130">
        <f t="shared" si="383"/>
        <v>607.90273556231</v>
      </c>
      <c r="D8130">
        <f t="shared" si="384"/>
        <v>21170.402735562311</v>
      </c>
    </row>
    <row r="8131" spans="1:4" x14ac:dyDescent="0.25">
      <c r="A8131">
        <v>8226</v>
      </c>
      <c r="B8131">
        <f t="shared" si="382"/>
        <v>20565</v>
      </c>
      <c r="C8131">
        <f t="shared" si="383"/>
        <v>607.82883539995134</v>
      </c>
      <c r="D8131">
        <f t="shared" si="384"/>
        <v>21172.828835399952</v>
      </c>
    </row>
    <row r="8132" spans="1:4" x14ac:dyDescent="0.25">
      <c r="A8132">
        <v>8227</v>
      </c>
      <c r="B8132">
        <f t="shared" si="382"/>
        <v>20567.5</v>
      </c>
      <c r="C8132">
        <f t="shared" si="383"/>
        <v>607.75495320286859</v>
      </c>
      <c r="D8132">
        <f t="shared" si="384"/>
        <v>21175.254953202868</v>
      </c>
    </row>
    <row r="8133" spans="1:4" x14ac:dyDescent="0.25">
      <c r="A8133">
        <v>8228</v>
      </c>
      <c r="B8133">
        <f t="shared" si="382"/>
        <v>20570</v>
      </c>
      <c r="C8133">
        <f t="shared" si="383"/>
        <v>607.68108896451145</v>
      </c>
      <c r="D8133">
        <f t="shared" si="384"/>
        <v>21177.681088964513</v>
      </c>
    </row>
    <row r="8134" spans="1:4" x14ac:dyDescent="0.25">
      <c r="A8134">
        <v>8229</v>
      </c>
      <c r="B8134">
        <f t="shared" ref="B8134:B8197" si="385">(A8134/2)*$D$1</f>
        <v>20572.5</v>
      </c>
      <c r="C8134">
        <f t="shared" si="383"/>
        <v>607.60724267833268</v>
      </c>
      <c r="D8134">
        <f t="shared" si="384"/>
        <v>21180.107242678332</v>
      </c>
    </row>
    <row r="8135" spans="1:4" x14ac:dyDescent="0.25">
      <c r="A8135">
        <v>8230</v>
      </c>
      <c r="B8135">
        <f t="shared" si="385"/>
        <v>20575</v>
      </c>
      <c r="C8135">
        <f t="shared" si="383"/>
        <v>607.5334143377886</v>
      </c>
      <c r="D8135">
        <f t="shared" si="384"/>
        <v>21182.533414337788</v>
      </c>
    </row>
    <row r="8136" spans="1:4" x14ac:dyDescent="0.25">
      <c r="A8136">
        <v>8231</v>
      </c>
      <c r="B8136">
        <f t="shared" si="385"/>
        <v>20577.5</v>
      </c>
      <c r="C8136">
        <f t="shared" si="383"/>
        <v>607.45960393633823</v>
      </c>
      <c r="D8136">
        <f t="shared" si="384"/>
        <v>21184.959603936339</v>
      </c>
    </row>
    <row r="8137" spans="1:4" x14ac:dyDescent="0.25">
      <c r="A8137">
        <v>8232</v>
      </c>
      <c r="B8137">
        <f t="shared" si="385"/>
        <v>20580</v>
      </c>
      <c r="C8137">
        <f t="shared" si="383"/>
        <v>607.38581146744411</v>
      </c>
      <c r="D8137">
        <f t="shared" si="384"/>
        <v>21187.385811467444</v>
      </c>
    </row>
    <row r="8138" spans="1:4" x14ac:dyDescent="0.25">
      <c r="A8138">
        <v>8233</v>
      </c>
      <c r="B8138">
        <f t="shared" si="385"/>
        <v>20582.5</v>
      </c>
      <c r="C8138">
        <f t="shared" si="383"/>
        <v>607.31203692457188</v>
      </c>
      <c r="D8138">
        <f t="shared" si="384"/>
        <v>21189.812036924573</v>
      </c>
    </row>
    <row r="8139" spans="1:4" x14ac:dyDescent="0.25">
      <c r="A8139">
        <v>8234</v>
      </c>
      <c r="B8139">
        <f t="shared" si="385"/>
        <v>20585</v>
      </c>
      <c r="C8139">
        <f t="shared" si="383"/>
        <v>607.23828030119023</v>
      </c>
      <c r="D8139">
        <f t="shared" si="384"/>
        <v>21192.23828030119</v>
      </c>
    </row>
    <row r="8140" spans="1:4" x14ac:dyDescent="0.25">
      <c r="A8140">
        <v>8235</v>
      </c>
      <c r="B8140">
        <f t="shared" si="385"/>
        <v>20587.5</v>
      </c>
      <c r="C8140">
        <f t="shared" si="383"/>
        <v>607.16454159077114</v>
      </c>
      <c r="D8140">
        <f t="shared" si="384"/>
        <v>21194.66454159077</v>
      </c>
    </row>
    <row r="8141" spans="1:4" x14ac:dyDescent="0.25">
      <c r="A8141">
        <v>8236</v>
      </c>
      <c r="B8141">
        <f t="shared" si="385"/>
        <v>20590</v>
      </c>
      <c r="C8141">
        <f t="shared" si="383"/>
        <v>607.09082078678966</v>
      </c>
      <c r="D8141">
        <f t="shared" si="384"/>
        <v>21197.090820786791</v>
      </c>
    </row>
    <row r="8142" spans="1:4" x14ac:dyDescent="0.25">
      <c r="A8142">
        <v>8237</v>
      </c>
      <c r="B8142">
        <f t="shared" si="385"/>
        <v>20592.5</v>
      </c>
      <c r="C8142">
        <f t="shared" si="383"/>
        <v>607.01711788272428</v>
      </c>
      <c r="D8142">
        <f t="shared" si="384"/>
        <v>21199.517117882726</v>
      </c>
    </row>
    <row r="8143" spans="1:4" x14ac:dyDescent="0.25">
      <c r="A8143">
        <v>8238</v>
      </c>
      <c r="B8143">
        <f t="shared" si="385"/>
        <v>20595</v>
      </c>
      <c r="C8143">
        <f t="shared" si="383"/>
        <v>606.94343287205629</v>
      </c>
      <c r="D8143">
        <f t="shared" si="384"/>
        <v>21201.943432872056</v>
      </c>
    </row>
    <row r="8144" spans="1:4" x14ac:dyDescent="0.25">
      <c r="A8144">
        <v>8239</v>
      </c>
      <c r="B8144">
        <f t="shared" si="385"/>
        <v>20597.5</v>
      </c>
      <c r="C8144">
        <f t="shared" si="383"/>
        <v>606.86976574827042</v>
      </c>
      <c r="D8144">
        <f t="shared" si="384"/>
        <v>21204.36976574827</v>
      </c>
    </row>
    <row r="8145" spans="1:4" x14ac:dyDescent="0.25">
      <c r="A8145">
        <v>8240</v>
      </c>
      <c r="B8145">
        <f t="shared" si="385"/>
        <v>20600</v>
      </c>
      <c r="C8145">
        <f t="shared" si="383"/>
        <v>606.79611650485435</v>
      </c>
      <c r="D8145">
        <f t="shared" si="384"/>
        <v>21206.796116504855</v>
      </c>
    </row>
    <row r="8146" spans="1:4" x14ac:dyDescent="0.25">
      <c r="A8146">
        <v>8241</v>
      </c>
      <c r="B8146">
        <f t="shared" si="385"/>
        <v>20602.5</v>
      </c>
      <c r="C8146">
        <f t="shared" si="383"/>
        <v>606.72248513529917</v>
      </c>
      <c r="D8146">
        <f t="shared" si="384"/>
        <v>21209.222485135298</v>
      </c>
    </row>
    <row r="8147" spans="1:4" x14ac:dyDescent="0.25">
      <c r="A8147">
        <v>8242</v>
      </c>
      <c r="B8147">
        <f t="shared" si="385"/>
        <v>20605</v>
      </c>
      <c r="C8147">
        <f t="shared" si="383"/>
        <v>606.64887163309879</v>
      </c>
      <c r="D8147">
        <f t="shared" si="384"/>
        <v>21211.6488716331</v>
      </c>
    </row>
    <row r="8148" spans="1:4" x14ac:dyDescent="0.25">
      <c r="A8148">
        <v>8243</v>
      </c>
      <c r="B8148">
        <f t="shared" si="385"/>
        <v>20607.5</v>
      </c>
      <c r="C8148">
        <f t="shared" si="383"/>
        <v>606.57527599175057</v>
      </c>
      <c r="D8148">
        <f t="shared" si="384"/>
        <v>21214.075275991752</v>
      </c>
    </row>
    <row r="8149" spans="1:4" x14ac:dyDescent="0.25">
      <c r="A8149">
        <v>8244</v>
      </c>
      <c r="B8149">
        <f t="shared" si="385"/>
        <v>20610</v>
      </c>
      <c r="C8149">
        <f t="shared" si="383"/>
        <v>606.50169820475503</v>
      </c>
      <c r="D8149">
        <f t="shared" si="384"/>
        <v>21216.501698204756</v>
      </c>
    </row>
    <row r="8150" spans="1:4" x14ac:dyDescent="0.25">
      <c r="A8150">
        <v>8245</v>
      </c>
      <c r="B8150">
        <f t="shared" si="385"/>
        <v>20612.5</v>
      </c>
      <c r="C8150">
        <f t="shared" si="383"/>
        <v>606.42813826561553</v>
      </c>
      <c r="D8150">
        <f t="shared" si="384"/>
        <v>21218.928138265615</v>
      </c>
    </row>
    <row r="8151" spans="1:4" x14ac:dyDescent="0.25">
      <c r="A8151">
        <v>8246</v>
      </c>
      <c r="B8151">
        <f t="shared" si="385"/>
        <v>20615</v>
      </c>
      <c r="C8151">
        <f t="shared" si="383"/>
        <v>606.35459616783896</v>
      </c>
      <c r="D8151">
        <f t="shared" si="384"/>
        <v>21221.354596167839</v>
      </c>
    </row>
    <row r="8152" spans="1:4" x14ac:dyDescent="0.25">
      <c r="A8152">
        <v>8247</v>
      </c>
      <c r="B8152">
        <f t="shared" si="385"/>
        <v>20617.5</v>
      </c>
      <c r="C8152">
        <f t="shared" si="383"/>
        <v>606.28107190493517</v>
      </c>
      <c r="D8152">
        <f t="shared" si="384"/>
        <v>21223.781071904934</v>
      </c>
    </row>
    <row r="8153" spans="1:4" x14ac:dyDescent="0.25">
      <c r="A8153">
        <v>8248</v>
      </c>
      <c r="B8153">
        <f t="shared" si="385"/>
        <v>20620</v>
      </c>
      <c r="C8153">
        <f t="shared" si="383"/>
        <v>606.20756547041708</v>
      </c>
      <c r="D8153">
        <f t="shared" si="384"/>
        <v>21226.207565470417</v>
      </c>
    </row>
    <row r="8154" spans="1:4" x14ac:dyDescent="0.25">
      <c r="A8154">
        <v>8249</v>
      </c>
      <c r="B8154">
        <f t="shared" si="385"/>
        <v>20622.5</v>
      </c>
      <c r="C8154">
        <f t="shared" si="383"/>
        <v>606.13407685780089</v>
      </c>
      <c r="D8154">
        <f t="shared" si="384"/>
        <v>21228.634076857801</v>
      </c>
    </row>
    <row r="8155" spans="1:4" x14ac:dyDescent="0.25">
      <c r="A8155">
        <v>8250</v>
      </c>
      <c r="B8155">
        <f t="shared" si="385"/>
        <v>20625</v>
      </c>
      <c r="C8155">
        <f t="shared" si="383"/>
        <v>606.06060606060601</v>
      </c>
      <c r="D8155">
        <f t="shared" si="384"/>
        <v>21231.060606060608</v>
      </c>
    </row>
    <row r="8156" spans="1:4" x14ac:dyDescent="0.25">
      <c r="A8156">
        <v>8251</v>
      </c>
      <c r="B8156">
        <f t="shared" si="385"/>
        <v>20627.5</v>
      </c>
      <c r="C8156">
        <f t="shared" si="383"/>
        <v>605.98715307235489</v>
      </c>
      <c r="D8156">
        <f t="shared" si="384"/>
        <v>21233.487153072354</v>
      </c>
    </row>
    <row r="8157" spans="1:4" x14ac:dyDescent="0.25">
      <c r="A8157">
        <v>8252</v>
      </c>
      <c r="B8157">
        <f t="shared" si="385"/>
        <v>20630</v>
      </c>
      <c r="C8157">
        <f t="shared" si="383"/>
        <v>605.91371788657295</v>
      </c>
      <c r="D8157">
        <f t="shared" si="384"/>
        <v>21235.913717886571</v>
      </c>
    </row>
    <row r="8158" spans="1:4" x14ac:dyDescent="0.25">
      <c r="A8158">
        <v>8253</v>
      </c>
      <c r="B8158">
        <f t="shared" si="385"/>
        <v>20632.5</v>
      </c>
      <c r="C8158">
        <f t="shared" si="383"/>
        <v>605.84030049678904</v>
      </c>
      <c r="D8158">
        <f t="shared" si="384"/>
        <v>21238.340300496788</v>
      </c>
    </row>
    <row r="8159" spans="1:4" x14ac:dyDescent="0.25">
      <c r="A8159">
        <v>8254</v>
      </c>
      <c r="B8159">
        <f t="shared" si="385"/>
        <v>20635</v>
      </c>
      <c r="C8159">
        <f t="shared" si="383"/>
        <v>605.76690089653505</v>
      </c>
      <c r="D8159">
        <f t="shared" si="384"/>
        <v>21240.766900896535</v>
      </c>
    </row>
    <row r="8160" spans="1:4" x14ac:dyDescent="0.25">
      <c r="A8160">
        <v>8255</v>
      </c>
      <c r="B8160">
        <f t="shared" si="385"/>
        <v>20637.5</v>
      </c>
      <c r="C8160">
        <f t="shared" si="383"/>
        <v>605.69351907934583</v>
      </c>
      <c r="D8160">
        <f t="shared" si="384"/>
        <v>21243.193519079345</v>
      </c>
    </row>
    <row r="8161" spans="1:4" x14ac:dyDescent="0.25">
      <c r="A8161">
        <v>8256</v>
      </c>
      <c r="B8161">
        <f t="shared" si="385"/>
        <v>20640</v>
      </c>
      <c r="C8161">
        <f t="shared" si="383"/>
        <v>605.62015503875966</v>
      </c>
      <c r="D8161">
        <f t="shared" si="384"/>
        <v>21245.62015503876</v>
      </c>
    </row>
    <row r="8162" spans="1:4" x14ac:dyDescent="0.25">
      <c r="A8162">
        <v>8257</v>
      </c>
      <c r="B8162">
        <f t="shared" si="385"/>
        <v>20642.5</v>
      </c>
      <c r="C8162">
        <f t="shared" si="383"/>
        <v>605.54680876831776</v>
      </c>
      <c r="D8162">
        <f t="shared" si="384"/>
        <v>21248.046808768318</v>
      </c>
    </row>
    <row r="8163" spans="1:4" x14ac:dyDescent="0.25">
      <c r="A8163">
        <v>8258</v>
      </c>
      <c r="B8163">
        <f t="shared" si="385"/>
        <v>20645</v>
      </c>
      <c r="C8163">
        <f t="shared" ref="C8163:C8226" si="386">$F$1*$B$1/A8163</f>
        <v>605.47348026156453</v>
      </c>
      <c r="D8163">
        <f t="shared" ref="D8163:D8226" si="387">B8163+C8163</f>
        <v>21250.473480261564</v>
      </c>
    </row>
    <row r="8164" spans="1:4" x14ac:dyDescent="0.25">
      <c r="A8164">
        <v>8259</v>
      </c>
      <c r="B8164">
        <f t="shared" si="385"/>
        <v>20647.5</v>
      </c>
      <c r="C8164">
        <f t="shared" si="386"/>
        <v>605.40016951204746</v>
      </c>
      <c r="D8164">
        <f t="shared" si="387"/>
        <v>21252.900169512046</v>
      </c>
    </row>
    <row r="8165" spans="1:4" x14ac:dyDescent="0.25">
      <c r="A8165">
        <v>8260</v>
      </c>
      <c r="B8165">
        <f t="shared" si="385"/>
        <v>20650</v>
      </c>
      <c r="C8165">
        <f t="shared" si="386"/>
        <v>605.32687651331719</v>
      </c>
      <c r="D8165">
        <f t="shared" si="387"/>
        <v>21255.326876513318</v>
      </c>
    </row>
    <row r="8166" spans="1:4" x14ac:dyDescent="0.25">
      <c r="A8166">
        <v>8261</v>
      </c>
      <c r="B8166">
        <f t="shared" si="385"/>
        <v>20652.5</v>
      </c>
      <c r="C8166">
        <f t="shared" si="386"/>
        <v>605.25360125892746</v>
      </c>
      <c r="D8166">
        <f t="shared" si="387"/>
        <v>21257.753601258926</v>
      </c>
    </row>
    <row r="8167" spans="1:4" x14ac:dyDescent="0.25">
      <c r="A8167">
        <v>8262</v>
      </c>
      <c r="B8167">
        <f t="shared" si="385"/>
        <v>20655</v>
      </c>
      <c r="C8167">
        <f t="shared" si="386"/>
        <v>605.1803437424353</v>
      </c>
      <c r="D8167">
        <f t="shared" si="387"/>
        <v>21260.180343742435</v>
      </c>
    </row>
    <row r="8168" spans="1:4" x14ac:dyDescent="0.25">
      <c r="A8168">
        <v>8263</v>
      </c>
      <c r="B8168">
        <f t="shared" si="385"/>
        <v>20657.5</v>
      </c>
      <c r="C8168">
        <f t="shared" si="386"/>
        <v>605.10710395740045</v>
      </c>
      <c r="D8168">
        <f t="shared" si="387"/>
        <v>21262.607103957402</v>
      </c>
    </row>
    <row r="8169" spans="1:4" x14ac:dyDescent="0.25">
      <c r="A8169">
        <v>8264</v>
      </c>
      <c r="B8169">
        <f t="shared" si="385"/>
        <v>20660</v>
      </c>
      <c r="C8169">
        <f t="shared" si="386"/>
        <v>605.03388189738621</v>
      </c>
      <c r="D8169">
        <f t="shared" si="387"/>
        <v>21265.033881897387</v>
      </c>
    </row>
    <row r="8170" spans="1:4" x14ac:dyDescent="0.25">
      <c r="A8170">
        <v>8265</v>
      </c>
      <c r="B8170">
        <f t="shared" si="385"/>
        <v>20662.5</v>
      </c>
      <c r="C8170">
        <f t="shared" si="386"/>
        <v>604.96067755595891</v>
      </c>
      <c r="D8170">
        <f t="shared" si="387"/>
        <v>21267.460677555959</v>
      </c>
    </row>
    <row r="8171" spans="1:4" x14ac:dyDescent="0.25">
      <c r="A8171">
        <v>8266</v>
      </c>
      <c r="B8171">
        <f t="shared" si="385"/>
        <v>20665</v>
      </c>
      <c r="C8171">
        <f t="shared" si="386"/>
        <v>604.88749092668763</v>
      </c>
      <c r="D8171">
        <f t="shared" si="387"/>
        <v>21269.887490926689</v>
      </c>
    </row>
    <row r="8172" spans="1:4" x14ac:dyDescent="0.25">
      <c r="A8172">
        <v>8267</v>
      </c>
      <c r="B8172">
        <f t="shared" si="385"/>
        <v>20667.5</v>
      </c>
      <c r="C8172">
        <f t="shared" si="386"/>
        <v>604.81432200314498</v>
      </c>
      <c r="D8172">
        <f t="shared" si="387"/>
        <v>21272.314322003145</v>
      </c>
    </row>
    <row r="8173" spans="1:4" x14ac:dyDescent="0.25">
      <c r="A8173">
        <v>8268</v>
      </c>
      <c r="B8173">
        <f t="shared" si="385"/>
        <v>20670</v>
      </c>
      <c r="C8173">
        <f t="shared" si="386"/>
        <v>604.74117077890662</v>
      </c>
      <c r="D8173">
        <f t="shared" si="387"/>
        <v>21274.741170778907</v>
      </c>
    </row>
    <row r="8174" spans="1:4" x14ac:dyDescent="0.25">
      <c r="A8174">
        <v>8269</v>
      </c>
      <c r="B8174">
        <f t="shared" si="385"/>
        <v>20672.5</v>
      </c>
      <c r="C8174">
        <f t="shared" si="386"/>
        <v>604.66803724755107</v>
      </c>
      <c r="D8174">
        <f t="shared" si="387"/>
        <v>21277.168037247549</v>
      </c>
    </row>
    <row r="8175" spans="1:4" x14ac:dyDescent="0.25">
      <c r="A8175">
        <v>8270</v>
      </c>
      <c r="B8175">
        <f t="shared" si="385"/>
        <v>20675</v>
      </c>
      <c r="C8175">
        <f t="shared" si="386"/>
        <v>604.59492140266025</v>
      </c>
      <c r="D8175">
        <f t="shared" si="387"/>
        <v>21279.594921402659</v>
      </c>
    </row>
    <row r="8176" spans="1:4" x14ac:dyDescent="0.25">
      <c r="A8176">
        <v>8271</v>
      </c>
      <c r="B8176">
        <f t="shared" si="385"/>
        <v>20677.5</v>
      </c>
      <c r="C8176">
        <f t="shared" si="386"/>
        <v>604.52182323781892</v>
      </c>
      <c r="D8176">
        <f t="shared" si="387"/>
        <v>21282.021823237817</v>
      </c>
    </row>
    <row r="8177" spans="1:4" x14ac:dyDescent="0.25">
      <c r="A8177">
        <v>8272</v>
      </c>
      <c r="B8177">
        <f t="shared" si="385"/>
        <v>20680</v>
      </c>
      <c r="C8177">
        <f t="shared" si="386"/>
        <v>604.44874274661504</v>
      </c>
      <c r="D8177">
        <f t="shared" si="387"/>
        <v>21284.448742746616</v>
      </c>
    </row>
    <row r="8178" spans="1:4" x14ac:dyDescent="0.25">
      <c r="A8178">
        <v>8273</v>
      </c>
      <c r="B8178">
        <f t="shared" si="385"/>
        <v>20682.5</v>
      </c>
      <c r="C8178">
        <f t="shared" si="386"/>
        <v>604.37567992263996</v>
      </c>
      <c r="D8178">
        <f t="shared" si="387"/>
        <v>21286.875679922639</v>
      </c>
    </row>
    <row r="8179" spans="1:4" x14ac:dyDescent="0.25">
      <c r="A8179">
        <v>8274</v>
      </c>
      <c r="B8179">
        <f t="shared" si="385"/>
        <v>20685</v>
      </c>
      <c r="C8179">
        <f t="shared" si="386"/>
        <v>604.30263475948755</v>
      </c>
      <c r="D8179">
        <f t="shared" si="387"/>
        <v>21289.302634759486</v>
      </c>
    </row>
    <row r="8180" spans="1:4" x14ac:dyDescent="0.25">
      <c r="A8180">
        <v>8275</v>
      </c>
      <c r="B8180">
        <f t="shared" si="385"/>
        <v>20687.5</v>
      </c>
      <c r="C8180">
        <f t="shared" si="386"/>
        <v>604.22960725075529</v>
      </c>
      <c r="D8180">
        <f t="shared" si="387"/>
        <v>21291.729607250756</v>
      </c>
    </row>
    <row r="8181" spans="1:4" x14ac:dyDescent="0.25">
      <c r="A8181">
        <v>8276</v>
      </c>
      <c r="B8181">
        <f t="shared" si="385"/>
        <v>20690</v>
      </c>
      <c r="C8181">
        <f t="shared" si="386"/>
        <v>604.15659739004354</v>
      </c>
      <c r="D8181">
        <f t="shared" si="387"/>
        <v>21294.156597390043</v>
      </c>
    </row>
    <row r="8182" spans="1:4" x14ac:dyDescent="0.25">
      <c r="A8182">
        <v>8277</v>
      </c>
      <c r="B8182">
        <f t="shared" si="385"/>
        <v>20692.5</v>
      </c>
      <c r="C8182">
        <f t="shared" si="386"/>
        <v>604.08360517095571</v>
      </c>
      <c r="D8182">
        <f t="shared" si="387"/>
        <v>21296.583605170956</v>
      </c>
    </row>
    <row r="8183" spans="1:4" x14ac:dyDescent="0.25">
      <c r="A8183">
        <v>8278</v>
      </c>
      <c r="B8183">
        <f t="shared" si="385"/>
        <v>20695</v>
      </c>
      <c r="C8183">
        <f t="shared" si="386"/>
        <v>604.01063058709838</v>
      </c>
      <c r="D8183">
        <f t="shared" si="387"/>
        <v>21299.010630587098</v>
      </c>
    </row>
    <row r="8184" spans="1:4" x14ac:dyDescent="0.25">
      <c r="A8184">
        <v>8279</v>
      </c>
      <c r="B8184">
        <f t="shared" si="385"/>
        <v>20697.5</v>
      </c>
      <c r="C8184">
        <f t="shared" si="386"/>
        <v>603.93767363208121</v>
      </c>
      <c r="D8184">
        <f t="shared" si="387"/>
        <v>21301.437673632081</v>
      </c>
    </row>
    <row r="8185" spans="1:4" x14ac:dyDescent="0.25">
      <c r="A8185">
        <v>8280</v>
      </c>
      <c r="B8185">
        <f t="shared" si="385"/>
        <v>20700</v>
      </c>
      <c r="C8185">
        <f t="shared" si="386"/>
        <v>603.86473429951695</v>
      </c>
      <c r="D8185">
        <f t="shared" si="387"/>
        <v>21303.864734299517</v>
      </c>
    </row>
    <row r="8186" spans="1:4" x14ac:dyDescent="0.25">
      <c r="A8186">
        <v>8281</v>
      </c>
      <c r="B8186">
        <f t="shared" si="385"/>
        <v>20702.5</v>
      </c>
      <c r="C8186">
        <f t="shared" si="386"/>
        <v>603.7918125830214</v>
      </c>
      <c r="D8186">
        <f t="shared" si="387"/>
        <v>21306.291812583022</v>
      </c>
    </row>
    <row r="8187" spans="1:4" x14ac:dyDescent="0.25">
      <c r="A8187">
        <v>8282</v>
      </c>
      <c r="B8187">
        <f t="shared" si="385"/>
        <v>20705</v>
      </c>
      <c r="C8187">
        <f t="shared" si="386"/>
        <v>603.71890847621353</v>
      </c>
      <c r="D8187">
        <f t="shared" si="387"/>
        <v>21308.718908476214</v>
      </c>
    </row>
    <row r="8188" spans="1:4" x14ac:dyDescent="0.25">
      <c r="A8188">
        <v>8283</v>
      </c>
      <c r="B8188">
        <f t="shared" si="385"/>
        <v>20707.5</v>
      </c>
      <c r="C8188">
        <f t="shared" si="386"/>
        <v>603.64602197271518</v>
      </c>
      <c r="D8188">
        <f t="shared" si="387"/>
        <v>21311.146021972716</v>
      </c>
    </row>
    <row r="8189" spans="1:4" x14ac:dyDescent="0.25">
      <c r="A8189">
        <v>8284</v>
      </c>
      <c r="B8189">
        <f t="shared" si="385"/>
        <v>20710</v>
      </c>
      <c r="C8189">
        <f t="shared" si="386"/>
        <v>603.57315306615158</v>
      </c>
      <c r="D8189">
        <f t="shared" si="387"/>
        <v>21313.573153066151</v>
      </c>
    </row>
    <row r="8190" spans="1:4" x14ac:dyDescent="0.25">
      <c r="A8190">
        <v>8285</v>
      </c>
      <c r="B8190">
        <f t="shared" si="385"/>
        <v>20712.5</v>
      </c>
      <c r="C8190">
        <f t="shared" si="386"/>
        <v>603.50030175015092</v>
      </c>
      <c r="D8190">
        <f t="shared" si="387"/>
        <v>21316.000301750151</v>
      </c>
    </row>
    <row r="8191" spans="1:4" x14ac:dyDescent="0.25">
      <c r="A8191">
        <v>8286</v>
      </c>
      <c r="B8191">
        <f t="shared" si="385"/>
        <v>20715</v>
      </c>
      <c r="C8191">
        <f t="shared" si="386"/>
        <v>603.42746801834414</v>
      </c>
      <c r="D8191">
        <f t="shared" si="387"/>
        <v>21318.427468018344</v>
      </c>
    </row>
    <row r="8192" spans="1:4" x14ac:dyDescent="0.25">
      <c r="A8192">
        <v>8287</v>
      </c>
      <c r="B8192">
        <f t="shared" si="385"/>
        <v>20717.5</v>
      </c>
      <c r="C8192">
        <f t="shared" si="386"/>
        <v>603.35465186436591</v>
      </c>
      <c r="D8192">
        <f t="shared" si="387"/>
        <v>21320.854651864367</v>
      </c>
    </row>
    <row r="8193" spans="1:4" x14ac:dyDescent="0.25">
      <c r="A8193">
        <v>8288</v>
      </c>
      <c r="B8193">
        <f t="shared" si="385"/>
        <v>20720</v>
      </c>
      <c r="C8193">
        <f t="shared" si="386"/>
        <v>603.28185328185327</v>
      </c>
      <c r="D8193">
        <f t="shared" si="387"/>
        <v>21323.281853281853</v>
      </c>
    </row>
    <row r="8194" spans="1:4" x14ac:dyDescent="0.25">
      <c r="A8194">
        <v>8289</v>
      </c>
      <c r="B8194">
        <f t="shared" si="385"/>
        <v>20722.5</v>
      </c>
      <c r="C8194">
        <f t="shared" si="386"/>
        <v>603.20907226444683</v>
      </c>
      <c r="D8194">
        <f t="shared" si="387"/>
        <v>21325.709072264446</v>
      </c>
    </row>
    <row r="8195" spans="1:4" x14ac:dyDescent="0.25">
      <c r="A8195">
        <v>8290</v>
      </c>
      <c r="B8195">
        <f t="shared" si="385"/>
        <v>20725</v>
      </c>
      <c r="C8195">
        <f t="shared" si="386"/>
        <v>603.13630880579012</v>
      </c>
      <c r="D8195">
        <f t="shared" si="387"/>
        <v>21328.136308805791</v>
      </c>
    </row>
    <row r="8196" spans="1:4" x14ac:dyDescent="0.25">
      <c r="A8196">
        <v>8291</v>
      </c>
      <c r="B8196">
        <f t="shared" si="385"/>
        <v>20727.5</v>
      </c>
      <c r="C8196">
        <f t="shared" si="386"/>
        <v>603.06356289952964</v>
      </c>
      <c r="D8196">
        <f t="shared" si="387"/>
        <v>21330.56356289953</v>
      </c>
    </row>
    <row r="8197" spans="1:4" x14ac:dyDescent="0.25">
      <c r="A8197">
        <v>8292</v>
      </c>
      <c r="B8197">
        <f t="shared" si="385"/>
        <v>20730</v>
      </c>
      <c r="C8197">
        <f t="shared" si="386"/>
        <v>602.99083453931496</v>
      </c>
      <c r="D8197">
        <f t="shared" si="387"/>
        <v>21332.990834539316</v>
      </c>
    </row>
    <row r="8198" spans="1:4" x14ac:dyDescent="0.25">
      <c r="A8198">
        <v>8293</v>
      </c>
      <c r="B8198">
        <f t="shared" ref="B8198:B8261" si="388">(A8198/2)*$D$1</f>
        <v>20732.5</v>
      </c>
      <c r="C8198">
        <f t="shared" si="386"/>
        <v>602.91812371879894</v>
      </c>
      <c r="D8198">
        <f t="shared" si="387"/>
        <v>21335.418123718799</v>
      </c>
    </row>
    <row r="8199" spans="1:4" x14ac:dyDescent="0.25">
      <c r="A8199">
        <v>8294</v>
      </c>
      <c r="B8199">
        <f t="shared" si="388"/>
        <v>20735</v>
      </c>
      <c r="C8199">
        <f t="shared" si="386"/>
        <v>602.84543043163728</v>
      </c>
      <c r="D8199">
        <f t="shared" si="387"/>
        <v>21337.845430431636</v>
      </c>
    </row>
    <row r="8200" spans="1:4" x14ac:dyDescent="0.25">
      <c r="A8200">
        <v>8295</v>
      </c>
      <c r="B8200">
        <f t="shared" si="388"/>
        <v>20737.5</v>
      </c>
      <c r="C8200">
        <f t="shared" si="386"/>
        <v>602.77275467148888</v>
      </c>
      <c r="D8200">
        <f t="shared" si="387"/>
        <v>21340.272754671489</v>
      </c>
    </row>
    <row r="8201" spans="1:4" x14ac:dyDescent="0.25">
      <c r="A8201">
        <v>8296</v>
      </c>
      <c r="B8201">
        <f t="shared" si="388"/>
        <v>20740</v>
      </c>
      <c r="C8201">
        <f t="shared" si="386"/>
        <v>602.70009643201547</v>
      </c>
      <c r="D8201">
        <f t="shared" si="387"/>
        <v>21342.700096432014</v>
      </c>
    </row>
    <row r="8202" spans="1:4" x14ac:dyDescent="0.25">
      <c r="A8202">
        <v>8297</v>
      </c>
      <c r="B8202">
        <f t="shared" si="388"/>
        <v>20742.5</v>
      </c>
      <c r="C8202">
        <f t="shared" si="386"/>
        <v>602.62745570688196</v>
      </c>
      <c r="D8202">
        <f t="shared" si="387"/>
        <v>21345.127455706883</v>
      </c>
    </row>
    <row r="8203" spans="1:4" x14ac:dyDescent="0.25">
      <c r="A8203">
        <v>8298</v>
      </c>
      <c r="B8203">
        <f t="shared" si="388"/>
        <v>20745</v>
      </c>
      <c r="C8203">
        <f t="shared" si="386"/>
        <v>602.55483248975656</v>
      </c>
      <c r="D8203">
        <f t="shared" si="387"/>
        <v>21347.554832489757</v>
      </c>
    </row>
    <row r="8204" spans="1:4" x14ac:dyDescent="0.25">
      <c r="A8204">
        <v>8299</v>
      </c>
      <c r="B8204">
        <f t="shared" si="388"/>
        <v>20747.5</v>
      </c>
      <c r="C8204">
        <f t="shared" si="386"/>
        <v>602.48222677431011</v>
      </c>
      <c r="D8204">
        <f t="shared" si="387"/>
        <v>21349.982226774311</v>
      </c>
    </row>
    <row r="8205" spans="1:4" x14ac:dyDescent="0.25">
      <c r="A8205">
        <v>8300</v>
      </c>
      <c r="B8205">
        <f t="shared" si="388"/>
        <v>20750</v>
      </c>
      <c r="C8205">
        <f t="shared" si="386"/>
        <v>602.40963855421683</v>
      </c>
      <c r="D8205">
        <f t="shared" si="387"/>
        <v>21352.409638554218</v>
      </c>
    </row>
    <row r="8206" spans="1:4" x14ac:dyDescent="0.25">
      <c r="A8206">
        <v>8301</v>
      </c>
      <c r="B8206">
        <f t="shared" si="388"/>
        <v>20752.5</v>
      </c>
      <c r="C8206">
        <f t="shared" si="386"/>
        <v>602.3370678231538</v>
      </c>
      <c r="D8206">
        <f t="shared" si="387"/>
        <v>21354.837067823155</v>
      </c>
    </row>
    <row r="8207" spans="1:4" x14ac:dyDescent="0.25">
      <c r="A8207">
        <v>8302</v>
      </c>
      <c r="B8207">
        <f t="shared" si="388"/>
        <v>20755</v>
      </c>
      <c r="C8207">
        <f t="shared" si="386"/>
        <v>602.2645145748013</v>
      </c>
      <c r="D8207">
        <f t="shared" si="387"/>
        <v>21357.264514574803</v>
      </c>
    </row>
    <row r="8208" spans="1:4" x14ac:dyDescent="0.25">
      <c r="A8208">
        <v>8303</v>
      </c>
      <c r="B8208">
        <f t="shared" si="388"/>
        <v>20757.5</v>
      </c>
      <c r="C8208">
        <f t="shared" si="386"/>
        <v>602.1919788028423</v>
      </c>
      <c r="D8208">
        <f t="shared" si="387"/>
        <v>21359.691978802843</v>
      </c>
    </row>
    <row r="8209" spans="1:4" x14ac:dyDescent="0.25">
      <c r="A8209">
        <v>8304</v>
      </c>
      <c r="B8209">
        <f t="shared" si="388"/>
        <v>20760</v>
      </c>
      <c r="C8209">
        <f t="shared" si="386"/>
        <v>602.11946050096344</v>
      </c>
      <c r="D8209">
        <f t="shared" si="387"/>
        <v>21362.119460500962</v>
      </c>
    </row>
    <row r="8210" spans="1:4" x14ac:dyDescent="0.25">
      <c r="A8210">
        <v>8305</v>
      </c>
      <c r="B8210">
        <f t="shared" si="388"/>
        <v>20762.5</v>
      </c>
      <c r="C8210">
        <f t="shared" si="386"/>
        <v>602.04695966285374</v>
      </c>
      <c r="D8210">
        <f t="shared" si="387"/>
        <v>21364.546959662854</v>
      </c>
    </row>
    <row r="8211" spans="1:4" x14ac:dyDescent="0.25">
      <c r="A8211">
        <v>8306</v>
      </c>
      <c r="B8211">
        <f t="shared" si="388"/>
        <v>20765</v>
      </c>
      <c r="C8211">
        <f t="shared" si="386"/>
        <v>601.97447628220561</v>
      </c>
      <c r="D8211">
        <f t="shared" si="387"/>
        <v>21366.974476282205</v>
      </c>
    </row>
    <row r="8212" spans="1:4" x14ac:dyDescent="0.25">
      <c r="A8212">
        <v>8307</v>
      </c>
      <c r="B8212">
        <f t="shared" si="388"/>
        <v>20767.5</v>
      </c>
      <c r="C8212">
        <f t="shared" si="386"/>
        <v>601.90201035271457</v>
      </c>
      <c r="D8212">
        <f t="shared" si="387"/>
        <v>21369.402010352715</v>
      </c>
    </row>
    <row r="8213" spans="1:4" x14ac:dyDescent="0.25">
      <c r="A8213">
        <v>8308</v>
      </c>
      <c r="B8213">
        <f t="shared" si="388"/>
        <v>20770</v>
      </c>
      <c r="C8213">
        <f t="shared" si="386"/>
        <v>601.82956186807894</v>
      </c>
      <c r="D8213">
        <f t="shared" si="387"/>
        <v>21371.829561868079</v>
      </c>
    </row>
    <row r="8214" spans="1:4" x14ac:dyDescent="0.25">
      <c r="A8214">
        <v>8309</v>
      </c>
      <c r="B8214">
        <f t="shared" si="388"/>
        <v>20772.5</v>
      </c>
      <c r="C8214">
        <f t="shared" si="386"/>
        <v>601.75713082200025</v>
      </c>
      <c r="D8214">
        <f t="shared" si="387"/>
        <v>21374.257130821999</v>
      </c>
    </row>
    <row r="8215" spans="1:4" x14ac:dyDescent="0.25">
      <c r="A8215">
        <v>8310</v>
      </c>
      <c r="B8215">
        <f t="shared" si="388"/>
        <v>20775</v>
      </c>
      <c r="C8215">
        <f t="shared" si="386"/>
        <v>601.68471720818286</v>
      </c>
      <c r="D8215">
        <f t="shared" si="387"/>
        <v>21376.684717208183</v>
      </c>
    </row>
    <row r="8216" spans="1:4" x14ac:dyDescent="0.25">
      <c r="A8216">
        <v>8311</v>
      </c>
      <c r="B8216">
        <f t="shared" si="388"/>
        <v>20777.5</v>
      </c>
      <c r="C8216">
        <f t="shared" si="386"/>
        <v>601.61232102033455</v>
      </c>
      <c r="D8216">
        <f t="shared" si="387"/>
        <v>21379.112321020333</v>
      </c>
    </row>
    <row r="8217" spans="1:4" x14ac:dyDescent="0.25">
      <c r="A8217">
        <v>8312</v>
      </c>
      <c r="B8217">
        <f t="shared" si="388"/>
        <v>20780</v>
      </c>
      <c r="C8217">
        <f t="shared" si="386"/>
        <v>601.53994225216559</v>
      </c>
      <c r="D8217">
        <f t="shared" si="387"/>
        <v>21381.539942252166</v>
      </c>
    </row>
    <row r="8218" spans="1:4" x14ac:dyDescent="0.25">
      <c r="A8218">
        <v>8313</v>
      </c>
      <c r="B8218">
        <f t="shared" si="388"/>
        <v>20782.5</v>
      </c>
      <c r="C8218">
        <f t="shared" si="386"/>
        <v>601.46758089738967</v>
      </c>
      <c r="D8218">
        <f t="shared" si="387"/>
        <v>21383.967580897388</v>
      </c>
    </row>
    <row r="8219" spans="1:4" x14ac:dyDescent="0.25">
      <c r="A8219">
        <v>8314</v>
      </c>
      <c r="B8219">
        <f t="shared" si="388"/>
        <v>20785</v>
      </c>
      <c r="C8219">
        <f t="shared" si="386"/>
        <v>601.39523694972331</v>
      </c>
      <c r="D8219">
        <f t="shared" si="387"/>
        <v>21386.395236949724</v>
      </c>
    </row>
    <row r="8220" spans="1:4" x14ac:dyDescent="0.25">
      <c r="A8220">
        <v>8315</v>
      </c>
      <c r="B8220">
        <f t="shared" si="388"/>
        <v>20787.5</v>
      </c>
      <c r="C8220">
        <f t="shared" si="386"/>
        <v>601.32291040288635</v>
      </c>
      <c r="D8220">
        <f t="shared" si="387"/>
        <v>21388.822910402887</v>
      </c>
    </row>
    <row r="8221" spans="1:4" x14ac:dyDescent="0.25">
      <c r="A8221">
        <v>8316</v>
      </c>
      <c r="B8221">
        <f t="shared" si="388"/>
        <v>20790</v>
      </c>
      <c r="C8221">
        <f t="shared" si="386"/>
        <v>601.25060125060122</v>
      </c>
      <c r="D8221">
        <f t="shared" si="387"/>
        <v>21391.250601250602</v>
      </c>
    </row>
    <row r="8222" spans="1:4" x14ac:dyDescent="0.25">
      <c r="A8222">
        <v>8317</v>
      </c>
      <c r="B8222">
        <f t="shared" si="388"/>
        <v>20792.5</v>
      </c>
      <c r="C8222">
        <f t="shared" si="386"/>
        <v>601.17830948659378</v>
      </c>
      <c r="D8222">
        <f t="shared" si="387"/>
        <v>21393.678309486593</v>
      </c>
    </row>
    <row r="8223" spans="1:4" x14ac:dyDescent="0.25">
      <c r="A8223">
        <v>8318</v>
      </c>
      <c r="B8223">
        <f t="shared" si="388"/>
        <v>20795</v>
      </c>
      <c r="C8223">
        <f t="shared" si="386"/>
        <v>601.10603510459248</v>
      </c>
      <c r="D8223">
        <f t="shared" si="387"/>
        <v>21396.106035104593</v>
      </c>
    </row>
    <row r="8224" spans="1:4" x14ac:dyDescent="0.25">
      <c r="A8224">
        <v>8319</v>
      </c>
      <c r="B8224">
        <f t="shared" si="388"/>
        <v>20797.5</v>
      </c>
      <c r="C8224">
        <f t="shared" si="386"/>
        <v>601.03377809832909</v>
      </c>
      <c r="D8224">
        <f t="shared" si="387"/>
        <v>21398.533778098328</v>
      </c>
    </row>
    <row r="8225" spans="1:4" x14ac:dyDescent="0.25">
      <c r="A8225">
        <v>8320</v>
      </c>
      <c r="B8225">
        <f t="shared" si="388"/>
        <v>20800</v>
      </c>
      <c r="C8225">
        <f t="shared" si="386"/>
        <v>600.96153846153845</v>
      </c>
      <c r="D8225">
        <f t="shared" si="387"/>
        <v>21400.961538461539</v>
      </c>
    </row>
    <row r="8226" spans="1:4" x14ac:dyDescent="0.25">
      <c r="A8226">
        <v>8321</v>
      </c>
      <c r="B8226">
        <f t="shared" si="388"/>
        <v>20802.5</v>
      </c>
      <c r="C8226">
        <f t="shared" si="386"/>
        <v>600.88931618795823</v>
      </c>
      <c r="D8226">
        <f t="shared" si="387"/>
        <v>21403.389316187957</v>
      </c>
    </row>
    <row r="8227" spans="1:4" x14ac:dyDescent="0.25">
      <c r="A8227">
        <v>8322</v>
      </c>
      <c r="B8227">
        <f t="shared" si="388"/>
        <v>20805</v>
      </c>
      <c r="C8227">
        <f t="shared" ref="C8227:C8290" si="389">$F$1*$B$1/A8227</f>
        <v>600.81711127132905</v>
      </c>
      <c r="D8227">
        <f t="shared" ref="D8227:D8290" si="390">B8227+C8227</f>
        <v>21405.817111271328</v>
      </c>
    </row>
    <row r="8228" spans="1:4" x14ac:dyDescent="0.25">
      <c r="A8228">
        <v>8323</v>
      </c>
      <c r="B8228">
        <f t="shared" si="388"/>
        <v>20807.5</v>
      </c>
      <c r="C8228">
        <f t="shared" si="389"/>
        <v>600.74492370539474</v>
      </c>
      <c r="D8228">
        <f t="shared" si="390"/>
        <v>21408.244923705395</v>
      </c>
    </row>
    <row r="8229" spans="1:4" x14ac:dyDescent="0.25">
      <c r="A8229">
        <v>8324</v>
      </c>
      <c r="B8229">
        <f t="shared" si="388"/>
        <v>20810</v>
      </c>
      <c r="C8229">
        <f t="shared" si="389"/>
        <v>600.67275348390194</v>
      </c>
      <c r="D8229">
        <f t="shared" si="390"/>
        <v>21410.672753483901</v>
      </c>
    </row>
    <row r="8230" spans="1:4" x14ac:dyDescent="0.25">
      <c r="A8230">
        <v>8325</v>
      </c>
      <c r="B8230">
        <f t="shared" si="388"/>
        <v>20812.5</v>
      </c>
      <c r="C8230">
        <f t="shared" si="389"/>
        <v>600.60060060060061</v>
      </c>
      <c r="D8230">
        <f t="shared" si="390"/>
        <v>21413.100600600599</v>
      </c>
    </row>
    <row r="8231" spans="1:4" x14ac:dyDescent="0.25">
      <c r="A8231">
        <v>8326</v>
      </c>
      <c r="B8231">
        <f t="shared" si="388"/>
        <v>20815</v>
      </c>
      <c r="C8231">
        <f t="shared" si="389"/>
        <v>600.52846504924332</v>
      </c>
      <c r="D8231">
        <f t="shared" si="390"/>
        <v>21415.528465049243</v>
      </c>
    </row>
    <row r="8232" spans="1:4" x14ac:dyDescent="0.25">
      <c r="A8232">
        <v>8327</v>
      </c>
      <c r="B8232">
        <f t="shared" si="388"/>
        <v>20817.5</v>
      </c>
      <c r="C8232">
        <f t="shared" si="389"/>
        <v>600.45634682358593</v>
      </c>
      <c r="D8232">
        <f t="shared" si="390"/>
        <v>21417.956346823587</v>
      </c>
    </row>
    <row r="8233" spans="1:4" x14ac:dyDescent="0.25">
      <c r="A8233">
        <v>8328</v>
      </c>
      <c r="B8233">
        <f t="shared" si="388"/>
        <v>20820</v>
      </c>
      <c r="C8233">
        <f t="shared" si="389"/>
        <v>600.38424591738715</v>
      </c>
      <c r="D8233">
        <f t="shared" si="390"/>
        <v>21420.384245917387</v>
      </c>
    </row>
    <row r="8234" spans="1:4" x14ac:dyDescent="0.25">
      <c r="A8234">
        <v>8329</v>
      </c>
      <c r="B8234">
        <f t="shared" si="388"/>
        <v>20822.5</v>
      </c>
      <c r="C8234">
        <f t="shared" si="389"/>
        <v>600.31216232440875</v>
      </c>
      <c r="D8234">
        <f t="shared" si="390"/>
        <v>21422.812162324408</v>
      </c>
    </row>
    <row r="8235" spans="1:4" x14ac:dyDescent="0.25">
      <c r="A8235">
        <v>8330</v>
      </c>
      <c r="B8235">
        <f t="shared" si="388"/>
        <v>20825</v>
      </c>
      <c r="C8235">
        <f t="shared" si="389"/>
        <v>600.24009603841534</v>
      </c>
      <c r="D8235">
        <f t="shared" si="390"/>
        <v>21425.240096038415</v>
      </c>
    </row>
    <row r="8236" spans="1:4" x14ac:dyDescent="0.25">
      <c r="A8236">
        <v>8331</v>
      </c>
      <c r="B8236">
        <f t="shared" si="388"/>
        <v>20827.5</v>
      </c>
      <c r="C8236">
        <f t="shared" si="389"/>
        <v>600.16804705317486</v>
      </c>
      <c r="D8236">
        <f t="shared" si="390"/>
        <v>21427.668047053176</v>
      </c>
    </row>
    <row r="8237" spans="1:4" x14ac:dyDescent="0.25">
      <c r="A8237">
        <v>8332</v>
      </c>
      <c r="B8237">
        <f t="shared" si="388"/>
        <v>20830</v>
      </c>
      <c r="C8237">
        <f t="shared" si="389"/>
        <v>600.09601536245805</v>
      </c>
      <c r="D8237">
        <f t="shared" si="390"/>
        <v>21430.096015362458</v>
      </c>
    </row>
    <row r="8238" spans="1:4" x14ac:dyDescent="0.25">
      <c r="A8238">
        <v>8333</v>
      </c>
      <c r="B8238">
        <f t="shared" si="388"/>
        <v>20832.5</v>
      </c>
      <c r="C8238">
        <f t="shared" si="389"/>
        <v>600.02400096003839</v>
      </c>
      <c r="D8238">
        <f t="shared" si="390"/>
        <v>21432.524000960038</v>
      </c>
    </row>
    <row r="8239" spans="1:4" x14ac:dyDescent="0.25">
      <c r="A8239">
        <v>8334</v>
      </c>
      <c r="B8239">
        <f t="shared" si="388"/>
        <v>20835</v>
      </c>
      <c r="C8239">
        <f t="shared" si="389"/>
        <v>599.95200383969279</v>
      </c>
      <c r="D8239">
        <f t="shared" si="390"/>
        <v>21434.952003839691</v>
      </c>
    </row>
    <row r="8240" spans="1:4" x14ac:dyDescent="0.25">
      <c r="A8240">
        <v>8335</v>
      </c>
      <c r="B8240">
        <f t="shared" si="388"/>
        <v>20837.5</v>
      </c>
      <c r="C8240">
        <f t="shared" si="389"/>
        <v>599.88002399520099</v>
      </c>
      <c r="D8240">
        <f t="shared" si="390"/>
        <v>21437.3800239952</v>
      </c>
    </row>
    <row r="8241" spans="1:4" x14ac:dyDescent="0.25">
      <c r="A8241">
        <v>8336</v>
      </c>
      <c r="B8241">
        <f t="shared" si="388"/>
        <v>20840</v>
      </c>
      <c r="C8241">
        <f t="shared" si="389"/>
        <v>599.80806142034544</v>
      </c>
      <c r="D8241">
        <f t="shared" si="390"/>
        <v>21439.808061420346</v>
      </c>
    </row>
    <row r="8242" spans="1:4" x14ac:dyDescent="0.25">
      <c r="A8242">
        <v>8337</v>
      </c>
      <c r="B8242">
        <f t="shared" si="388"/>
        <v>20842.5</v>
      </c>
      <c r="C8242">
        <f t="shared" si="389"/>
        <v>599.73611610891203</v>
      </c>
      <c r="D8242">
        <f t="shared" si="390"/>
        <v>21442.236116108914</v>
      </c>
    </row>
    <row r="8243" spans="1:4" x14ac:dyDescent="0.25">
      <c r="A8243">
        <v>8338</v>
      </c>
      <c r="B8243">
        <f t="shared" si="388"/>
        <v>20845</v>
      </c>
      <c r="C8243">
        <f t="shared" si="389"/>
        <v>599.66418805468936</v>
      </c>
      <c r="D8243">
        <f t="shared" si="390"/>
        <v>21444.664188054689</v>
      </c>
    </row>
    <row r="8244" spans="1:4" x14ac:dyDescent="0.25">
      <c r="A8244">
        <v>8339</v>
      </c>
      <c r="B8244">
        <f t="shared" si="388"/>
        <v>20847.5</v>
      </c>
      <c r="C8244">
        <f t="shared" si="389"/>
        <v>599.592277251469</v>
      </c>
      <c r="D8244">
        <f t="shared" si="390"/>
        <v>21447.092277251468</v>
      </c>
    </row>
    <row r="8245" spans="1:4" x14ac:dyDescent="0.25">
      <c r="A8245">
        <v>8340</v>
      </c>
      <c r="B8245">
        <f t="shared" si="388"/>
        <v>20850</v>
      </c>
      <c r="C8245">
        <f t="shared" si="389"/>
        <v>599.52038369304557</v>
      </c>
      <c r="D8245">
        <f t="shared" si="390"/>
        <v>21449.520383693045</v>
      </c>
    </row>
    <row r="8246" spans="1:4" x14ac:dyDescent="0.25">
      <c r="A8246">
        <v>8341</v>
      </c>
      <c r="B8246">
        <f t="shared" si="388"/>
        <v>20852.5</v>
      </c>
      <c r="C8246">
        <f t="shared" si="389"/>
        <v>599.44850737321667</v>
      </c>
      <c r="D8246">
        <f t="shared" si="390"/>
        <v>21451.948507373218</v>
      </c>
    </row>
    <row r="8247" spans="1:4" x14ac:dyDescent="0.25">
      <c r="A8247">
        <v>8342</v>
      </c>
      <c r="B8247">
        <f t="shared" si="388"/>
        <v>20855</v>
      </c>
      <c r="C8247">
        <f t="shared" si="389"/>
        <v>599.37664828578284</v>
      </c>
      <c r="D8247">
        <f t="shared" si="390"/>
        <v>21454.376648285783</v>
      </c>
    </row>
    <row r="8248" spans="1:4" x14ac:dyDescent="0.25">
      <c r="A8248">
        <v>8343</v>
      </c>
      <c r="B8248">
        <f t="shared" si="388"/>
        <v>20857.5</v>
      </c>
      <c r="C8248">
        <f t="shared" si="389"/>
        <v>599.30480642454756</v>
      </c>
      <c r="D8248">
        <f t="shared" si="390"/>
        <v>21456.804806424549</v>
      </c>
    </row>
    <row r="8249" spans="1:4" x14ac:dyDescent="0.25">
      <c r="A8249">
        <v>8344</v>
      </c>
      <c r="B8249">
        <f t="shared" si="388"/>
        <v>20860</v>
      </c>
      <c r="C8249">
        <f t="shared" si="389"/>
        <v>599.23298178331731</v>
      </c>
      <c r="D8249">
        <f t="shared" si="390"/>
        <v>21459.232981783316</v>
      </c>
    </row>
    <row r="8250" spans="1:4" x14ac:dyDescent="0.25">
      <c r="A8250">
        <v>8345</v>
      </c>
      <c r="B8250">
        <f t="shared" si="388"/>
        <v>20862.5</v>
      </c>
      <c r="C8250">
        <f t="shared" si="389"/>
        <v>599.16117435590172</v>
      </c>
      <c r="D8250">
        <f t="shared" si="390"/>
        <v>21461.661174355901</v>
      </c>
    </row>
    <row r="8251" spans="1:4" x14ac:dyDescent="0.25">
      <c r="A8251">
        <v>8346</v>
      </c>
      <c r="B8251">
        <f t="shared" si="388"/>
        <v>20865</v>
      </c>
      <c r="C8251">
        <f t="shared" si="389"/>
        <v>599.08938413611315</v>
      </c>
      <c r="D8251">
        <f t="shared" si="390"/>
        <v>21464.089384136114</v>
      </c>
    </row>
    <row r="8252" spans="1:4" x14ac:dyDescent="0.25">
      <c r="A8252">
        <v>8347</v>
      </c>
      <c r="B8252">
        <f t="shared" si="388"/>
        <v>20867.5</v>
      </c>
      <c r="C8252">
        <f t="shared" si="389"/>
        <v>599.01761111776682</v>
      </c>
      <c r="D8252">
        <f t="shared" si="390"/>
        <v>21466.517611117768</v>
      </c>
    </row>
    <row r="8253" spans="1:4" x14ac:dyDescent="0.25">
      <c r="A8253">
        <v>8348</v>
      </c>
      <c r="B8253">
        <f t="shared" si="388"/>
        <v>20870</v>
      </c>
      <c r="C8253">
        <f t="shared" si="389"/>
        <v>598.94585529468134</v>
      </c>
      <c r="D8253">
        <f t="shared" si="390"/>
        <v>21468.945855294682</v>
      </c>
    </row>
    <row r="8254" spans="1:4" x14ac:dyDescent="0.25">
      <c r="A8254">
        <v>8349</v>
      </c>
      <c r="B8254">
        <f t="shared" si="388"/>
        <v>20872.5</v>
      </c>
      <c r="C8254">
        <f t="shared" si="389"/>
        <v>598.87411666067794</v>
      </c>
      <c r="D8254">
        <f t="shared" si="390"/>
        <v>21471.374116660678</v>
      </c>
    </row>
    <row r="8255" spans="1:4" x14ac:dyDescent="0.25">
      <c r="A8255">
        <v>8350</v>
      </c>
      <c r="B8255">
        <f t="shared" si="388"/>
        <v>20875</v>
      </c>
      <c r="C8255">
        <f t="shared" si="389"/>
        <v>598.80239520958082</v>
      </c>
      <c r="D8255">
        <f t="shared" si="390"/>
        <v>21473.802395209579</v>
      </c>
    </row>
    <row r="8256" spans="1:4" x14ac:dyDescent="0.25">
      <c r="A8256">
        <v>8351</v>
      </c>
      <c r="B8256">
        <f t="shared" si="388"/>
        <v>20877.5</v>
      </c>
      <c r="C8256">
        <f t="shared" si="389"/>
        <v>598.73069093521735</v>
      </c>
      <c r="D8256">
        <f t="shared" si="390"/>
        <v>21476.230690935219</v>
      </c>
    </row>
    <row r="8257" spans="1:4" x14ac:dyDescent="0.25">
      <c r="A8257">
        <v>8352</v>
      </c>
      <c r="B8257">
        <f t="shared" si="388"/>
        <v>20880</v>
      </c>
      <c r="C8257">
        <f t="shared" si="389"/>
        <v>598.65900383141764</v>
      </c>
      <c r="D8257">
        <f t="shared" si="390"/>
        <v>21478.659003831417</v>
      </c>
    </row>
    <row r="8258" spans="1:4" x14ac:dyDescent="0.25">
      <c r="A8258">
        <v>8353</v>
      </c>
      <c r="B8258">
        <f t="shared" si="388"/>
        <v>20882.5</v>
      </c>
      <c r="C8258">
        <f t="shared" si="389"/>
        <v>598.58733389201484</v>
      </c>
      <c r="D8258">
        <f t="shared" si="390"/>
        <v>21481.087333892014</v>
      </c>
    </row>
    <row r="8259" spans="1:4" x14ac:dyDescent="0.25">
      <c r="A8259">
        <v>8354</v>
      </c>
      <c r="B8259">
        <f t="shared" si="388"/>
        <v>20885</v>
      </c>
      <c r="C8259">
        <f t="shared" si="389"/>
        <v>598.51568111084509</v>
      </c>
      <c r="D8259">
        <f t="shared" si="390"/>
        <v>21483.515681110846</v>
      </c>
    </row>
    <row r="8260" spans="1:4" x14ac:dyDescent="0.25">
      <c r="A8260">
        <v>8355</v>
      </c>
      <c r="B8260">
        <f t="shared" si="388"/>
        <v>20887.5</v>
      </c>
      <c r="C8260">
        <f t="shared" si="389"/>
        <v>598.44404548174748</v>
      </c>
      <c r="D8260">
        <f t="shared" si="390"/>
        <v>21485.944045481749</v>
      </c>
    </row>
    <row r="8261" spans="1:4" x14ac:dyDescent="0.25">
      <c r="A8261">
        <v>8356</v>
      </c>
      <c r="B8261">
        <f t="shared" si="388"/>
        <v>20890</v>
      </c>
      <c r="C8261">
        <f t="shared" si="389"/>
        <v>598.37242699856392</v>
      </c>
      <c r="D8261">
        <f t="shared" si="390"/>
        <v>21488.372426998565</v>
      </c>
    </row>
    <row r="8262" spans="1:4" x14ac:dyDescent="0.25">
      <c r="A8262">
        <v>8357</v>
      </c>
      <c r="B8262">
        <f t="shared" ref="B8262:B8325" si="391">(A8262/2)*$D$1</f>
        <v>20892.5</v>
      </c>
      <c r="C8262">
        <f t="shared" si="389"/>
        <v>598.30082565513942</v>
      </c>
      <c r="D8262">
        <f t="shared" si="390"/>
        <v>21490.80082565514</v>
      </c>
    </row>
    <row r="8263" spans="1:4" x14ac:dyDescent="0.25">
      <c r="A8263">
        <v>8358</v>
      </c>
      <c r="B8263">
        <f t="shared" si="391"/>
        <v>20895</v>
      </c>
      <c r="C8263">
        <f t="shared" si="389"/>
        <v>598.2292414453218</v>
      </c>
      <c r="D8263">
        <f t="shared" si="390"/>
        <v>21493.229241445322</v>
      </c>
    </row>
    <row r="8264" spans="1:4" x14ac:dyDescent="0.25">
      <c r="A8264">
        <v>8359</v>
      </c>
      <c r="B8264">
        <f t="shared" si="391"/>
        <v>20897.5</v>
      </c>
      <c r="C8264">
        <f t="shared" si="389"/>
        <v>598.1576743629621</v>
      </c>
      <c r="D8264">
        <f t="shared" si="390"/>
        <v>21495.657674362963</v>
      </c>
    </row>
    <row r="8265" spans="1:4" x14ac:dyDescent="0.25">
      <c r="A8265">
        <v>8360</v>
      </c>
      <c r="B8265">
        <f t="shared" si="391"/>
        <v>20900</v>
      </c>
      <c r="C8265">
        <f t="shared" si="389"/>
        <v>598.08612440191382</v>
      </c>
      <c r="D8265">
        <f t="shared" si="390"/>
        <v>21498.086124401914</v>
      </c>
    </row>
    <row r="8266" spans="1:4" x14ac:dyDescent="0.25">
      <c r="A8266">
        <v>8361</v>
      </c>
      <c r="B8266">
        <f t="shared" si="391"/>
        <v>20902.5</v>
      </c>
      <c r="C8266">
        <f t="shared" si="389"/>
        <v>598.01459155603402</v>
      </c>
      <c r="D8266">
        <f t="shared" si="390"/>
        <v>21500.514591556035</v>
      </c>
    </row>
    <row r="8267" spans="1:4" x14ac:dyDescent="0.25">
      <c r="A8267">
        <v>8362</v>
      </c>
      <c r="B8267">
        <f t="shared" si="391"/>
        <v>20905</v>
      </c>
      <c r="C8267">
        <f t="shared" si="389"/>
        <v>597.94307581918201</v>
      </c>
      <c r="D8267">
        <f t="shared" si="390"/>
        <v>21502.943075819181</v>
      </c>
    </row>
    <row r="8268" spans="1:4" x14ac:dyDescent="0.25">
      <c r="A8268">
        <v>8363</v>
      </c>
      <c r="B8268">
        <f t="shared" si="391"/>
        <v>20907.5</v>
      </c>
      <c r="C8268">
        <f t="shared" si="389"/>
        <v>597.87157718522064</v>
      </c>
      <c r="D8268">
        <f t="shared" si="390"/>
        <v>21505.371577185222</v>
      </c>
    </row>
    <row r="8269" spans="1:4" x14ac:dyDescent="0.25">
      <c r="A8269">
        <v>8364</v>
      </c>
      <c r="B8269">
        <f t="shared" si="391"/>
        <v>20910</v>
      </c>
      <c r="C8269">
        <f t="shared" si="389"/>
        <v>597.80009564801526</v>
      </c>
      <c r="D8269">
        <f t="shared" si="390"/>
        <v>21507.800095648014</v>
      </c>
    </row>
    <row r="8270" spans="1:4" x14ac:dyDescent="0.25">
      <c r="A8270">
        <v>8365</v>
      </c>
      <c r="B8270">
        <f t="shared" si="391"/>
        <v>20912.5</v>
      </c>
      <c r="C8270">
        <f t="shared" si="389"/>
        <v>597.7286312014345</v>
      </c>
      <c r="D8270">
        <f t="shared" si="390"/>
        <v>21510.228631201433</v>
      </c>
    </row>
    <row r="8271" spans="1:4" x14ac:dyDescent="0.25">
      <c r="A8271">
        <v>8366</v>
      </c>
      <c r="B8271">
        <f t="shared" si="391"/>
        <v>20915</v>
      </c>
      <c r="C8271">
        <f t="shared" si="389"/>
        <v>597.65718383934973</v>
      </c>
      <c r="D8271">
        <f t="shared" si="390"/>
        <v>21512.65718383935</v>
      </c>
    </row>
    <row r="8272" spans="1:4" x14ac:dyDescent="0.25">
      <c r="A8272">
        <v>8367</v>
      </c>
      <c r="B8272">
        <f t="shared" si="391"/>
        <v>20917.5</v>
      </c>
      <c r="C8272">
        <f t="shared" si="389"/>
        <v>597.58575355563528</v>
      </c>
      <c r="D8272">
        <f t="shared" si="390"/>
        <v>21515.085753555635</v>
      </c>
    </row>
    <row r="8273" spans="1:4" x14ac:dyDescent="0.25">
      <c r="A8273">
        <v>8368</v>
      </c>
      <c r="B8273">
        <f t="shared" si="391"/>
        <v>20920</v>
      </c>
      <c r="C8273">
        <f t="shared" si="389"/>
        <v>597.5143403441682</v>
      </c>
      <c r="D8273">
        <f t="shared" si="390"/>
        <v>21517.514340344169</v>
      </c>
    </row>
    <row r="8274" spans="1:4" x14ac:dyDescent="0.25">
      <c r="A8274">
        <v>8369</v>
      </c>
      <c r="B8274">
        <f t="shared" si="391"/>
        <v>20922.5</v>
      </c>
      <c r="C8274">
        <f t="shared" si="389"/>
        <v>597.44294419882897</v>
      </c>
      <c r="D8274">
        <f t="shared" si="390"/>
        <v>21519.942944198829</v>
      </c>
    </row>
    <row r="8275" spans="1:4" x14ac:dyDescent="0.25">
      <c r="A8275">
        <v>8370</v>
      </c>
      <c r="B8275">
        <f t="shared" si="391"/>
        <v>20925</v>
      </c>
      <c r="C8275">
        <f t="shared" si="389"/>
        <v>597.37156511350065</v>
      </c>
      <c r="D8275">
        <f t="shared" si="390"/>
        <v>21522.371565113499</v>
      </c>
    </row>
    <row r="8276" spans="1:4" x14ac:dyDescent="0.25">
      <c r="A8276">
        <v>8371</v>
      </c>
      <c r="B8276">
        <f t="shared" si="391"/>
        <v>20927.5</v>
      </c>
      <c r="C8276">
        <f t="shared" si="389"/>
        <v>597.30020308206906</v>
      </c>
      <c r="D8276">
        <f t="shared" si="390"/>
        <v>21524.800203082068</v>
      </c>
    </row>
    <row r="8277" spans="1:4" x14ac:dyDescent="0.25">
      <c r="A8277">
        <v>8372</v>
      </c>
      <c r="B8277">
        <f t="shared" si="391"/>
        <v>20930</v>
      </c>
      <c r="C8277">
        <f t="shared" si="389"/>
        <v>597.2288580984233</v>
      </c>
      <c r="D8277">
        <f t="shared" si="390"/>
        <v>21527.228858098424</v>
      </c>
    </row>
    <row r="8278" spans="1:4" x14ac:dyDescent="0.25">
      <c r="A8278">
        <v>8373</v>
      </c>
      <c r="B8278">
        <f t="shared" si="391"/>
        <v>20932.5</v>
      </c>
      <c r="C8278">
        <f t="shared" si="389"/>
        <v>597.15753015645532</v>
      </c>
      <c r="D8278">
        <f t="shared" si="390"/>
        <v>21529.657530156455</v>
      </c>
    </row>
    <row r="8279" spans="1:4" x14ac:dyDescent="0.25">
      <c r="A8279">
        <v>8374</v>
      </c>
      <c r="B8279">
        <f t="shared" si="391"/>
        <v>20935</v>
      </c>
      <c r="C8279">
        <f t="shared" si="389"/>
        <v>597.08621925005968</v>
      </c>
      <c r="D8279">
        <f t="shared" si="390"/>
        <v>21532.086219250061</v>
      </c>
    </row>
    <row r="8280" spans="1:4" x14ac:dyDescent="0.25">
      <c r="A8280">
        <v>8375</v>
      </c>
      <c r="B8280">
        <f t="shared" si="391"/>
        <v>20937.5</v>
      </c>
      <c r="C8280">
        <f t="shared" si="389"/>
        <v>597.01492537313436</v>
      </c>
      <c r="D8280">
        <f t="shared" si="390"/>
        <v>21534.514925373136</v>
      </c>
    </row>
    <row r="8281" spans="1:4" x14ac:dyDescent="0.25">
      <c r="A8281">
        <v>8376</v>
      </c>
      <c r="B8281">
        <f t="shared" si="391"/>
        <v>20940</v>
      </c>
      <c r="C8281">
        <f t="shared" si="389"/>
        <v>596.94364851957971</v>
      </c>
      <c r="D8281">
        <f t="shared" si="390"/>
        <v>21536.94364851958</v>
      </c>
    </row>
    <row r="8282" spans="1:4" x14ac:dyDescent="0.25">
      <c r="A8282">
        <v>8377</v>
      </c>
      <c r="B8282">
        <f t="shared" si="391"/>
        <v>20942.5</v>
      </c>
      <c r="C8282">
        <f t="shared" si="389"/>
        <v>596.8723886832995</v>
      </c>
      <c r="D8282">
        <f t="shared" si="390"/>
        <v>21539.3723886833</v>
      </c>
    </row>
    <row r="8283" spans="1:4" x14ac:dyDescent="0.25">
      <c r="A8283">
        <v>8378</v>
      </c>
      <c r="B8283">
        <f t="shared" si="391"/>
        <v>20945</v>
      </c>
      <c r="C8283">
        <f t="shared" si="389"/>
        <v>596.80114585820002</v>
      </c>
      <c r="D8283">
        <f t="shared" si="390"/>
        <v>21541.8011458582</v>
      </c>
    </row>
    <row r="8284" spans="1:4" x14ac:dyDescent="0.25">
      <c r="A8284">
        <v>8379</v>
      </c>
      <c r="B8284">
        <f t="shared" si="391"/>
        <v>20947.5</v>
      </c>
      <c r="C8284">
        <f t="shared" si="389"/>
        <v>596.7299200381907</v>
      </c>
      <c r="D8284">
        <f t="shared" si="390"/>
        <v>21544.229920038189</v>
      </c>
    </row>
    <row r="8285" spans="1:4" x14ac:dyDescent="0.25">
      <c r="A8285">
        <v>8380</v>
      </c>
      <c r="B8285">
        <f t="shared" si="391"/>
        <v>20950</v>
      </c>
      <c r="C8285">
        <f t="shared" si="389"/>
        <v>596.65871121718374</v>
      </c>
      <c r="D8285">
        <f t="shared" si="390"/>
        <v>21546.658711217184</v>
      </c>
    </row>
    <row r="8286" spans="1:4" x14ac:dyDescent="0.25">
      <c r="A8286">
        <v>8381</v>
      </c>
      <c r="B8286">
        <f t="shared" si="391"/>
        <v>20952.5</v>
      </c>
      <c r="C8286">
        <f t="shared" si="389"/>
        <v>596.58751938909438</v>
      </c>
      <c r="D8286">
        <f t="shared" si="390"/>
        <v>21549.087519389093</v>
      </c>
    </row>
    <row r="8287" spans="1:4" x14ac:dyDescent="0.25">
      <c r="A8287">
        <v>8382</v>
      </c>
      <c r="B8287">
        <f t="shared" si="391"/>
        <v>20955</v>
      </c>
      <c r="C8287">
        <f t="shared" si="389"/>
        <v>596.51634454784062</v>
      </c>
      <c r="D8287">
        <f t="shared" si="390"/>
        <v>21551.516344547839</v>
      </c>
    </row>
    <row r="8288" spans="1:4" x14ac:dyDescent="0.25">
      <c r="A8288">
        <v>8383</v>
      </c>
      <c r="B8288">
        <f t="shared" si="391"/>
        <v>20957.5</v>
      </c>
      <c r="C8288">
        <f t="shared" si="389"/>
        <v>596.44518668734338</v>
      </c>
      <c r="D8288">
        <f t="shared" si="390"/>
        <v>21553.945186687342</v>
      </c>
    </row>
    <row r="8289" spans="1:4" x14ac:dyDescent="0.25">
      <c r="A8289">
        <v>8384</v>
      </c>
      <c r="B8289">
        <f t="shared" si="391"/>
        <v>20960</v>
      </c>
      <c r="C8289">
        <f t="shared" si="389"/>
        <v>596.37404580152668</v>
      </c>
      <c r="D8289">
        <f t="shared" si="390"/>
        <v>21556.374045801527</v>
      </c>
    </row>
    <row r="8290" spans="1:4" x14ac:dyDescent="0.25">
      <c r="A8290">
        <v>8385</v>
      </c>
      <c r="B8290">
        <f t="shared" si="391"/>
        <v>20962.5</v>
      </c>
      <c r="C8290">
        <f t="shared" si="389"/>
        <v>596.30292188431724</v>
      </c>
      <c r="D8290">
        <f t="shared" si="390"/>
        <v>21558.802921884318</v>
      </c>
    </row>
    <row r="8291" spans="1:4" x14ac:dyDescent="0.25">
      <c r="A8291">
        <v>8386</v>
      </c>
      <c r="B8291">
        <f t="shared" si="391"/>
        <v>20965</v>
      </c>
      <c r="C8291">
        <f t="shared" ref="C8291:C8354" si="392">$F$1*$B$1/A8291</f>
        <v>596.23181492964466</v>
      </c>
      <c r="D8291">
        <f t="shared" ref="D8291:D8354" si="393">B8291+C8291</f>
        <v>21561.231814929644</v>
      </c>
    </row>
    <row r="8292" spans="1:4" x14ac:dyDescent="0.25">
      <c r="A8292">
        <v>8387</v>
      </c>
      <c r="B8292">
        <f t="shared" si="391"/>
        <v>20967.5</v>
      </c>
      <c r="C8292">
        <f t="shared" si="392"/>
        <v>596.16072493144156</v>
      </c>
      <c r="D8292">
        <f t="shared" si="393"/>
        <v>21563.66072493144</v>
      </c>
    </row>
    <row r="8293" spans="1:4" x14ac:dyDescent="0.25">
      <c r="A8293">
        <v>8388</v>
      </c>
      <c r="B8293">
        <f t="shared" si="391"/>
        <v>20970</v>
      </c>
      <c r="C8293">
        <f t="shared" si="392"/>
        <v>596.08965188364334</v>
      </c>
      <c r="D8293">
        <f t="shared" si="393"/>
        <v>21566.089651883642</v>
      </c>
    </row>
    <row r="8294" spans="1:4" x14ac:dyDescent="0.25">
      <c r="A8294">
        <v>8389</v>
      </c>
      <c r="B8294">
        <f t="shared" si="391"/>
        <v>20972.5</v>
      </c>
      <c r="C8294">
        <f t="shared" si="392"/>
        <v>596.01859578018832</v>
      </c>
      <c r="D8294">
        <f t="shared" si="393"/>
        <v>21568.518595780188</v>
      </c>
    </row>
    <row r="8295" spans="1:4" x14ac:dyDescent="0.25">
      <c r="A8295">
        <v>8390</v>
      </c>
      <c r="B8295">
        <f t="shared" si="391"/>
        <v>20975</v>
      </c>
      <c r="C8295">
        <f t="shared" si="392"/>
        <v>595.9475566150179</v>
      </c>
      <c r="D8295">
        <f t="shared" si="393"/>
        <v>21570.947556615018</v>
      </c>
    </row>
    <row r="8296" spans="1:4" x14ac:dyDescent="0.25">
      <c r="A8296">
        <v>8391</v>
      </c>
      <c r="B8296">
        <f t="shared" si="391"/>
        <v>20977.5</v>
      </c>
      <c r="C8296">
        <f t="shared" si="392"/>
        <v>595.87653438207599</v>
      </c>
      <c r="D8296">
        <f t="shared" si="393"/>
        <v>21573.376534382078</v>
      </c>
    </row>
    <row r="8297" spans="1:4" x14ac:dyDescent="0.25">
      <c r="A8297">
        <v>8392</v>
      </c>
      <c r="B8297">
        <f t="shared" si="391"/>
        <v>20980</v>
      </c>
      <c r="C8297">
        <f t="shared" si="392"/>
        <v>595.80552907530978</v>
      </c>
      <c r="D8297">
        <f t="shared" si="393"/>
        <v>21575.805529075311</v>
      </c>
    </row>
    <row r="8298" spans="1:4" x14ac:dyDescent="0.25">
      <c r="A8298">
        <v>8393</v>
      </c>
      <c r="B8298">
        <f t="shared" si="391"/>
        <v>20982.5</v>
      </c>
      <c r="C8298">
        <f t="shared" si="392"/>
        <v>595.73454068866909</v>
      </c>
      <c r="D8298">
        <f t="shared" si="393"/>
        <v>21578.234540688671</v>
      </c>
    </row>
    <row r="8299" spans="1:4" x14ac:dyDescent="0.25">
      <c r="A8299">
        <v>8394</v>
      </c>
      <c r="B8299">
        <f t="shared" si="391"/>
        <v>20985</v>
      </c>
      <c r="C8299">
        <f t="shared" si="392"/>
        <v>595.66356921610679</v>
      </c>
      <c r="D8299">
        <f t="shared" si="393"/>
        <v>21580.663569216107</v>
      </c>
    </row>
    <row r="8300" spans="1:4" x14ac:dyDescent="0.25">
      <c r="A8300">
        <v>8395</v>
      </c>
      <c r="B8300">
        <f t="shared" si="391"/>
        <v>20987.5</v>
      </c>
      <c r="C8300">
        <f t="shared" si="392"/>
        <v>595.59261465157829</v>
      </c>
      <c r="D8300">
        <f t="shared" si="393"/>
        <v>21583.092614651578</v>
      </c>
    </row>
    <row r="8301" spans="1:4" x14ac:dyDescent="0.25">
      <c r="A8301">
        <v>8396</v>
      </c>
      <c r="B8301">
        <f t="shared" si="391"/>
        <v>20990</v>
      </c>
      <c r="C8301">
        <f t="shared" si="392"/>
        <v>595.52167698904236</v>
      </c>
      <c r="D8301">
        <f t="shared" si="393"/>
        <v>21585.521676989043</v>
      </c>
    </row>
    <row r="8302" spans="1:4" x14ac:dyDescent="0.25">
      <c r="A8302">
        <v>8397</v>
      </c>
      <c r="B8302">
        <f t="shared" si="391"/>
        <v>20992.5</v>
      </c>
      <c r="C8302">
        <f t="shared" si="392"/>
        <v>595.45075622246043</v>
      </c>
      <c r="D8302">
        <f t="shared" si="393"/>
        <v>21587.950756222461</v>
      </c>
    </row>
    <row r="8303" spans="1:4" x14ac:dyDescent="0.25">
      <c r="A8303">
        <v>8398</v>
      </c>
      <c r="B8303">
        <f t="shared" si="391"/>
        <v>20995</v>
      </c>
      <c r="C8303">
        <f t="shared" si="392"/>
        <v>595.37985234579662</v>
      </c>
      <c r="D8303">
        <f t="shared" si="393"/>
        <v>21590.379852345795</v>
      </c>
    </row>
    <row r="8304" spans="1:4" x14ac:dyDescent="0.25">
      <c r="A8304">
        <v>8399</v>
      </c>
      <c r="B8304">
        <f t="shared" si="391"/>
        <v>20997.5</v>
      </c>
      <c r="C8304">
        <f t="shared" si="392"/>
        <v>595.30896535301827</v>
      </c>
      <c r="D8304">
        <f t="shared" si="393"/>
        <v>21592.808965353019</v>
      </c>
    </row>
    <row r="8305" spans="1:4" x14ac:dyDescent="0.25">
      <c r="A8305">
        <v>8400</v>
      </c>
      <c r="B8305">
        <f t="shared" si="391"/>
        <v>21000</v>
      </c>
      <c r="C8305">
        <f t="shared" si="392"/>
        <v>595.23809523809518</v>
      </c>
      <c r="D8305">
        <f t="shared" si="393"/>
        <v>21595.238095238095</v>
      </c>
    </row>
    <row r="8306" spans="1:4" x14ac:dyDescent="0.25">
      <c r="A8306">
        <v>8401</v>
      </c>
      <c r="B8306">
        <f t="shared" si="391"/>
        <v>21002.5</v>
      </c>
      <c r="C8306">
        <f t="shared" si="392"/>
        <v>595.16724199500061</v>
      </c>
      <c r="D8306">
        <f t="shared" si="393"/>
        <v>21597.667241995001</v>
      </c>
    </row>
    <row r="8307" spans="1:4" x14ac:dyDescent="0.25">
      <c r="A8307">
        <v>8402</v>
      </c>
      <c r="B8307">
        <f t="shared" si="391"/>
        <v>21005</v>
      </c>
      <c r="C8307">
        <f t="shared" si="392"/>
        <v>595.09640561771005</v>
      </c>
      <c r="D8307">
        <f t="shared" si="393"/>
        <v>21600.096405617711</v>
      </c>
    </row>
    <row r="8308" spans="1:4" x14ac:dyDescent="0.25">
      <c r="A8308">
        <v>8403</v>
      </c>
      <c r="B8308">
        <f t="shared" si="391"/>
        <v>21007.5</v>
      </c>
      <c r="C8308">
        <f t="shared" si="392"/>
        <v>595.0255861002023</v>
      </c>
      <c r="D8308">
        <f t="shared" si="393"/>
        <v>21602.525586100201</v>
      </c>
    </row>
    <row r="8309" spans="1:4" x14ac:dyDescent="0.25">
      <c r="A8309">
        <v>8404</v>
      </c>
      <c r="B8309">
        <f t="shared" si="391"/>
        <v>21010</v>
      </c>
      <c r="C8309">
        <f t="shared" si="392"/>
        <v>594.9547834364588</v>
      </c>
      <c r="D8309">
        <f t="shared" si="393"/>
        <v>21604.95478343646</v>
      </c>
    </row>
    <row r="8310" spans="1:4" x14ac:dyDescent="0.25">
      <c r="A8310">
        <v>8405</v>
      </c>
      <c r="B8310">
        <f t="shared" si="391"/>
        <v>21012.5</v>
      </c>
      <c r="C8310">
        <f t="shared" si="392"/>
        <v>594.88399762046402</v>
      </c>
      <c r="D8310">
        <f t="shared" si="393"/>
        <v>21607.383997620465</v>
      </c>
    </row>
    <row r="8311" spans="1:4" x14ac:dyDescent="0.25">
      <c r="A8311">
        <v>8406</v>
      </c>
      <c r="B8311">
        <f t="shared" si="391"/>
        <v>21015</v>
      </c>
      <c r="C8311">
        <f t="shared" si="392"/>
        <v>594.81322864620506</v>
      </c>
      <c r="D8311">
        <f t="shared" si="393"/>
        <v>21609.813228646206</v>
      </c>
    </row>
    <row r="8312" spans="1:4" x14ac:dyDescent="0.25">
      <c r="A8312">
        <v>8407</v>
      </c>
      <c r="B8312">
        <f t="shared" si="391"/>
        <v>21017.5</v>
      </c>
      <c r="C8312">
        <f t="shared" si="392"/>
        <v>594.74247650767222</v>
      </c>
      <c r="D8312">
        <f t="shared" si="393"/>
        <v>21612.242476507672</v>
      </c>
    </row>
    <row r="8313" spans="1:4" x14ac:dyDescent="0.25">
      <c r="A8313">
        <v>8408</v>
      </c>
      <c r="B8313">
        <f t="shared" si="391"/>
        <v>21020</v>
      </c>
      <c r="C8313">
        <f t="shared" si="392"/>
        <v>594.67174119885829</v>
      </c>
      <c r="D8313">
        <f t="shared" si="393"/>
        <v>21614.671741198857</v>
      </c>
    </row>
    <row r="8314" spans="1:4" x14ac:dyDescent="0.25">
      <c r="A8314">
        <v>8409</v>
      </c>
      <c r="B8314">
        <f t="shared" si="391"/>
        <v>21022.5</v>
      </c>
      <c r="C8314">
        <f t="shared" si="392"/>
        <v>594.60102271375911</v>
      </c>
      <c r="D8314">
        <f t="shared" si="393"/>
        <v>21617.101022713759</v>
      </c>
    </row>
    <row r="8315" spans="1:4" x14ac:dyDescent="0.25">
      <c r="A8315">
        <v>8410</v>
      </c>
      <c r="B8315">
        <f t="shared" si="391"/>
        <v>21025</v>
      </c>
      <c r="C8315">
        <f t="shared" si="392"/>
        <v>594.53032104637339</v>
      </c>
      <c r="D8315">
        <f t="shared" si="393"/>
        <v>21619.530321046372</v>
      </c>
    </row>
    <row r="8316" spans="1:4" x14ac:dyDescent="0.25">
      <c r="A8316">
        <v>8411</v>
      </c>
      <c r="B8316">
        <f t="shared" si="391"/>
        <v>21027.5</v>
      </c>
      <c r="C8316">
        <f t="shared" si="392"/>
        <v>594.45963619070267</v>
      </c>
      <c r="D8316">
        <f t="shared" si="393"/>
        <v>21621.959636190702</v>
      </c>
    </row>
    <row r="8317" spans="1:4" x14ac:dyDescent="0.25">
      <c r="A8317">
        <v>8412</v>
      </c>
      <c r="B8317">
        <f t="shared" si="391"/>
        <v>21030</v>
      </c>
      <c r="C8317">
        <f t="shared" si="392"/>
        <v>594.38896814075133</v>
      </c>
      <c r="D8317">
        <f t="shared" si="393"/>
        <v>21624.388968140753</v>
      </c>
    </row>
    <row r="8318" spans="1:4" x14ac:dyDescent="0.25">
      <c r="A8318">
        <v>8413</v>
      </c>
      <c r="B8318">
        <f t="shared" si="391"/>
        <v>21032.5</v>
      </c>
      <c r="C8318">
        <f t="shared" si="392"/>
        <v>594.3183168905266</v>
      </c>
      <c r="D8318">
        <f t="shared" si="393"/>
        <v>21626.818316890527</v>
      </c>
    </row>
    <row r="8319" spans="1:4" x14ac:dyDescent="0.25">
      <c r="A8319">
        <v>8414</v>
      </c>
      <c r="B8319">
        <f t="shared" si="391"/>
        <v>21035</v>
      </c>
      <c r="C8319">
        <f t="shared" si="392"/>
        <v>594.24768243403855</v>
      </c>
      <c r="D8319">
        <f t="shared" si="393"/>
        <v>21629.247682434037</v>
      </c>
    </row>
    <row r="8320" spans="1:4" x14ac:dyDescent="0.25">
      <c r="A8320">
        <v>8415</v>
      </c>
      <c r="B8320">
        <f t="shared" si="391"/>
        <v>21037.5</v>
      </c>
      <c r="C8320">
        <f t="shared" si="392"/>
        <v>594.17706476530009</v>
      </c>
      <c r="D8320">
        <f t="shared" si="393"/>
        <v>21631.677064765299</v>
      </c>
    </row>
    <row r="8321" spans="1:4" x14ac:dyDescent="0.25">
      <c r="A8321">
        <v>8416</v>
      </c>
      <c r="B8321">
        <f t="shared" si="391"/>
        <v>21040</v>
      </c>
      <c r="C8321">
        <f t="shared" si="392"/>
        <v>594.10646387832696</v>
      </c>
      <c r="D8321">
        <f t="shared" si="393"/>
        <v>21634.106463878328</v>
      </c>
    </row>
    <row r="8322" spans="1:4" x14ac:dyDescent="0.25">
      <c r="A8322">
        <v>8417</v>
      </c>
      <c r="B8322">
        <f t="shared" si="391"/>
        <v>21042.5</v>
      </c>
      <c r="C8322">
        <f t="shared" si="392"/>
        <v>594.03587976713789</v>
      </c>
      <c r="D8322">
        <f t="shared" si="393"/>
        <v>21636.535879767136</v>
      </c>
    </row>
    <row r="8323" spans="1:4" x14ac:dyDescent="0.25">
      <c r="A8323">
        <v>8418</v>
      </c>
      <c r="B8323">
        <f t="shared" si="391"/>
        <v>21045</v>
      </c>
      <c r="C8323">
        <f t="shared" si="392"/>
        <v>593.96531242575429</v>
      </c>
      <c r="D8323">
        <f t="shared" si="393"/>
        <v>21638.965312425753</v>
      </c>
    </row>
    <row r="8324" spans="1:4" x14ac:dyDescent="0.25">
      <c r="A8324">
        <v>8419</v>
      </c>
      <c r="B8324">
        <f t="shared" si="391"/>
        <v>21047.5</v>
      </c>
      <c r="C8324">
        <f t="shared" si="392"/>
        <v>593.89476184820046</v>
      </c>
      <c r="D8324">
        <f t="shared" si="393"/>
        <v>21641.394761848202</v>
      </c>
    </row>
    <row r="8325" spans="1:4" x14ac:dyDescent="0.25">
      <c r="A8325">
        <v>8420</v>
      </c>
      <c r="B8325">
        <f t="shared" si="391"/>
        <v>21050</v>
      </c>
      <c r="C8325">
        <f t="shared" si="392"/>
        <v>593.82422802850351</v>
      </c>
      <c r="D8325">
        <f t="shared" si="393"/>
        <v>21643.824228028505</v>
      </c>
    </row>
    <row r="8326" spans="1:4" x14ac:dyDescent="0.25">
      <c r="A8326">
        <v>8421</v>
      </c>
      <c r="B8326">
        <f t="shared" ref="B8326:B8389" si="394">(A8326/2)*$D$1</f>
        <v>21052.5</v>
      </c>
      <c r="C8326">
        <f t="shared" si="392"/>
        <v>593.75371096069352</v>
      </c>
      <c r="D8326">
        <f t="shared" si="393"/>
        <v>21646.253710960693</v>
      </c>
    </row>
    <row r="8327" spans="1:4" x14ac:dyDescent="0.25">
      <c r="A8327">
        <v>8422</v>
      </c>
      <c r="B8327">
        <f t="shared" si="394"/>
        <v>21055</v>
      </c>
      <c r="C8327">
        <f t="shared" si="392"/>
        <v>593.68321063880319</v>
      </c>
      <c r="D8327">
        <f t="shared" si="393"/>
        <v>21648.683210638803</v>
      </c>
    </row>
    <row r="8328" spans="1:4" x14ac:dyDescent="0.25">
      <c r="A8328">
        <v>8423</v>
      </c>
      <c r="B8328">
        <f t="shared" si="394"/>
        <v>21057.5</v>
      </c>
      <c r="C8328">
        <f t="shared" si="392"/>
        <v>593.61272705686815</v>
      </c>
      <c r="D8328">
        <f t="shared" si="393"/>
        <v>21651.112727056869</v>
      </c>
    </row>
    <row r="8329" spans="1:4" x14ac:dyDescent="0.25">
      <c r="A8329">
        <v>8424</v>
      </c>
      <c r="B8329">
        <f t="shared" si="394"/>
        <v>21060</v>
      </c>
      <c r="C8329">
        <f t="shared" si="392"/>
        <v>593.5422602089269</v>
      </c>
      <c r="D8329">
        <f t="shared" si="393"/>
        <v>21653.542260208927</v>
      </c>
    </row>
    <row r="8330" spans="1:4" x14ac:dyDescent="0.25">
      <c r="A8330">
        <v>8425</v>
      </c>
      <c r="B8330">
        <f t="shared" si="394"/>
        <v>21062.5</v>
      </c>
      <c r="C8330">
        <f t="shared" si="392"/>
        <v>593.47181008902078</v>
      </c>
      <c r="D8330">
        <f t="shared" si="393"/>
        <v>21655.97181008902</v>
      </c>
    </row>
    <row r="8331" spans="1:4" x14ac:dyDescent="0.25">
      <c r="A8331">
        <v>8426</v>
      </c>
      <c r="B8331">
        <f t="shared" si="394"/>
        <v>21065</v>
      </c>
      <c r="C8331">
        <f t="shared" si="392"/>
        <v>593.40137669119395</v>
      </c>
      <c r="D8331">
        <f t="shared" si="393"/>
        <v>21658.401376691196</v>
      </c>
    </row>
    <row r="8332" spans="1:4" x14ac:dyDescent="0.25">
      <c r="A8332">
        <v>8427</v>
      </c>
      <c r="B8332">
        <f t="shared" si="394"/>
        <v>21067.5</v>
      </c>
      <c r="C8332">
        <f t="shared" si="392"/>
        <v>593.33096000949331</v>
      </c>
      <c r="D8332">
        <f t="shared" si="393"/>
        <v>21660.830960009494</v>
      </c>
    </row>
    <row r="8333" spans="1:4" x14ac:dyDescent="0.25">
      <c r="A8333">
        <v>8428</v>
      </c>
      <c r="B8333">
        <f t="shared" si="394"/>
        <v>21070</v>
      </c>
      <c r="C8333">
        <f t="shared" si="392"/>
        <v>593.26056003796873</v>
      </c>
      <c r="D8333">
        <f t="shared" si="393"/>
        <v>21663.260560037968</v>
      </c>
    </row>
    <row r="8334" spans="1:4" x14ac:dyDescent="0.25">
      <c r="A8334">
        <v>8429</v>
      </c>
      <c r="B8334">
        <f t="shared" si="394"/>
        <v>21072.5</v>
      </c>
      <c r="C8334">
        <f t="shared" si="392"/>
        <v>593.19017677067268</v>
      </c>
      <c r="D8334">
        <f t="shared" si="393"/>
        <v>21665.690176770673</v>
      </c>
    </row>
    <row r="8335" spans="1:4" x14ac:dyDescent="0.25">
      <c r="A8335">
        <v>8430</v>
      </c>
      <c r="B8335">
        <f t="shared" si="394"/>
        <v>21075</v>
      </c>
      <c r="C8335">
        <f t="shared" si="392"/>
        <v>593.1198102016607</v>
      </c>
      <c r="D8335">
        <f t="shared" si="393"/>
        <v>21668.119810201661</v>
      </c>
    </row>
    <row r="8336" spans="1:4" x14ac:dyDescent="0.25">
      <c r="A8336">
        <v>8431</v>
      </c>
      <c r="B8336">
        <f t="shared" si="394"/>
        <v>21077.5</v>
      </c>
      <c r="C8336">
        <f t="shared" si="392"/>
        <v>593.04946032499106</v>
      </c>
      <c r="D8336">
        <f t="shared" si="393"/>
        <v>21670.54946032499</v>
      </c>
    </row>
    <row r="8337" spans="1:4" x14ac:dyDescent="0.25">
      <c r="A8337">
        <v>8432</v>
      </c>
      <c r="B8337">
        <f t="shared" si="394"/>
        <v>21080</v>
      </c>
      <c r="C8337">
        <f t="shared" si="392"/>
        <v>592.97912713472488</v>
      </c>
      <c r="D8337">
        <f t="shared" si="393"/>
        <v>21672.979127134724</v>
      </c>
    </row>
    <row r="8338" spans="1:4" x14ac:dyDescent="0.25">
      <c r="A8338">
        <v>8433</v>
      </c>
      <c r="B8338">
        <f t="shared" si="394"/>
        <v>21082.5</v>
      </c>
      <c r="C8338">
        <f t="shared" si="392"/>
        <v>592.90881062492588</v>
      </c>
      <c r="D8338">
        <f t="shared" si="393"/>
        <v>21675.408810624926</v>
      </c>
    </row>
    <row r="8339" spans="1:4" x14ac:dyDescent="0.25">
      <c r="A8339">
        <v>8434</v>
      </c>
      <c r="B8339">
        <f t="shared" si="394"/>
        <v>21085</v>
      </c>
      <c r="C8339">
        <f t="shared" si="392"/>
        <v>592.83851078966086</v>
      </c>
      <c r="D8339">
        <f t="shared" si="393"/>
        <v>21677.838510789661</v>
      </c>
    </row>
    <row r="8340" spans="1:4" x14ac:dyDescent="0.25">
      <c r="A8340">
        <v>8435</v>
      </c>
      <c r="B8340">
        <f t="shared" si="394"/>
        <v>21087.5</v>
      </c>
      <c r="C8340">
        <f t="shared" si="392"/>
        <v>592.76822762299946</v>
      </c>
      <c r="D8340">
        <f t="shared" si="393"/>
        <v>21680.268227623001</v>
      </c>
    </row>
    <row r="8341" spans="1:4" x14ac:dyDescent="0.25">
      <c r="A8341">
        <v>8436</v>
      </c>
      <c r="B8341">
        <f t="shared" si="394"/>
        <v>21090</v>
      </c>
      <c r="C8341">
        <f t="shared" si="392"/>
        <v>592.69796111901371</v>
      </c>
      <c r="D8341">
        <f t="shared" si="393"/>
        <v>21682.697961119015</v>
      </c>
    </row>
    <row r="8342" spans="1:4" x14ac:dyDescent="0.25">
      <c r="A8342">
        <v>8437</v>
      </c>
      <c r="B8342">
        <f t="shared" si="394"/>
        <v>21092.5</v>
      </c>
      <c r="C8342">
        <f t="shared" si="392"/>
        <v>592.62771127177905</v>
      </c>
      <c r="D8342">
        <f t="shared" si="393"/>
        <v>21685.12771127178</v>
      </c>
    </row>
    <row r="8343" spans="1:4" x14ac:dyDescent="0.25">
      <c r="A8343">
        <v>8438</v>
      </c>
      <c r="B8343">
        <f t="shared" si="394"/>
        <v>21095</v>
      </c>
      <c r="C8343">
        <f t="shared" si="392"/>
        <v>592.5574780753733</v>
      </c>
      <c r="D8343">
        <f t="shared" si="393"/>
        <v>21687.557478075374</v>
      </c>
    </row>
    <row r="8344" spans="1:4" x14ac:dyDescent="0.25">
      <c r="A8344">
        <v>8439</v>
      </c>
      <c r="B8344">
        <f t="shared" si="394"/>
        <v>21097.5</v>
      </c>
      <c r="C8344">
        <f t="shared" si="392"/>
        <v>592.48726152387724</v>
      </c>
      <c r="D8344">
        <f t="shared" si="393"/>
        <v>21689.987261523878</v>
      </c>
    </row>
    <row r="8345" spans="1:4" x14ac:dyDescent="0.25">
      <c r="A8345">
        <v>8440</v>
      </c>
      <c r="B8345">
        <f t="shared" si="394"/>
        <v>21100</v>
      </c>
      <c r="C8345">
        <f t="shared" si="392"/>
        <v>592.41706161137438</v>
      </c>
      <c r="D8345">
        <f t="shared" si="393"/>
        <v>21692.417061611373</v>
      </c>
    </row>
    <row r="8346" spans="1:4" x14ac:dyDescent="0.25">
      <c r="A8346">
        <v>8441</v>
      </c>
      <c r="B8346">
        <f t="shared" si="394"/>
        <v>21102.5</v>
      </c>
      <c r="C8346">
        <f t="shared" si="392"/>
        <v>592.34687833195119</v>
      </c>
      <c r="D8346">
        <f t="shared" si="393"/>
        <v>21694.846878331951</v>
      </c>
    </row>
    <row r="8347" spans="1:4" x14ac:dyDescent="0.25">
      <c r="A8347">
        <v>8442</v>
      </c>
      <c r="B8347">
        <f t="shared" si="394"/>
        <v>21105</v>
      </c>
      <c r="C8347">
        <f t="shared" si="392"/>
        <v>592.27671167969675</v>
      </c>
      <c r="D8347">
        <f t="shared" si="393"/>
        <v>21697.276711679697</v>
      </c>
    </row>
    <row r="8348" spans="1:4" x14ac:dyDescent="0.25">
      <c r="A8348">
        <v>8443</v>
      </c>
      <c r="B8348">
        <f t="shared" si="394"/>
        <v>21107.5</v>
      </c>
      <c r="C8348">
        <f t="shared" si="392"/>
        <v>592.20656164870309</v>
      </c>
      <c r="D8348">
        <f t="shared" si="393"/>
        <v>21699.706561648702</v>
      </c>
    </row>
    <row r="8349" spans="1:4" x14ac:dyDescent="0.25">
      <c r="A8349">
        <v>8444</v>
      </c>
      <c r="B8349">
        <f t="shared" si="394"/>
        <v>21110</v>
      </c>
      <c r="C8349">
        <f t="shared" si="392"/>
        <v>592.13642823306486</v>
      </c>
      <c r="D8349">
        <f t="shared" si="393"/>
        <v>21702.136428233065</v>
      </c>
    </row>
    <row r="8350" spans="1:4" x14ac:dyDescent="0.25">
      <c r="A8350">
        <v>8445</v>
      </c>
      <c r="B8350">
        <f t="shared" si="394"/>
        <v>21112.5</v>
      </c>
      <c r="C8350">
        <f t="shared" si="392"/>
        <v>592.06631142687979</v>
      </c>
      <c r="D8350">
        <f t="shared" si="393"/>
        <v>21704.566311426879</v>
      </c>
    </row>
    <row r="8351" spans="1:4" x14ac:dyDescent="0.25">
      <c r="A8351">
        <v>8446</v>
      </c>
      <c r="B8351">
        <f t="shared" si="394"/>
        <v>21115</v>
      </c>
      <c r="C8351">
        <f t="shared" si="392"/>
        <v>591.99621122424821</v>
      </c>
      <c r="D8351">
        <f t="shared" si="393"/>
        <v>21706.996211224247</v>
      </c>
    </row>
    <row r="8352" spans="1:4" x14ac:dyDescent="0.25">
      <c r="A8352">
        <v>8447</v>
      </c>
      <c r="B8352">
        <f t="shared" si="394"/>
        <v>21117.5</v>
      </c>
      <c r="C8352">
        <f t="shared" si="392"/>
        <v>591.92612761927307</v>
      </c>
      <c r="D8352">
        <f t="shared" si="393"/>
        <v>21709.426127619274</v>
      </c>
    </row>
    <row r="8353" spans="1:4" x14ac:dyDescent="0.25">
      <c r="A8353">
        <v>8448</v>
      </c>
      <c r="B8353">
        <f t="shared" si="394"/>
        <v>21120</v>
      </c>
      <c r="C8353">
        <f t="shared" si="392"/>
        <v>591.85606060606062</v>
      </c>
      <c r="D8353">
        <f t="shared" si="393"/>
        <v>21711.85606060606</v>
      </c>
    </row>
    <row r="8354" spans="1:4" x14ac:dyDescent="0.25">
      <c r="A8354">
        <v>8449</v>
      </c>
      <c r="B8354">
        <f t="shared" si="394"/>
        <v>21122.5</v>
      </c>
      <c r="C8354">
        <f t="shared" si="392"/>
        <v>591.78601017871938</v>
      </c>
      <c r="D8354">
        <f t="shared" si="393"/>
        <v>21714.286010178719</v>
      </c>
    </row>
    <row r="8355" spans="1:4" x14ac:dyDescent="0.25">
      <c r="A8355">
        <v>8450</v>
      </c>
      <c r="B8355">
        <f t="shared" si="394"/>
        <v>21125</v>
      </c>
      <c r="C8355">
        <f t="shared" ref="C8355:C8418" si="395">$F$1*$B$1/A8355</f>
        <v>591.71597633136093</v>
      </c>
      <c r="D8355">
        <f t="shared" ref="D8355:D8418" si="396">B8355+C8355</f>
        <v>21716.715976331361</v>
      </c>
    </row>
    <row r="8356" spans="1:4" x14ac:dyDescent="0.25">
      <c r="A8356">
        <v>8451</v>
      </c>
      <c r="B8356">
        <f t="shared" si="394"/>
        <v>21127.5</v>
      </c>
      <c r="C8356">
        <f t="shared" si="395"/>
        <v>591.64595905809961</v>
      </c>
      <c r="D8356">
        <f t="shared" si="396"/>
        <v>21719.1459590581</v>
      </c>
    </row>
    <row r="8357" spans="1:4" x14ac:dyDescent="0.25">
      <c r="A8357">
        <v>8452</v>
      </c>
      <c r="B8357">
        <f t="shared" si="394"/>
        <v>21130</v>
      </c>
      <c r="C8357">
        <f t="shared" si="395"/>
        <v>591.57595835305256</v>
      </c>
      <c r="D8357">
        <f t="shared" si="396"/>
        <v>21721.575958353053</v>
      </c>
    </row>
    <row r="8358" spans="1:4" x14ac:dyDescent="0.25">
      <c r="A8358">
        <v>8453</v>
      </c>
      <c r="B8358">
        <f t="shared" si="394"/>
        <v>21132.5</v>
      </c>
      <c r="C8358">
        <f t="shared" si="395"/>
        <v>591.50597421033956</v>
      </c>
      <c r="D8358">
        <f t="shared" si="396"/>
        <v>21724.00597421034</v>
      </c>
    </row>
    <row r="8359" spans="1:4" x14ac:dyDescent="0.25">
      <c r="A8359">
        <v>8454</v>
      </c>
      <c r="B8359">
        <f t="shared" si="394"/>
        <v>21135</v>
      </c>
      <c r="C8359">
        <f t="shared" si="395"/>
        <v>591.43600662408323</v>
      </c>
      <c r="D8359">
        <f t="shared" si="396"/>
        <v>21726.436006624084</v>
      </c>
    </row>
    <row r="8360" spans="1:4" x14ac:dyDescent="0.25">
      <c r="A8360">
        <v>8455</v>
      </c>
      <c r="B8360">
        <f t="shared" si="394"/>
        <v>21137.5</v>
      </c>
      <c r="C8360">
        <f t="shared" si="395"/>
        <v>591.36605558840927</v>
      </c>
      <c r="D8360">
        <f t="shared" si="396"/>
        <v>21728.866055588409</v>
      </c>
    </row>
    <row r="8361" spans="1:4" x14ac:dyDescent="0.25">
      <c r="A8361">
        <v>8456</v>
      </c>
      <c r="B8361">
        <f t="shared" si="394"/>
        <v>21140</v>
      </c>
      <c r="C8361">
        <f t="shared" si="395"/>
        <v>591.29612109744562</v>
      </c>
      <c r="D8361">
        <f t="shared" si="396"/>
        <v>21731.296121097446</v>
      </c>
    </row>
    <row r="8362" spans="1:4" x14ac:dyDescent="0.25">
      <c r="A8362">
        <v>8457</v>
      </c>
      <c r="B8362">
        <f t="shared" si="394"/>
        <v>21142.5</v>
      </c>
      <c r="C8362">
        <f t="shared" si="395"/>
        <v>591.22620314532344</v>
      </c>
      <c r="D8362">
        <f t="shared" si="396"/>
        <v>21733.726203145325</v>
      </c>
    </row>
    <row r="8363" spans="1:4" x14ac:dyDescent="0.25">
      <c r="A8363">
        <v>8458</v>
      </c>
      <c r="B8363">
        <f t="shared" si="394"/>
        <v>21145</v>
      </c>
      <c r="C8363">
        <f t="shared" si="395"/>
        <v>591.15630172617637</v>
      </c>
      <c r="D8363">
        <f t="shared" si="396"/>
        <v>21736.156301726176</v>
      </c>
    </row>
    <row r="8364" spans="1:4" x14ac:dyDescent="0.25">
      <c r="A8364">
        <v>8459</v>
      </c>
      <c r="B8364">
        <f t="shared" si="394"/>
        <v>21147.5</v>
      </c>
      <c r="C8364">
        <f t="shared" si="395"/>
        <v>591.08641683414112</v>
      </c>
      <c r="D8364">
        <f t="shared" si="396"/>
        <v>21738.58641683414</v>
      </c>
    </row>
    <row r="8365" spans="1:4" x14ac:dyDescent="0.25">
      <c r="A8365">
        <v>8460</v>
      </c>
      <c r="B8365">
        <f t="shared" si="394"/>
        <v>21150</v>
      </c>
      <c r="C8365">
        <f t="shared" si="395"/>
        <v>591.01654846335703</v>
      </c>
      <c r="D8365">
        <f t="shared" si="396"/>
        <v>21741.016548463358</v>
      </c>
    </row>
    <row r="8366" spans="1:4" x14ac:dyDescent="0.25">
      <c r="A8366">
        <v>8461</v>
      </c>
      <c r="B8366">
        <f t="shared" si="394"/>
        <v>21152.5</v>
      </c>
      <c r="C8366">
        <f t="shared" si="395"/>
        <v>590.94669660796592</v>
      </c>
      <c r="D8366">
        <f t="shared" si="396"/>
        <v>21743.446696607967</v>
      </c>
    </row>
    <row r="8367" spans="1:4" x14ac:dyDescent="0.25">
      <c r="A8367">
        <v>8462</v>
      </c>
      <c r="B8367">
        <f t="shared" si="394"/>
        <v>21155</v>
      </c>
      <c r="C8367">
        <f t="shared" si="395"/>
        <v>590.87686126211293</v>
      </c>
      <c r="D8367">
        <f t="shared" si="396"/>
        <v>21745.876861262113</v>
      </c>
    </row>
    <row r="8368" spans="1:4" x14ac:dyDescent="0.25">
      <c r="A8368">
        <v>8463</v>
      </c>
      <c r="B8368">
        <f t="shared" si="394"/>
        <v>21157.5</v>
      </c>
      <c r="C8368">
        <f t="shared" si="395"/>
        <v>590.80704241994567</v>
      </c>
      <c r="D8368">
        <f t="shared" si="396"/>
        <v>21748.307042419947</v>
      </c>
    </row>
    <row r="8369" spans="1:4" x14ac:dyDescent="0.25">
      <c r="A8369">
        <v>8464</v>
      </c>
      <c r="B8369">
        <f t="shared" si="394"/>
        <v>21160</v>
      </c>
      <c r="C8369">
        <f t="shared" si="395"/>
        <v>590.73724007561441</v>
      </c>
      <c r="D8369">
        <f t="shared" si="396"/>
        <v>21750.737240075614</v>
      </c>
    </row>
    <row r="8370" spans="1:4" x14ac:dyDescent="0.25">
      <c r="A8370">
        <v>8465</v>
      </c>
      <c r="B8370">
        <f t="shared" si="394"/>
        <v>21162.5</v>
      </c>
      <c r="C8370">
        <f t="shared" si="395"/>
        <v>590.66745422327233</v>
      </c>
      <c r="D8370">
        <f t="shared" si="396"/>
        <v>21753.167454223272</v>
      </c>
    </row>
    <row r="8371" spans="1:4" x14ac:dyDescent="0.25">
      <c r="A8371">
        <v>8466</v>
      </c>
      <c r="B8371">
        <f t="shared" si="394"/>
        <v>21165</v>
      </c>
      <c r="C8371">
        <f t="shared" si="395"/>
        <v>590.59768485707536</v>
      </c>
      <c r="D8371">
        <f t="shared" si="396"/>
        <v>21755.597684857075</v>
      </c>
    </row>
    <row r="8372" spans="1:4" x14ac:dyDescent="0.25">
      <c r="A8372">
        <v>8467</v>
      </c>
      <c r="B8372">
        <f t="shared" si="394"/>
        <v>21167.5</v>
      </c>
      <c r="C8372">
        <f t="shared" si="395"/>
        <v>590.52793197118228</v>
      </c>
      <c r="D8372">
        <f t="shared" si="396"/>
        <v>21758.027931971181</v>
      </c>
    </row>
    <row r="8373" spans="1:4" x14ac:dyDescent="0.25">
      <c r="A8373">
        <v>8468</v>
      </c>
      <c r="B8373">
        <f t="shared" si="394"/>
        <v>21170</v>
      </c>
      <c r="C8373">
        <f t="shared" si="395"/>
        <v>590.45819555975436</v>
      </c>
      <c r="D8373">
        <f t="shared" si="396"/>
        <v>21760.458195559753</v>
      </c>
    </row>
    <row r="8374" spans="1:4" x14ac:dyDescent="0.25">
      <c r="A8374">
        <v>8469</v>
      </c>
      <c r="B8374">
        <f t="shared" si="394"/>
        <v>21172.5</v>
      </c>
      <c r="C8374">
        <f t="shared" si="395"/>
        <v>590.38847561695593</v>
      </c>
      <c r="D8374">
        <f t="shared" si="396"/>
        <v>21762.888475616957</v>
      </c>
    </row>
    <row r="8375" spans="1:4" x14ac:dyDescent="0.25">
      <c r="A8375">
        <v>8470</v>
      </c>
      <c r="B8375">
        <f t="shared" si="394"/>
        <v>21175</v>
      </c>
      <c r="C8375">
        <f t="shared" si="395"/>
        <v>590.31877213695395</v>
      </c>
      <c r="D8375">
        <f t="shared" si="396"/>
        <v>21765.318772136954</v>
      </c>
    </row>
    <row r="8376" spans="1:4" x14ac:dyDescent="0.25">
      <c r="A8376">
        <v>8471</v>
      </c>
      <c r="B8376">
        <f t="shared" si="394"/>
        <v>21177.5</v>
      </c>
      <c r="C8376">
        <f t="shared" si="395"/>
        <v>590.24908511391811</v>
      </c>
      <c r="D8376">
        <f t="shared" si="396"/>
        <v>21767.749085113919</v>
      </c>
    </row>
    <row r="8377" spans="1:4" x14ac:dyDescent="0.25">
      <c r="A8377">
        <v>8472</v>
      </c>
      <c r="B8377">
        <f t="shared" si="394"/>
        <v>21180</v>
      </c>
      <c r="C8377">
        <f t="shared" si="395"/>
        <v>590.17941454202082</v>
      </c>
      <c r="D8377">
        <f t="shared" si="396"/>
        <v>21770.179414542021</v>
      </c>
    </row>
    <row r="8378" spans="1:4" x14ac:dyDescent="0.25">
      <c r="A8378">
        <v>8473</v>
      </c>
      <c r="B8378">
        <f t="shared" si="394"/>
        <v>21182.5</v>
      </c>
      <c r="C8378">
        <f t="shared" si="395"/>
        <v>590.10976041543722</v>
      </c>
      <c r="D8378">
        <f t="shared" si="396"/>
        <v>21772.609760415438</v>
      </c>
    </row>
    <row r="8379" spans="1:4" x14ac:dyDescent="0.25">
      <c r="A8379">
        <v>8474</v>
      </c>
      <c r="B8379">
        <f t="shared" si="394"/>
        <v>21185</v>
      </c>
      <c r="C8379">
        <f t="shared" si="395"/>
        <v>590.04012272834552</v>
      </c>
      <c r="D8379">
        <f t="shared" si="396"/>
        <v>21775.040122728344</v>
      </c>
    </row>
    <row r="8380" spans="1:4" x14ac:dyDescent="0.25">
      <c r="A8380">
        <v>8475</v>
      </c>
      <c r="B8380">
        <f t="shared" si="394"/>
        <v>21187.5</v>
      </c>
      <c r="C8380">
        <f t="shared" si="395"/>
        <v>589.97050147492621</v>
      </c>
      <c r="D8380">
        <f t="shared" si="396"/>
        <v>21777.470501474927</v>
      </c>
    </row>
    <row r="8381" spans="1:4" x14ac:dyDescent="0.25">
      <c r="A8381">
        <v>8476</v>
      </c>
      <c r="B8381">
        <f t="shared" si="394"/>
        <v>21190</v>
      </c>
      <c r="C8381">
        <f t="shared" si="395"/>
        <v>589.90089664936295</v>
      </c>
      <c r="D8381">
        <f t="shared" si="396"/>
        <v>21779.900896649364</v>
      </c>
    </row>
    <row r="8382" spans="1:4" x14ac:dyDescent="0.25">
      <c r="A8382">
        <v>8477</v>
      </c>
      <c r="B8382">
        <f t="shared" si="394"/>
        <v>21192.5</v>
      </c>
      <c r="C8382">
        <f t="shared" si="395"/>
        <v>589.83130824584168</v>
      </c>
      <c r="D8382">
        <f t="shared" si="396"/>
        <v>21782.331308245841</v>
      </c>
    </row>
    <row r="8383" spans="1:4" x14ac:dyDescent="0.25">
      <c r="A8383">
        <v>8478</v>
      </c>
      <c r="B8383">
        <f t="shared" si="394"/>
        <v>21195</v>
      </c>
      <c r="C8383">
        <f t="shared" si="395"/>
        <v>589.76173625855154</v>
      </c>
      <c r="D8383">
        <f t="shared" si="396"/>
        <v>21784.761736258552</v>
      </c>
    </row>
    <row r="8384" spans="1:4" x14ac:dyDescent="0.25">
      <c r="A8384">
        <v>8479</v>
      </c>
      <c r="B8384">
        <f t="shared" si="394"/>
        <v>21197.5</v>
      </c>
      <c r="C8384">
        <f t="shared" si="395"/>
        <v>589.69218068168414</v>
      </c>
      <c r="D8384">
        <f t="shared" si="396"/>
        <v>21787.192180681683</v>
      </c>
    </row>
    <row r="8385" spans="1:4" x14ac:dyDescent="0.25">
      <c r="A8385">
        <v>8480</v>
      </c>
      <c r="B8385">
        <f t="shared" si="394"/>
        <v>21200</v>
      </c>
      <c r="C8385">
        <f t="shared" si="395"/>
        <v>589.62264150943395</v>
      </c>
      <c r="D8385">
        <f t="shared" si="396"/>
        <v>21789.622641509435</v>
      </c>
    </row>
    <row r="8386" spans="1:4" x14ac:dyDescent="0.25">
      <c r="A8386">
        <v>8481</v>
      </c>
      <c r="B8386">
        <f t="shared" si="394"/>
        <v>21202.5</v>
      </c>
      <c r="C8386">
        <f t="shared" si="395"/>
        <v>589.55311873599817</v>
      </c>
      <c r="D8386">
        <f t="shared" si="396"/>
        <v>21792.053118735999</v>
      </c>
    </row>
    <row r="8387" spans="1:4" x14ac:dyDescent="0.25">
      <c r="A8387">
        <v>8482</v>
      </c>
      <c r="B8387">
        <f t="shared" si="394"/>
        <v>21205</v>
      </c>
      <c r="C8387">
        <f t="shared" si="395"/>
        <v>589.4836123555765</v>
      </c>
      <c r="D8387">
        <f t="shared" si="396"/>
        <v>21794.483612355576</v>
      </c>
    </row>
    <row r="8388" spans="1:4" x14ac:dyDescent="0.25">
      <c r="A8388">
        <v>8483</v>
      </c>
      <c r="B8388">
        <f t="shared" si="394"/>
        <v>21207.5</v>
      </c>
      <c r="C8388">
        <f t="shared" si="395"/>
        <v>589.41412236237181</v>
      </c>
      <c r="D8388">
        <f t="shared" si="396"/>
        <v>21796.91412236237</v>
      </c>
    </row>
    <row r="8389" spans="1:4" x14ac:dyDescent="0.25">
      <c r="A8389">
        <v>8484</v>
      </c>
      <c r="B8389">
        <f t="shared" si="394"/>
        <v>21210</v>
      </c>
      <c r="C8389">
        <f t="shared" si="395"/>
        <v>589.34464875058939</v>
      </c>
      <c r="D8389">
        <f t="shared" si="396"/>
        <v>21799.34464875059</v>
      </c>
    </row>
    <row r="8390" spans="1:4" x14ac:dyDescent="0.25">
      <c r="A8390">
        <v>8485</v>
      </c>
      <c r="B8390">
        <f t="shared" ref="B8390:B8453" si="397">(A8390/2)*$D$1</f>
        <v>21212.5</v>
      </c>
      <c r="C8390">
        <f t="shared" si="395"/>
        <v>589.27519151443721</v>
      </c>
      <c r="D8390">
        <f t="shared" si="396"/>
        <v>21801.775191514436</v>
      </c>
    </row>
    <row r="8391" spans="1:4" x14ac:dyDescent="0.25">
      <c r="A8391">
        <v>8486</v>
      </c>
      <c r="B8391">
        <f t="shared" si="397"/>
        <v>21215</v>
      </c>
      <c r="C8391">
        <f t="shared" si="395"/>
        <v>589.20575064812635</v>
      </c>
      <c r="D8391">
        <f t="shared" si="396"/>
        <v>21804.205750648125</v>
      </c>
    </row>
    <row r="8392" spans="1:4" x14ac:dyDescent="0.25">
      <c r="A8392">
        <v>8487</v>
      </c>
      <c r="B8392">
        <f t="shared" si="397"/>
        <v>21217.5</v>
      </c>
      <c r="C8392">
        <f t="shared" si="395"/>
        <v>589.13632614587016</v>
      </c>
      <c r="D8392">
        <f t="shared" si="396"/>
        <v>21806.636326145872</v>
      </c>
    </row>
    <row r="8393" spans="1:4" x14ac:dyDescent="0.25">
      <c r="A8393">
        <v>8488</v>
      </c>
      <c r="B8393">
        <f t="shared" si="397"/>
        <v>21220</v>
      </c>
      <c r="C8393">
        <f t="shared" si="395"/>
        <v>589.06691800188503</v>
      </c>
      <c r="D8393">
        <f t="shared" si="396"/>
        <v>21809.066918001885</v>
      </c>
    </row>
    <row r="8394" spans="1:4" x14ac:dyDescent="0.25">
      <c r="A8394">
        <v>8489</v>
      </c>
      <c r="B8394">
        <f t="shared" si="397"/>
        <v>21222.5</v>
      </c>
      <c r="C8394">
        <f t="shared" si="395"/>
        <v>588.99752621038988</v>
      </c>
      <c r="D8394">
        <f t="shared" si="396"/>
        <v>21811.497526210391</v>
      </c>
    </row>
    <row r="8395" spans="1:4" x14ac:dyDescent="0.25">
      <c r="A8395">
        <v>8490</v>
      </c>
      <c r="B8395">
        <f t="shared" si="397"/>
        <v>21225</v>
      </c>
      <c r="C8395">
        <f t="shared" si="395"/>
        <v>588.92815076560657</v>
      </c>
      <c r="D8395">
        <f t="shared" si="396"/>
        <v>21813.928150765605</v>
      </c>
    </row>
    <row r="8396" spans="1:4" x14ac:dyDescent="0.25">
      <c r="A8396">
        <v>8491</v>
      </c>
      <c r="B8396">
        <f t="shared" si="397"/>
        <v>21227.5</v>
      </c>
      <c r="C8396">
        <f t="shared" si="395"/>
        <v>588.85879166175948</v>
      </c>
      <c r="D8396">
        <f t="shared" si="396"/>
        <v>21816.358791661758</v>
      </c>
    </row>
    <row r="8397" spans="1:4" x14ac:dyDescent="0.25">
      <c r="A8397">
        <v>8492</v>
      </c>
      <c r="B8397">
        <f t="shared" si="397"/>
        <v>21230</v>
      </c>
      <c r="C8397">
        <f t="shared" si="395"/>
        <v>588.78944889307581</v>
      </c>
      <c r="D8397">
        <f t="shared" si="396"/>
        <v>21818.789448893076</v>
      </c>
    </row>
    <row r="8398" spans="1:4" x14ac:dyDescent="0.25">
      <c r="A8398">
        <v>8493</v>
      </c>
      <c r="B8398">
        <f t="shared" si="397"/>
        <v>21232.5</v>
      </c>
      <c r="C8398">
        <f t="shared" si="395"/>
        <v>588.72012245378551</v>
      </c>
      <c r="D8398">
        <f t="shared" si="396"/>
        <v>21821.220122453786</v>
      </c>
    </row>
    <row r="8399" spans="1:4" x14ac:dyDescent="0.25">
      <c r="A8399">
        <v>8494</v>
      </c>
      <c r="B8399">
        <f t="shared" si="397"/>
        <v>21235</v>
      </c>
      <c r="C8399">
        <f t="shared" si="395"/>
        <v>588.650812338121</v>
      </c>
      <c r="D8399">
        <f t="shared" si="396"/>
        <v>21823.650812338121</v>
      </c>
    </row>
    <row r="8400" spans="1:4" x14ac:dyDescent="0.25">
      <c r="A8400">
        <v>8495</v>
      </c>
      <c r="B8400">
        <f t="shared" si="397"/>
        <v>21237.5</v>
      </c>
      <c r="C8400">
        <f t="shared" si="395"/>
        <v>588.5815185403178</v>
      </c>
      <c r="D8400">
        <f t="shared" si="396"/>
        <v>21826.081518540319</v>
      </c>
    </row>
    <row r="8401" spans="1:4" x14ac:dyDescent="0.25">
      <c r="A8401">
        <v>8496</v>
      </c>
      <c r="B8401">
        <f t="shared" si="397"/>
        <v>21240</v>
      </c>
      <c r="C8401">
        <f t="shared" si="395"/>
        <v>588.51224105461392</v>
      </c>
      <c r="D8401">
        <f t="shared" si="396"/>
        <v>21828.512241054614</v>
      </c>
    </row>
    <row r="8402" spans="1:4" x14ac:dyDescent="0.25">
      <c r="A8402">
        <v>8497</v>
      </c>
      <c r="B8402">
        <f t="shared" si="397"/>
        <v>21242.5</v>
      </c>
      <c r="C8402">
        <f t="shared" si="395"/>
        <v>588.4429798752501</v>
      </c>
      <c r="D8402">
        <f t="shared" si="396"/>
        <v>21830.94297987525</v>
      </c>
    </row>
    <row r="8403" spans="1:4" x14ac:dyDescent="0.25">
      <c r="A8403">
        <v>8498</v>
      </c>
      <c r="B8403">
        <f t="shared" si="397"/>
        <v>21245</v>
      </c>
      <c r="C8403">
        <f t="shared" si="395"/>
        <v>588.37373499646981</v>
      </c>
      <c r="D8403">
        <f t="shared" si="396"/>
        <v>21833.373734996469</v>
      </c>
    </row>
    <row r="8404" spans="1:4" x14ac:dyDescent="0.25">
      <c r="A8404">
        <v>8499</v>
      </c>
      <c r="B8404">
        <f t="shared" si="397"/>
        <v>21247.5</v>
      </c>
      <c r="C8404">
        <f t="shared" si="395"/>
        <v>588.30450641251912</v>
      </c>
      <c r="D8404">
        <f t="shared" si="396"/>
        <v>21835.804506412518</v>
      </c>
    </row>
    <row r="8405" spans="1:4" x14ac:dyDescent="0.25">
      <c r="A8405">
        <v>8500</v>
      </c>
      <c r="B8405">
        <f t="shared" si="397"/>
        <v>21250</v>
      </c>
      <c r="C8405">
        <f t="shared" si="395"/>
        <v>588.23529411764707</v>
      </c>
      <c r="D8405">
        <f t="shared" si="396"/>
        <v>21838.235294117647</v>
      </c>
    </row>
    <row r="8406" spans="1:4" x14ac:dyDescent="0.25">
      <c r="A8406">
        <v>8501</v>
      </c>
      <c r="B8406">
        <f t="shared" si="397"/>
        <v>21252.5</v>
      </c>
      <c r="C8406">
        <f t="shared" si="395"/>
        <v>588.16609810610521</v>
      </c>
      <c r="D8406">
        <f t="shared" si="396"/>
        <v>21840.666098106107</v>
      </c>
    </row>
    <row r="8407" spans="1:4" x14ac:dyDescent="0.25">
      <c r="A8407">
        <v>8502</v>
      </c>
      <c r="B8407">
        <f t="shared" si="397"/>
        <v>21255</v>
      </c>
      <c r="C8407">
        <f t="shared" si="395"/>
        <v>588.09691837214768</v>
      </c>
      <c r="D8407">
        <f t="shared" si="396"/>
        <v>21843.096918372146</v>
      </c>
    </row>
    <row r="8408" spans="1:4" x14ac:dyDescent="0.25">
      <c r="A8408">
        <v>8503</v>
      </c>
      <c r="B8408">
        <f t="shared" si="397"/>
        <v>21257.5</v>
      </c>
      <c r="C8408">
        <f t="shared" si="395"/>
        <v>588.02775491003172</v>
      </c>
      <c r="D8408">
        <f t="shared" si="396"/>
        <v>21845.527754910032</v>
      </c>
    </row>
    <row r="8409" spans="1:4" x14ac:dyDescent="0.25">
      <c r="A8409">
        <v>8504</v>
      </c>
      <c r="B8409">
        <f t="shared" si="397"/>
        <v>21260</v>
      </c>
      <c r="C8409">
        <f t="shared" si="395"/>
        <v>587.95860771401692</v>
      </c>
      <c r="D8409">
        <f t="shared" si="396"/>
        <v>21847.958607714016</v>
      </c>
    </row>
    <row r="8410" spans="1:4" x14ac:dyDescent="0.25">
      <c r="A8410">
        <v>8505</v>
      </c>
      <c r="B8410">
        <f t="shared" si="397"/>
        <v>21262.5</v>
      </c>
      <c r="C8410">
        <f t="shared" si="395"/>
        <v>587.88947677836563</v>
      </c>
      <c r="D8410">
        <f t="shared" si="396"/>
        <v>21850.389476778364</v>
      </c>
    </row>
    <row r="8411" spans="1:4" x14ac:dyDescent="0.25">
      <c r="A8411">
        <v>8506</v>
      </c>
      <c r="B8411">
        <f t="shared" si="397"/>
        <v>21265</v>
      </c>
      <c r="C8411">
        <f t="shared" si="395"/>
        <v>587.82036209734304</v>
      </c>
      <c r="D8411">
        <f t="shared" si="396"/>
        <v>21852.820362097344</v>
      </c>
    </row>
    <row r="8412" spans="1:4" x14ac:dyDescent="0.25">
      <c r="A8412">
        <v>8507</v>
      </c>
      <c r="B8412">
        <f t="shared" si="397"/>
        <v>21267.5</v>
      </c>
      <c r="C8412">
        <f t="shared" si="395"/>
        <v>587.75126366521692</v>
      </c>
      <c r="D8412">
        <f t="shared" si="396"/>
        <v>21855.251263665217</v>
      </c>
    </row>
    <row r="8413" spans="1:4" x14ac:dyDescent="0.25">
      <c r="A8413">
        <v>8508</v>
      </c>
      <c r="B8413">
        <f t="shared" si="397"/>
        <v>21270</v>
      </c>
      <c r="C8413">
        <f t="shared" si="395"/>
        <v>587.6821814762576</v>
      </c>
      <c r="D8413">
        <f t="shared" si="396"/>
        <v>21857.682181476259</v>
      </c>
    </row>
    <row r="8414" spans="1:4" x14ac:dyDescent="0.25">
      <c r="A8414">
        <v>8509</v>
      </c>
      <c r="B8414">
        <f t="shared" si="397"/>
        <v>21272.5</v>
      </c>
      <c r="C8414">
        <f t="shared" si="395"/>
        <v>587.61311552473853</v>
      </c>
      <c r="D8414">
        <f t="shared" si="396"/>
        <v>21860.113115524739</v>
      </c>
    </row>
    <row r="8415" spans="1:4" x14ac:dyDescent="0.25">
      <c r="A8415">
        <v>8510</v>
      </c>
      <c r="B8415">
        <f t="shared" si="397"/>
        <v>21275</v>
      </c>
      <c r="C8415">
        <f t="shared" si="395"/>
        <v>587.54406580493537</v>
      </c>
      <c r="D8415">
        <f t="shared" si="396"/>
        <v>21862.544065804934</v>
      </c>
    </row>
    <row r="8416" spans="1:4" x14ac:dyDescent="0.25">
      <c r="A8416">
        <v>8511</v>
      </c>
      <c r="B8416">
        <f t="shared" si="397"/>
        <v>21277.5</v>
      </c>
      <c r="C8416">
        <f t="shared" si="395"/>
        <v>587.47503231112682</v>
      </c>
      <c r="D8416">
        <f t="shared" si="396"/>
        <v>21864.975032311126</v>
      </c>
    </row>
    <row r="8417" spans="1:4" x14ac:dyDescent="0.25">
      <c r="A8417">
        <v>8512</v>
      </c>
      <c r="B8417">
        <f t="shared" si="397"/>
        <v>21280</v>
      </c>
      <c r="C8417">
        <f t="shared" si="395"/>
        <v>587.40601503759399</v>
      </c>
      <c r="D8417">
        <f t="shared" si="396"/>
        <v>21867.406015037595</v>
      </c>
    </row>
    <row r="8418" spans="1:4" x14ac:dyDescent="0.25">
      <c r="A8418">
        <v>8513</v>
      </c>
      <c r="B8418">
        <f t="shared" si="397"/>
        <v>21282.5</v>
      </c>
      <c r="C8418">
        <f t="shared" si="395"/>
        <v>587.33701397862092</v>
      </c>
      <c r="D8418">
        <f t="shared" si="396"/>
        <v>21869.83701397862</v>
      </c>
    </row>
    <row r="8419" spans="1:4" x14ac:dyDescent="0.25">
      <c r="A8419">
        <v>8514</v>
      </c>
      <c r="B8419">
        <f t="shared" si="397"/>
        <v>21285</v>
      </c>
      <c r="C8419">
        <f t="shared" ref="C8419:C8482" si="398">$F$1*$B$1/A8419</f>
        <v>587.26802912849428</v>
      </c>
      <c r="D8419">
        <f t="shared" ref="D8419:D8482" si="399">B8419+C8419</f>
        <v>21872.268029128496</v>
      </c>
    </row>
    <row r="8420" spans="1:4" x14ac:dyDescent="0.25">
      <c r="A8420">
        <v>8515</v>
      </c>
      <c r="B8420">
        <f t="shared" si="397"/>
        <v>21287.5</v>
      </c>
      <c r="C8420">
        <f t="shared" si="398"/>
        <v>587.19906048150324</v>
      </c>
      <c r="D8420">
        <f t="shared" si="399"/>
        <v>21874.699060481504</v>
      </c>
    </row>
    <row r="8421" spans="1:4" x14ac:dyDescent="0.25">
      <c r="A8421">
        <v>8516</v>
      </c>
      <c r="B8421">
        <f t="shared" si="397"/>
        <v>21290</v>
      </c>
      <c r="C8421">
        <f t="shared" si="398"/>
        <v>587.13010803193993</v>
      </c>
      <c r="D8421">
        <f t="shared" si="399"/>
        <v>21877.130108031939</v>
      </c>
    </row>
    <row r="8422" spans="1:4" x14ac:dyDescent="0.25">
      <c r="A8422">
        <v>8517</v>
      </c>
      <c r="B8422">
        <f t="shared" si="397"/>
        <v>21292.5</v>
      </c>
      <c r="C8422">
        <f t="shared" si="398"/>
        <v>587.06117177409885</v>
      </c>
      <c r="D8422">
        <f t="shared" si="399"/>
        <v>21879.561171774098</v>
      </c>
    </row>
    <row r="8423" spans="1:4" x14ac:dyDescent="0.25">
      <c r="A8423">
        <v>8518</v>
      </c>
      <c r="B8423">
        <f t="shared" si="397"/>
        <v>21295</v>
      </c>
      <c r="C8423">
        <f t="shared" si="398"/>
        <v>586.99225170227749</v>
      </c>
      <c r="D8423">
        <f t="shared" si="399"/>
        <v>21881.992251702279</v>
      </c>
    </row>
    <row r="8424" spans="1:4" x14ac:dyDescent="0.25">
      <c r="A8424">
        <v>8519</v>
      </c>
      <c r="B8424">
        <f t="shared" si="397"/>
        <v>21297.5</v>
      </c>
      <c r="C8424">
        <f t="shared" si="398"/>
        <v>586.92334781077591</v>
      </c>
      <c r="D8424">
        <f t="shared" si="399"/>
        <v>21884.423347810774</v>
      </c>
    </row>
    <row r="8425" spans="1:4" x14ac:dyDescent="0.25">
      <c r="A8425">
        <v>8520</v>
      </c>
      <c r="B8425">
        <f t="shared" si="397"/>
        <v>21300</v>
      </c>
      <c r="C8425">
        <f t="shared" si="398"/>
        <v>586.85446009389671</v>
      </c>
      <c r="D8425">
        <f t="shared" si="399"/>
        <v>21886.854460093899</v>
      </c>
    </row>
    <row r="8426" spans="1:4" x14ac:dyDescent="0.25">
      <c r="A8426">
        <v>8521</v>
      </c>
      <c r="B8426">
        <f t="shared" si="397"/>
        <v>21302.5</v>
      </c>
      <c r="C8426">
        <f t="shared" si="398"/>
        <v>586.7855885459453</v>
      </c>
      <c r="D8426">
        <f t="shared" si="399"/>
        <v>21889.285588545947</v>
      </c>
    </row>
    <row r="8427" spans="1:4" x14ac:dyDescent="0.25">
      <c r="A8427">
        <v>8522</v>
      </c>
      <c r="B8427">
        <f t="shared" si="397"/>
        <v>21305</v>
      </c>
      <c r="C8427">
        <f t="shared" si="398"/>
        <v>586.71673316122974</v>
      </c>
      <c r="D8427">
        <f t="shared" si="399"/>
        <v>21891.716733161229</v>
      </c>
    </row>
    <row r="8428" spans="1:4" x14ac:dyDescent="0.25">
      <c r="A8428">
        <v>8523</v>
      </c>
      <c r="B8428">
        <f t="shared" si="397"/>
        <v>21307.5</v>
      </c>
      <c r="C8428">
        <f t="shared" si="398"/>
        <v>586.64789393406079</v>
      </c>
      <c r="D8428">
        <f t="shared" si="399"/>
        <v>21894.14789393406</v>
      </c>
    </row>
    <row r="8429" spans="1:4" x14ac:dyDescent="0.25">
      <c r="A8429">
        <v>8524</v>
      </c>
      <c r="B8429">
        <f t="shared" si="397"/>
        <v>21310</v>
      </c>
      <c r="C8429">
        <f t="shared" si="398"/>
        <v>586.57907085875172</v>
      </c>
      <c r="D8429">
        <f t="shared" si="399"/>
        <v>21896.579070858752</v>
      </c>
    </row>
    <row r="8430" spans="1:4" x14ac:dyDescent="0.25">
      <c r="A8430">
        <v>8525</v>
      </c>
      <c r="B8430">
        <f t="shared" si="397"/>
        <v>21312.5</v>
      </c>
      <c r="C8430">
        <f t="shared" si="398"/>
        <v>586.51026392961876</v>
      </c>
      <c r="D8430">
        <f t="shared" si="399"/>
        <v>21899.01026392962</v>
      </c>
    </row>
    <row r="8431" spans="1:4" x14ac:dyDescent="0.25">
      <c r="A8431">
        <v>8526</v>
      </c>
      <c r="B8431">
        <f t="shared" si="397"/>
        <v>21315</v>
      </c>
      <c r="C8431">
        <f t="shared" si="398"/>
        <v>586.44147314098052</v>
      </c>
      <c r="D8431">
        <f t="shared" si="399"/>
        <v>21901.441473140982</v>
      </c>
    </row>
    <row r="8432" spans="1:4" x14ac:dyDescent="0.25">
      <c r="A8432">
        <v>8527</v>
      </c>
      <c r="B8432">
        <f t="shared" si="397"/>
        <v>21317.5</v>
      </c>
      <c r="C8432">
        <f t="shared" si="398"/>
        <v>586.37269848715846</v>
      </c>
      <c r="D8432">
        <f t="shared" si="399"/>
        <v>21903.872698487157</v>
      </c>
    </row>
    <row r="8433" spans="1:4" x14ac:dyDescent="0.25">
      <c r="A8433">
        <v>8528</v>
      </c>
      <c r="B8433">
        <f t="shared" si="397"/>
        <v>21320</v>
      </c>
      <c r="C8433">
        <f t="shared" si="398"/>
        <v>586.30393996247653</v>
      </c>
      <c r="D8433">
        <f t="shared" si="399"/>
        <v>21906.303939962476</v>
      </c>
    </row>
    <row r="8434" spans="1:4" x14ac:dyDescent="0.25">
      <c r="A8434">
        <v>8529</v>
      </c>
      <c r="B8434">
        <f t="shared" si="397"/>
        <v>21322.5</v>
      </c>
      <c r="C8434">
        <f t="shared" si="398"/>
        <v>586.23519756126154</v>
      </c>
      <c r="D8434">
        <f t="shared" si="399"/>
        <v>21908.735197561262</v>
      </c>
    </row>
    <row r="8435" spans="1:4" x14ac:dyDescent="0.25">
      <c r="A8435">
        <v>8530</v>
      </c>
      <c r="B8435">
        <f t="shared" si="397"/>
        <v>21325</v>
      </c>
      <c r="C8435">
        <f t="shared" si="398"/>
        <v>586.1664712778429</v>
      </c>
      <c r="D8435">
        <f t="shared" si="399"/>
        <v>21911.166471277844</v>
      </c>
    </row>
    <row r="8436" spans="1:4" x14ac:dyDescent="0.25">
      <c r="A8436">
        <v>8531</v>
      </c>
      <c r="B8436">
        <f t="shared" si="397"/>
        <v>21327.5</v>
      </c>
      <c r="C8436">
        <f t="shared" si="398"/>
        <v>586.09776110655253</v>
      </c>
      <c r="D8436">
        <f t="shared" si="399"/>
        <v>21913.597761106554</v>
      </c>
    </row>
    <row r="8437" spans="1:4" x14ac:dyDescent="0.25">
      <c r="A8437">
        <v>8532</v>
      </c>
      <c r="B8437">
        <f t="shared" si="397"/>
        <v>21330</v>
      </c>
      <c r="C8437">
        <f t="shared" si="398"/>
        <v>586.02906704172528</v>
      </c>
      <c r="D8437">
        <f t="shared" si="399"/>
        <v>21916.029067041723</v>
      </c>
    </row>
    <row r="8438" spans="1:4" x14ac:dyDescent="0.25">
      <c r="A8438">
        <v>8533</v>
      </c>
      <c r="B8438">
        <f t="shared" si="397"/>
        <v>21332.5</v>
      </c>
      <c r="C8438">
        <f t="shared" si="398"/>
        <v>585.96038907769832</v>
      </c>
      <c r="D8438">
        <f t="shared" si="399"/>
        <v>21918.4603890777</v>
      </c>
    </row>
    <row r="8439" spans="1:4" x14ac:dyDescent="0.25">
      <c r="A8439">
        <v>8534</v>
      </c>
      <c r="B8439">
        <f t="shared" si="397"/>
        <v>21335</v>
      </c>
      <c r="C8439">
        <f t="shared" si="398"/>
        <v>585.89172720881186</v>
      </c>
      <c r="D8439">
        <f t="shared" si="399"/>
        <v>21920.891727208811</v>
      </c>
    </row>
    <row r="8440" spans="1:4" x14ac:dyDescent="0.25">
      <c r="A8440">
        <v>8535</v>
      </c>
      <c r="B8440">
        <f t="shared" si="397"/>
        <v>21337.5</v>
      </c>
      <c r="C8440">
        <f t="shared" si="398"/>
        <v>585.82308142940826</v>
      </c>
      <c r="D8440">
        <f t="shared" si="399"/>
        <v>21923.323081429407</v>
      </c>
    </row>
    <row r="8441" spans="1:4" x14ac:dyDescent="0.25">
      <c r="A8441">
        <v>8536</v>
      </c>
      <c r="B8441">
        <f t="shared" si="397"/>
        <v>21340</v>
      </c>
      <c r="C8441">
        <f t="shared" si="398"/>
        <v>585.75445173383321</v>
      </c>
      <c r="D8441">
        <f t="shared" si="399"/>
        <v>21925.754451733832</v>
      </c>
    </row>
    <row r="8442" spans="1:4" x14ac:dyDescent="0.25">
      <c r="A8442">
        <v>8537</v>
      </c>
      <c r="B8442">
        <f t="shared" si="397"/>
        <v>21342.5</v>
      </c>
      <c r="C8442">
        <f t="shared" si="398"/>
        <v>585.6858381164343</v>
      </c>
      <c r="D8442">
        <f t="shared" si="399"/>
        <v>21928.185838116435</v>
      </c>
    </row>
    <row r="8443" spans="1:4" x14ac:dyDescent="0.25">
      <c r="A8443">
        <v>8538</v>
      </c>
      <c r="B8443">
        <f t="shared" si="397"/>
        <v>21345</v>
      </c>
      <c r="C8443">
        <f t="shared" si="398"/>
        <v>585.61724057156243</v>
      </c>
      <c r="D8443">
        <f t="shared" si="399"/>
        <v>21930.617240571562</v>
      </c>
    </row>
    <row r="8444" spans="1:4" x14ac:dyDescent="0.25">
      <c r="A8444">
        <v>8539</v>
      </c>
      <c r="B8444">
        <f t="shared" si="397"/>
        <v>21347.5</v>
      </c>
      <c r="C8444">
        <f t="shared" si="398"/>
        <v>585.54865909357068</v>
      </c>
      <c r="D8444">
        <f t="shared" si="399"/>
        <v>21933.048659093569</v>
      </c>
    </row>
    <row r="8445" spans="1:4" x14ac:dyDescent="0.25">
      <c r="A8445">
        <v>8540</v>
      </c>
      <c r="B8445">
        <f t="shared" si="397"/>
        <v>21350</v>
      </c>
      <c r="C8445">
        <f t="shared" si="398"/>
        <v>585.48009367681505</v>
      </c>
      <c r="D8445">
        <f t="shared" si="399"/>
        <v>21935.480093676815</v>
      </c>
    </row>
    <row r="8446" spans="1:4" x14ac:dyDescent="0.25">
      <c r="A8446">
        <v>8541</v>
      </c>
      <c r="B8446">
        <f t="shared" si="397"/>
        <v>21352.5</v>
      </c>
      <c r="C8446">
        <f t="shared" si="398"/>
        <v>585.41154431565394</v>
      </c>
      <c r="D8446">
        <f t="shared" si="399"/>
        <v>21937.911544315655</v>
      </c>
    </row>
    <row r="8447" spans="1:4" x14ac:dyDescent="0.25">
      <c r="A8447">
        <v>8542</v>
      </c>
      <c r="B8447">
        <f t="shared" si="397"/>
        <v>21355</v>
      </c>
      <c r="C8447">
        <f t="shared" si="398"/>
        <v>585.34301100444861</v>
      </c>
      <c r="D8447">
        <f t="shared" si="399"/>
        <v>21940.34301100445</v>
      </c>
    </row>
    <row r="8448" spans="1:4" x14ac:dyDescent="0.25">
      <c r="A8448">
        <v>8543</v>
      </c>
      <c r="B8448">
        <f t="shared" si="397"/>
        <v>21357.5</v>
      </c>
      <c r="C8448">
        <f t="shared" si="398"/>
        <v>585.27449373756292</v>
      </c>
      <c r="D8448">
        <f t="shared" si="399"/>
        <v>21942.774493737565</v>
      </c>
    </row>
    <row r="8449" spans="1:4" x14ac:dyDescent="0.25">
      <c r="A8449">
        <v>8544</v>
      </c>
      <c r="B8449">
        <f t="shared" si="397"/>
        <v>21360</v>
      </c>
      <c r="C8449">
        <f t="shared" si="398"/>
        <v>585.20599250936334</v>
      </c>
      <c r="D8449">
        <f t="shared" si="399"/>
        <v>21945.205992509364</v>
      </c>
    </row>
    <row r="8450" spans="1:4" x14ac:dyDescent="0.25">
      <c r="A8450">
        <v>8545</v>
      </c>
      <c r="B8450">
        <f t="shared" si="397"/>
        <v>21362.5</v>
      </c>
      <c r="C8450">
        <f t="shared" si="398"/>
        <v>585.13750731421885</v>
      </c>
      <c r="D8450">
        <f t="shared" si="399"/>
        <v>21947.637507314219</v>
      </c>
    </row>
    <row r="8451" spans="1:4" x14ac:dyDescent="0.25">
      <c r="A8451">
        <v>8546</v>
      </c>
      <c r="B8451">
        <f t="shared" si="397"/>
        <v>21365</v>
      </c>
      <c r="C8451">
        <f t="shared" si="398"/>
        <v>585.06903814650127</v>
      </c>
      <c r="D8451">
        <f t="shared" si="399"/>
        <v>21950.069038146503</v>
      </c>
    </row>
    <row r="8452" spans="1:4" x14ac:dyDescent="0.25">
      <c r="A8452">
        <v>8547</v>
      </c>
      <c r="B8452">
        <f t="shared" si="397"/>
        <v>21367.5</v>
      </c>
      <c r="C8452">
        <f t="shared" si="398"/>
        <v>585.00058500058503</v>
      </c>
      <c r="D8452">
        <f t="shared" si="399"/>
        <v>21952.500585000584</v>
      </c>
    </row>
    <row r="8453" spans="1:4" x14ac:dyDescent="0.25">
      <c r="A8453">
        <v>8548</v>
      </c>
      <c r="B8453">
        <f t="shared" si="397"/>
        <v>21370</v>
      </c>
      <c r="C8453">
        <f t="shared" si="398"/>
        <v>584.93214787084696</v>
      </c>
      <c r="D8453">
        <f t="shared" si="399"/>
        <v>21954.932147870848</v>
      </c>
    </row>
    <row r="8454" spans="1:4" x14ac:dyDescent="0.25">
      <c r="A8454">
        <v>8549</v>
      </c>
      <c r="B8454">
        <f t="shared" ref="B8454:B8517" si="400">(A8454/2)*$D$1</f>
        <v>21372.5</v>
      </c>
      <c r="C8454">
        <f t="shared" si="398"/>
        <v>584.86372675166683</v>
      </c>
      <c r="D8454">
        <f t="shared" si="399"/>
        <v>21957.363726751668</v>
      </c>
    </row>
    <row r="8455" spans="1:4" x14ac:dyDescent="0.25">
      <c r="A8455">
        <v>8550</v>
      </c>
      <c r="B8455">
        <f t="shared" si="400"/>
        <v>21375</v>
      </c>
      <c r="C8455">
        <f t="shared" si="398"/>
        <v>584.79532163742692</v>
      </c>
      <c r="D8455">
        <f t="shared" si="399"/>
        <v>21959.795321637426</v>
      </c>
    </row>
    <row r="8456" spans="1:4" x14ac:dyDescent="0.25">
      <c r="A8456">
        <v>8551</v>
      </c>
      <c r="B8456">
        <f t="shared" si="400"/>
        <v>21377.5</v>
      </c>
      <c r="C8456">
        <f t="shared" si="398"/>
        <v>584.72693252251202</v>
      </c>
      <c r="D8456">
        <f t="shared" si="399"/>
        <v>21962.226932522513</v>
      </c>
    </row>
    <row r="8457" spans="1:4" x14ac:dyDescent="0.25">
      <c r="A8457">
        <v>8552</v>
      </c>
      <c r="B8457">
        <f t="shared" si="400"/>
        <v>21380</v>
      </c>
      <c r="C8457">
        <f t="shared" si="398"/>
        <v>584.65855940130962</v>
      </c>
      <c r="D8457">
        <f t="shared" si="399"/>
        <v>21964.658559401309</v>
      </c>
    </row>
    <row r="8458" spans="1:4" x14ac:dyDescent="0.25">
      <c r="A8458">
        <v>8553</v>
      </c>
      <c r="B8458">
        <f t="shared" si="400"/>
        <v>21382.5</v>
      </c>
      <c r="C8458">
        <f t="shared" si="398"/>
        <v>584.59020226820996</v>
      </c>
      <c r="D8458">
        <f t="shared" si="399"/>
        <v>21967.090202268209</v>
      </c>
    </row>
    <row r="8459" spans="1:4" x14ac:dyDescent="0.25">
      <c r="A8459">
        <v>8554</v>
      </c>
      <c r="B8459">
        <f t="shared" si="400"/>
        <v>21385</v>
      </c>
      <c r="C8459">
        <f t="shared" si="398"/>
        <v>584.52186111760579</v>
      </c>
      <c r="D8459">
        <f t="shared" si="399"/>
        <v>21969.521861117606</v>
      </c>
    </row>
    <row r="8460" spans="1:4" x14ac:dyDescent="0.25">
      <c r="A8460">
        <v>8555</v>
      </c>
      <c r="B8460">
        <f t="shared" si="400"/>
        <v>21387.5</v>
      </c>
      <c r="C8460">
        <f t="shared" si="398"/>
        <v>584.45353594389246</v>
      </c>
      <c r="D8460">
        <f t="shared" si="399"/>
        <v>21971.953535943892</v>
      </c>
    </row>
    <row r="8461" spans="1:4" x14ac:dyDescent="0.25">
      <c r="A8461">
        <v>8556</v>
      </c>
      <c r="B8461">
        <f t="shared" si="400"/>
        <v>21390</v>
      </c>
      <c r="C8461">
        <f t="shared" si="398"/>
        <v>584.38522674146793</v>
      </c>
      <c r="D8461">
        <f t="shared" si="399"/>
        <v>21974.38522674147</v>
      </c>
    </row>
    <row r="8462" spans="1:4" x14ac:dyDescent="0.25">
      <c r="A8462">
        <v>8557</v>
      </c>
      <c r="B8462">
        <f t="shared" si="400"/>
        <v>21392.5</v>
      </c>
      <c r="C8462">
        <f t="shared" si="398"/>
        <v>584.31693350473302</v>
      </c>
      <c r="D8462">
        <f t="shared" si="399"/>
        <v>21976.816933504731</v>
      </c>
    </row>
    <row r="8463" spans="1:4" x14ac:dyDescent="0.25">
      <c r="A8463">
        <v>8558</v>
      </c>
      <c r="B8463">
        <f t="shared" si="400"/>
        <v>21395</v>
      </c>
      <c r="C8463">
        <f t="shared" si="398"/>
        <v>584.24865622809068</v>
      </c>
      <c r="D8463">
        <f t="shared" si="399"/>
        <v>21979.24865622809</v>
      </c>
    </row>
    <row r="8464" spans="1:4" x14ac:dyDescent="0.25">
      <c r="A8464">
        <v>8559</v>
      </c>
      <c r="B8464">
        <f t="shared" si="400"/>
        <v>21397.5</v>
      </c>
      <c r="C8464">
        <f t="shared" si="398"/>
        <v>584.18039490594697</v>
      </c>
      <c r="D8464">
        <f t="shared" si="399"/>
        <v>21981.680394905947</v>
      </c>
    </row>
    <row r="8465" spans="1:4" x14ac:dyDescent="0.25">
      <c r="A8465">
        <v>8560</v>
      </c>
      <c r="B8465">
        <f t="shared" si="400"/>
        <v>21400</v>
      </c>
      <c r="C8465">
        <f t="shared" si="398"/>
        <v>584.1121495327103</v>
      </c>
      <c r="D8465">
        <f t="shared" si="399"/>
        <v>21984.11214953271</v>
      </c>
    </row>
    <row r="8466" spans="1:4" x14ac:dyDescent="0.25">
      <c r="A8466">
        <v>8561</v>
      </c>
      <c r="B8466">
        <f t="shared" si="400"/>
        <v>21402.5</v>
      </c>
      <c r="C8466">
        <f t="shared" si="398"/>
        <v>584.04392010279173</v>
      </c>
      <c r="D8466">
        <f t="shared" si="399"/>
        <v>21986.543920102791</v>
      </c>
    </row>
    <row r="8467" spans="1:4" x14ac:dyDescent="0.25">
      <c r="A8467">
        <v>8562</v>
      </c>
      <c r="B8467">
        <f t="shared" si="400"/>
        <v>21405</v>
      </c>
      <c r="C8467">
        <f t="shared" si="398"/>
        <v>583.97570661060502</v>
      </c>
      <c r="D8467">
        <f t="shared" si="399"/>
        <v>21988.975706610607</v>
      </c>
    </row>
    <row r="8468" spans="1:4" x14ac:dyDescent="0.25">
      <c r="A8468">
        <v>8563</v>
      </c>
      <c r="B8468">
        <f t="shared" si="400"/>
        <v>21407.5</v>
      </c>
      <c r="C8468">
        <f t="shared" si="398"/>
        <v>583.90750905056643</v>
      </c>
      <c r="D8468">
        <f t="shared" si="399"/>
        <v>21991.407509050565</v>
      </c>
    </row>
    <row r="8469" spans="1:4" x14ac:dyDescent="0.25">
      <c r="A8469">
        <v>8564</v>
      </c>
      <c r="B8469">
        <f t="shared" si="400"/>
        <v>21410</v>
      </c>
      <c r="C8469">
        <f t="shared" si="398"/>
        <v>583.83932741709486</v>
      </c>
      <c r="D8469">
        <f t="shared" si="399"/>
        <v>21993.839327417096</v>
      </c>
    </row>
    <row r="8470" spans="1:4" x14ac:dyDescent="0.25">
      <c r="A8470">
        <v>8565</v>
      </c>
      <c r="B8470">
        <f t="shared" si="400"/>
        <v>21412.5</v>
      </c>
      <c r="C8470">
        <f t="shared" si="398"/>
        <v>583.77116170461181</v>
      </c>
      <c r="D8470">
        <f t="shared" si="399"/>
        <v>21996.271161704612</v>
      </c>
    </row>
    <row r="8471" spans="1:4" x14ac:dyDescent="0.25">
      <c r="A8471">
        <v>8566</v>
      </c>
      <c r="B8471">
        <f t="shared" si="400"/>
        <v>21415</v>
      </c>
      <c r="C8471">
        <f t="shared" si="398"/>
        <v>583.70301190754139</v>
      </c>
      <c r="D8471">
        <f t="shared" si="399"/>
        <v>21998.703011907543</v>
      </c>
    </row>
    <row r="8472" spans="1:4" x14ac:dyDescent="0.25">
      <c r="A8472">
        <v>8567</v>
      </c>
      <c r="B8472">
        <f t="shared" si="400"/>
        <v>21417.5</v>
      </c>
      <c r="C8472">
        <f t="shared" si="398"/>
        <v>583.63487802031045</v>
      </c>
      <c r="D8472">
        <f t="shared" si="399"/>
        <v>22001.134878020312</v>
      </c>
    </row>
    <row r="8473" spans="1:4" x14ac:dyDescent="0.25">
      <c r="A8473">
        <v>8568</v>
      </c>
      <c r="B8473">
        <f t="shared" si="400"/>
        <v>21420</v>
      </c>
      <c r="C8473">
        <f t="shared" si="398"/>
        <v>583.56676003734822</v>
      </c>
      <c r="D8473">
        <f t="shared" si="399"/>
        <v>22003.566760037349</v>
      </c>
    </row>
    <row r="8474" spans="1:4" x14ac:dyDescent="0.25">
      <c r="A8474">
        <v>8569</v>
      </c>
      <c r="B8474">
        <f t="shared" si="400"/>
        <v>21422.5</v>
      </c>
      <c r="C8474">
        <f t="shared" si="398"/>
        <v>583.49865795308676</v>
      </c>
      <c r="D8474">
        <f t="shared" si="399"/>
        <v>22005.998657953085</v>
      </c>
    </row>
    <row r="8475" spans="1:4" x14ac:dyDescent="0.25">
      <c r="A8475">
        <v>8570</v>
      </c>
      <c r="B8475">
        <f t="shared" si="400"/>
        <v>21425</v>
      </c>
      <c r="C8475">
        <f t="shared" si="398"/>
        <v>583.43057176196032</v>
      </c>
      <c r="D8475">
        <f t="shared" si="399"/>
        <v>22008.430571761961</v>
      </c>
    </row>
    <row r="8476" spans="1:4" x14ac:dyDescent="0.25">
      <c r="A8476">
        <v>8571</v>
      </c>
      <c r="B8476">
        <f t="shared" si="400"/>
        <v>21427.5</v>
      </c>
      <c r="C8476">
        <f t="shared" si="398"/>
        <v>583.3625014584062</v>
      </c>
      <c r="D8476">
        <f t="shared" si="399"/>
        <v>22010.862501458407</v>
      </c>
    </row>
    <row r="8477" spans="1:4" x14ac:dyDescent="0.25">
      <c r="A8477">
        <v>8572</v>
      </c>
      <c r="B8477">
        <f t="shared" si="400"/>
        <v>21430</v>
      </c>
      <c r="C8477">
        <f t="shared" si="398"/>
        <v>583.2944470368642</v>
      </c>
      <c r="D8477">
        <f t="shared" si="399"/>
        <v>22013.294447036864</v>
      </c>
    </row>
    <row r="8478" spans="1:4" x14ac:dyDescent="0.25">
      <c r="A8478">
        <v>8573</v>
      </c>
      <c r="B8478">
        <f t="shared" si="400"/>
        <v>21432.5</v>
      </c>
      <c r="C8478">
        <f t="shared" si="398"/>
        <v>583.22640849177651</v>
      </c>
      <c r="D8478">
        <f t="shared" si="399"/>
        <v>22015.726408491777</v>
      </c>
    </row>
    <row r="8479" spans="1:4" x14ac:dyDescent="0.25">
      <c r="A8479">
        <v>8574</v>
      </c>
      <c r="B8479">
        <f t="shared" si="400"/>
        <v>21435</v>
      </c>
      <c r="C8479">
        <f t="shared" si="398"/>
        <v>583.15838581758806</v>
      </c>
      <c r="D8479">
        <f t="shared" si="399"/>
        <v>22018.158385817587</v>
      </c>
    </row>
    <row r="8480" spans="1:4" x14ac:dyDescent="0.25">
      <c r="A8480">
        <v>8575</v>
      </c>
      <c r="B8480">
        <f t="shared" si="400"/>
        <v>21437.5</v>
      </c>
      <c r="C8480">
        <f t="shared" si="398"/>
        <v>583.09037900874637</v>
      </c>
      <c r="D8480">
        <f t="shared" si="399"/>
        <v>22020.590379008747</v>
      </c>
    </row>
    <row r="8481" spans="1:4" x14ac:dyDescent="0.25">
      <c r="A8481">
        <v>8576</v>
      </c>
      <c r="B8481">
        <f t="shared" si="400"/>
        <v>21440</v>
      </c>
      <c r="C8481">
        <f t="shared" si="398"/>
        <v>583.02238805970148</v>
      </c>
      <c r="D8481">
        <f t="shared" si="399"/>
        <v>22023.0223880597</v>
      </c>
    </row>
    <row r="8482" spans="1:4" x14ac:dyDescent="0.25">
      <c r="A8482">
        <v>8577</v>
      </c>
      <c r="B8482">
        <f t="shared" si="400"/>
        <v>21442.5</v>
      </c>
      <c r="C8482">
        <f t="shared" si="398"/>
        <v>582.95441296490617</v>
      </c>
      <c r="D8482">
        <f t="shared" si="399"/>
        <v>22025.454412964908</v>
      </c>
    </row>
    <row r="8483" spans="1:4" x14ac:dyDescent="0.25">
      <c r="A8483">
        <v>8578</v>
      </c>
      <c r="B8483">
        <f t="shared" si="400"/>
        <v>21445</v>
      </c>
      <c r="C8483">
        <f t="shared" ref="C8483:C8546" si="401">$F$1*$B$1/A8483</f>
        <v>582.88645371881557</v>
      </c>
      <c r="D8483">
        <f t="shared" ref="D8483:D8546" si="402">B8483+C8483</f>
        <v>22027.886453718816</v>
      </c>
    </row>
    <row r="8484" spans="1:4" x14ac:dyDescent="0.25">
      <c r="A8484">
        <v>8579</v>
      </c>
      <c r="B8484">
        <f t="shared" si="400"/>
        <v>21447.5</v>
      </c>
      <c r="C8484">
        <f t="shared" si="401"/>
        <v>582.81851031588758</v>
      </c>
      <c r="D8484">
        <f t="shared" si="402"/>
        <v>22030.318510315887</v>
      </c>
    </row>
    <row r="8485" spans="1:4" x14ac:dyDescent="0.25">
      <c r="A8485">
        <v>8580</v>
      </c>
      <c r="B8485">
        <f t="shared" si="400"/>
        <v>21450</v>
      </c>
      <c r="C8485">
        <f t="shared" si="401"/>
        <v>582.75058275058279</v>
      </c>
      <c r="D8485">
        <f t="shared" si="402"/>
        <v>22032.750582750581</v>
      </c>
    </row>
    <row r="8486" spans="1:4" x14ac:dyDescent="0.25">
      <c r="A8486">
        <v>8581</v>
      </c>
      <c r="B8486">
        <f t="shared" si="400"/>
        <v>21452.5</v>
      </c>
      <c r="C8486">
        <f t="shared" si="401"/>
        <v>582.68267101736399</v>
      </c>
      <c r="D8486">
        <f t="shared" si="402"/>
        <v>22035.182671017363</v>
      </c>
    </row>
    <row r="8487" spans="1:4" x14ac:dyDescent="0.25">
      <c r="A8487">
        <v>8582</v>
      </c>
      <c r="B8487">
        <f t="shared" si="400"/>
        <v>21455</v>
      </c>
      <c r="C8487">
        <f t="shared" si="401"/>
        <v>582.61477511069677</v>
      </c>
      <c r="D8487">
        <f t="shared" si="402"/>
        <v>22037.614775110698</v>
      </c>
    </row>
    <row r="8488" spans="1:4" x14ac:dyDescent="0.25">
      <c r="A8488">
        <v>8583</v>
      </c>
      <c r="B8488">
        <f t="shared" si="400"/>
        <v>21457.5</v>
      </c>
      <c r="C8488">
        <f t="shared" si="401"/>
        <v>582.54689502504948</v>
      </c>
      <c r="D8488">
        <f t="shared" si="402"/>
        <v>22040.046895025051</v>
      </c>
    </row>
    <row r="8489" spans="1:4" x14ac:dyDescent="0.25">
      <c r="A8489">
        <v>8584</v>
      </c>
      <c r="B8489">
        <f t="shared" si="400"/>
        <v>21460</v>
      </c>
      <c r="C8489">
        <f t="shared" si="401"/>
        <v>582.47903075489285</v>
      </c>
      <c r="D8489">
        <f t="shared" si="402"/>
        <v>22042.479030754894</v>
      </c>
    </row>
    <row r="8490" spans="1:4" x14ac:dyDescent="0.25">
      <c r="A8490">
        <v>8585</v>
      </c>
      <c r="B8490">
        <f t="shared" si="400"/>
        <v>21462.5</v>
      </c>
      <c r="C8490">
        <f t="shared" si="401"/>
        <v>582.4111822947001</v>
      </c>
      <c r="D8490">
        <f t="shared" si="402"/>
        <v>22044.911182294702</v>
      </c>
    </row>
    <row r="8491" spans="1:4" x14ac:dyDescent="0.25">
      <c r="A8491">
        <v>8586</v>
      </c>
      <c r="B8491">
        <f t="shared" si="400"/>
        <v>21465</v>
      </c>
      <c r="C8491">
        <f t="shared" si="401"/>
        <v>582.34334963894707</v>
      </c>
      <c r="D8491">
        <f t="shared" si="402"/>
        <v>22047.343349638948</v>
      </c>
    </row>
    <row r="8492" spans="1:4" x14ac:dyDescent="0.25">
      <c r="A8492">
        <v>8587</v>
      </c>
      <c r="B8492">
        <f t="shared" si="400"/>
        <v>21467.5</v>
      </c>
      <c r="C8492">
        <f t="shared" si="401"/>
        <v>582.27553278211246</v>
      </c>
      <c r="D8492">
        <f t="shared" si="402"/>
        <v>22049.775532782114</v>
      </c>
    </row>
    <row r="8493" spans="1:4" x14ac:dyDescent="0.25">
      <c r="A8493">
        <v>8588</v>
      </c>
      <c r="B8493">
        <f t="shared" si="400"/>
        <v>21470</v>
      </c>
      <c r="C8493">
        <f t="shared" si="401"/>
        <v>582.20773171867722</v>
      </c>
      <c r="D8493">
        <f t="shared" si="402"/>
        <v>22052.207731718678</v>
      </c>
    </row>
    <row r="8494" spans="1:4" x14ac:dyDescent="0.25">
      <c r="A8494">
        <v>8589</v>
      </c>
      <c r="B8494">
        <f t="shared" si="400"/>
        <v>21472.5</v>
      </c>
      <c r="C8494">
        <f t="shared" si="401"/>
        <v>582.13994644312493</v>
      </c>
      <c r="D8494">
        <f t="shared" si="402"/>
        <v>22054.639946443123</v>
      </c>
    </row>
    <row r="8495" spans="1:4" x14ac:dyDescent="0.25">
      <c r="A8495">
        <v>8590</v>
      </c>
      <c r="B8495">
        <f t="shared" si="400"/>
        <v>21475</v>
      </c>
      <c r="C8495">
        <f t="shared" si="401"/>
        <v>582.07217694994176</v>
      </c>
      <c r="D8495">
        <f t="shared" si="402"/>
        <v>22057.072176949943</v>
      </c>
    </row>
    <row r="8496" spans="1:4" x14ac:dyDescent="0.25">
      <c r="A8496">
        <v>8591</v>
      </c>
      <c r="B8496">
        <f t="shared" si="400"/>
        <v>21477.5</v>
      </c>
      <c r="C8496">
        <f t="shared" si="401"/>
        <v>582.00442323361654</v>
      </c>
      <c r="D8496">
        <f t="shared" si="402"/>
        <v>22059.504423233615</v>
      </c>
    </row>
    <row r="8497" spans="1:4" x14ac:dyDescent="0.25">
      <c r="A8497">
        <v>8592</v>
      </c>
      <c r="B8497">
        <f t="shared" si="400"/>
        <v>21480</v>
      </c>
      <c r="C8497">
        <f t="shared" si="401"/>
        <v>581.93668528864055</v>
      </c>
      <c r="D8497">
        <f t="shared" si="402"/>
        <v>22061.936685288641</v>
      </c>
    </row>
    <row r="8498" spans="1:4" x14ac:dyDescent="0.25">
      <c r="A8498">
        <v>8593</v>
      </c>
      <c r="B8498">
        <f t="shared" si="400"/>
        <v>21482.5</v>
      </c>
      <c r="C8498">
        <f t="shared" si="401"/>
        <v>581.86896310950772</v>
      </c>
      <c r="D8498">
        <f t="shared" si="402"/>
        <v>22064.368963109508</v>
      </c>
    </row>
    <row r="8499" spans="1:4" x14ac:dyDescent="0.25">
      <c r="A8499">
        <v>8594</v>
      </c>
      <c r="B8499">
        <f t="shared" si="400"/>
        <v>21485</v>
      </c>
      <c r="C8499">
        <f t="shared" si="401"/>
        <v>581.80125669071447</v>
      </c>
      <c r="D8499">
        <f t="shared" si="402"/>
        <v>22066.801256690713</v>
      </c>
    </row>
    <row r="8500" spans="1:4" x14ac:dyDescent="0.25">
      <c r="A8500">
        <v>8595</v>
      </c>
      <c r="B8500">
        <f t="shared" si="400"/>
        <v>21487.5</v>
      </c>
      <c r="C8500">
        <f t="shared" si="401"/>
        <v>581.73356602675972</v>
      </c>
      <c r="D8500">
        <f t="shared" si="402"/>
        <v>22069.23356602676</v>
      </c>
    </row>
    <row r="8501" spans="1:4" x14ac:dyDescent="0.25">
      <c r="A8501">
        <v>8596</v>
      </c>
      <c r="B8501">
        <f t="shared" si="400"/>
        <v>21490</v>
      </c>
      <c r="C8501">
        <f t="shared" si="401"/>
        <v>581.66589111214523</v>
      </c>
      <c r="D8501">
        <f t="shared" si="402"/>
        <v>22071.665891112145</v>
      </c>
    </row>
    <row r="8502" spans="1:4" x14ac:dyDescent="0.25">
      <c r="A8502">
        <v>8597</v>
      </c>
      <c r="B8502">
        <f t="shared" si="400"/>
        <v>21492.5</v>
      </c>
      <c r="C8502">
        <f t="shared" si="401"/>
        <v>581.59823194137493</v>
      </c>
      <c r="D8502">
        <f t="shared" si="402"/>
        <v>22074.098231941374</v>
      </c>
    </row>
    <row r="8503" spans="1:4" x14ac:dyDescent="0.25">
      <c r="A8503">
        <v>8598</v>
      </c>
      <c r="B8503">
        <f t="shared" si="400"/>
        <v>21495</v>
      </c>
      <c r="C8503">
        <f t="shared" si="401"/>
        <v>581.53058850895559</v>
      </c>
      <c r="D8503">
        <f t="shared" si="402"/>
        <v>22076.530588508955</v>
      </c>
    </row>
    <row r="8504" spans="1:4" x14ac:dyDescent="0.25">
      <c r="A8504">
        <v>8599</v>
      </c>
      <c r="B8504">
        <f t="shared" si="400"/>
        <v>21497.5</v>
      </c>
      <c r="C8504">
        <f t="shared" si="401"/>
        <v>581.46296080939646</v>
      </c>
      <c r="D8504">
        <f t="shared" si="402"/>
        <v>22078.962960809396</v>
      </c>
    </row>
    <row r="8505" spans="1:4" x14ac:dyDescent="0.25">
      <c r="A8505">
        <v>8600</v>
      </c>
      <c r="B8505">
        <f t="shared" si="400"/>
        <v>21500</v>
      </c>
      <c r="C8505">
        <f t="shared" si="401"/>
        <v>581.39534883720933</v>
      </c>
      <c r="D8505">
        <f t="shared" si="402"/>
        <v>22081.39534883721</v>
      </c>
    </row>
    <row r="8506" spans="1:4" x14ac:dyDescent="0.25">
      <c r="A8506">
        <v>8601</v>
      </c>
      <c r="B8506">
        <f t="shared" si="400"/>
        <v>21502.5</v>
      </c>
      <c r="C8506">
        <f t="shared" si="401"/>
        <v>581.32775258690845</v>
      </c>
      <c r="D8506">
        <f t="shared" si="402"/>
        <v>22083.827752586909</v>
      </c>
    </row>
    <row r="8507" spans="1:4" x14ac:dyDescent="0.25">
      <c r="A8507">
        <v>8602</v>
      </c>
      <c r="B8507">
        <f t="shared" si="400"/>
        <v>21505</v>
      </c>
      <c r="C8507">
        <f t="shared" si="401"/>
        <v>581.26017205301093</v>
      </c>
      <c r="D8507">
        <f t="shared" si="402"/>
        <v>22086.260172053011</v>
      </c>
    </row>
    <row r="8508" spans="1:4" x14ac:dyDescent="0.25">
      <c r="A8508">
        <v>8603</v>
      </c>
      <c r="B8508">
        <f t="shared" si="400"/>
        <v>21507.5</v>
      </c>
      <c r="C8508">
        <f t="shared" si="401"/>
        <v>581.19260723003606</v>
      </c>
      <c r="D8508">
        <f t="shared" si="402"/>
        <v>22088.692607230038</v>
      </c>
    </row>
    <row r="8509" spans="1:4" x14ac:dyDescent="0.25">
      <c r="A8509">
        <v>8604</v>
      </c>
      <c r="B8509">
        <f t="shared" si="400"/>
        <v>21510</v>
      </c>
      <c r="C8509">
        <f t="shared" si="401"/>
        <v>581.12505811250583</v>
      </c>
      <c r="D8509">
        <f t="shared" si="402"/>
        <v>22091.125058112506</v>
      </c>
    </row>
    <row r="8510" spans="1:4" x14ac:dyDescent="0.25">
      <c r="A8510">
        <v>8605</v>
      </c>
      <c r="B8510">
        <f t="shared" si="400"/>
        <v>21512.5</v>
      </c>
      <c r="C8510">
        <f t="shared" si="401"/>
        <v>581.05752469494485</v>
      </c>
      <c r="D8510">
        <f t="shared" si="402"/>
        <v>22093.557524694945</v>
      </c>
    </row>
    <row r="8511" spans="1:4" x14ac:dyDescent="0.25">
      <c r="A8511">
        <v>8606</v>
      </c>
      <c r="B8511">
        <f t="shared" si="400"/>
        <v>21515</v>
      </c>
      <c r="C8511">
        <f t="shared" si="401"/>
        <v>580.99000697188012</v>
      </c>
      <c r="D8511">
        <f t="shared" si="402"/>
        <v>22095.990006971879</v>
      </c>
    </row>
    <row r="8512" spans="1:4" x14ac:dyDescent="0.25">
      <c r="A8512">
        <v>8607</v>
      </c>
      <c r="B8512">
        <f t="shared" si="400"/>
        <v>21517.5</v>
      </c>
      <c r="C8512">
        <f t="shared" si="401"/>
        <v>580.92250493784127</v>
      </c>
      <c r="D8512">
        <f t="shared" si="402"/>
        <v>22098.42250493784</v>
      </c>
    </row>
    <row r="8513" spans="1:4" x14ac:dyDescent="0.25">
      <c r="A8513">
        <v>8608</v>
      </c>
      <c r="B8513">
        <f t="shared" si="400"/>
        <v>21520</v>
      </c>
      <c r="C8513">
        <f t="shared" si="401"/>
        <v>580.85501858736063</v>
      </c>
      <c r="D8513">
        <f t="shared" si="402"/>
        <v>22100.855018587361</v>
      </c>
    </row>
    <row r="8514" spans="1:4" x14ac:dyDescent="0.25">
      <c r="A8514">
        <v>8609</v>
      </c>
      <c r="B8514">
        <f t="shared" si="400"/>
        <v>21522.5</v>
      </c>
      <c r="C8514">
        <f t="shared" si="401"/>
        <v>580.78754791497272</v>
      </c>
      <c r="D8514">
        <f t="shared" si="402"/>
        <v>22103.287547914973</v>
      </c>
    </row>
    <row r="8515" spans="1:4" x14ac:dyDescent="0.25">
      <c r="A8515">
        <v>8610</v>
      </c>
      <c r="B8515">
        <f t="shared" si="400"/>
        <v>21525</v>
      </c>
      <c r="C8515">
        <f t="shared" si="401"/>
        <v>580.72009291521488</v>
      </c>
      <c r="D8515">
        <f t="shared" si="402"/>
        <v>22105.720092915213</v>
      </c>
    </row>
    <row r="8516" spans="1:4" x14ac:dyDescent="0.25">
      <c r="A8516">
        <v>8611</v>
      </c>
      <c r="B8516">
        <f t="shared" si="400"/>
        <v>21527.5</v>
      </c>
      <c r="C8516">
        <f t="shared" si="401"/>
        <v>580.65265358262684</v>
      </c>
      <c r="D8516">
        <f t="shared" si="402"/>
        <v>22108.152653582627</v>
      </c>
    </row>
    <row r="8517" spans="1:4" x14ac:dyDescent="0.25">
      <c r="A8517">
        <v>8612</v>
      </c>
      <c r="B8517">
        <f t="shared" si="400"/>
        <v>21530</v>
      </c>
      <c r="C8517">
        <f t="shared" si="401"/>
        <v>580.58522991175107</v>
      </c>
      <c r="D8517">
        <f t="shared" si="402"/>
        <v>22110.585229911751</v>
      </c>
    </row>
    <row r="8518" spans="1:4" x14ac:dyDescent="0.25">
      <c r="A8518">
        <v>8613</v>
      </c>
      <c r="B8518">
        <f t="shared" ref="B8518:B8581" si="403">(A8518/2)*$D$1</f>
        <v>21532.5</v>
      </c>
      <c r="C8518">
        <f t="shared" si="401"/>
        <v>580.51782189713219</v>
      </c>
      <c r="D8518">
        <f t="shared" si="402"/>
        <v>22113.01782189713</v>
      </c>
    </row>
    <row r="8519" spans="1:4" x14ac:dyDescent="0.25">
      <c r="A8519">
        <v>8614</v>
      </c>
      <c r="B8519">
        <f t="shared" si="403"/>
        <v>21535</v>
      </c>
      <c r="C8519">
        <f t="shared" si="401"/>
        <v>580.4504295333179</v>
      </c>
      <c r="D8519">
        <f t="shared" si="402"/>
        <v>22115.450429533317</v>
      </c>
    </row>
    <row r="8520" spans="1:4" x14ac:dyDescent="0.25">
      <c r="A8520">
        <v>8615</v>
      </c>
      <c r="B8520">
        <f t="shared" si="403"/>
        <v>21537.5</v>
      </c>
      <c r="C8520">
        <f t="shared" si="401"/>
        <v>580.38305281485782</v>
      </c>
      <c r="D8520">
        <f t="shared" si="402"/>
        <v>22117.883052814857</v>
      </c>
    </row>
    <row r="8521" spans="1:4" x14ac:dyDescent="0.25">
      <c r="A8521">
        <v>8616</v>
      </c>
      <c r="B8521">
        <f t="shared" si="403"/>
        <v>21540</v>
      </c>
      <c r="C8521">
        <f t="shared" si="401"/>
        <v>580.31569173630453</v>
      </c>
      <c r="D8521">
        <f t="shared" si="402"/>
        <v>22120.315691736305</v>
      </c>
    </row>
    <row r="8522" spans="1:4" x14ac:dyDescent="0.25">
      <c r="A8522">
        <v>8617</v>
      </c>
      <c r="B8522">
        <f t="shared" si="403"/>
        <v>21542.5</v>
      </c>
      <c r="C8522">
        <f t="shared" si="401"/>
        <v>580.24834629221311</v>
      </c>
      <c r="D8522">
        <f t="shared" si="402"/>
        <v>22122.748346292214</v>
      </c>
    </row>
    <row r="8523" spans="1:4" x14ac:dyDescent="0.25">
      <c r="A8523">
        <v>8618</v>
      </c>
      <c r="B8523">
        <f t="shared" si="403"/>
        <v>21545</v>
      </c>
      <c r="C8523">
        <f t="shared" si="401"/>
        <v>580.18101647714082</v>
      </c>
      <c r="D8523">
        <f t="shared" si="402"/>
        <v>22125.181016477141</v>
      </c>
    </row>
    <row r="8524" spans="1:4" x14ac:dyDescent="0.25">
      <c r="A8524">
        <v>8619</v>
      </c>
      <c r="B8524">
        <f t="shared" si="403"/>
        <v>21547.5</v>
      </c>
      <c r="C8524">
        <f t="shared" si="401"/>
        <v>580.11370228564795</v>
      </c>
      <c r="D8524">
        <f t="shared" si="402"/>
        <v>22127.613702285649</v>
      </c>
    </row>
    <row r="8525" spans="1:4" x14ac:dyDescent="0.25">
      <c r="A8525">
        <v>8620</v>
      </c>
      <c r="B8525">
        <f t="shared" si="403"/>
        <v>21550</v>
      </c>
      <c r="C8525">
        <f t="shared" si="401"/>
        <v>580.04640371229698</v>
      </c>
      <c r="D8525">
        <f t="shared" si="402"/>
        <v>22130.046403712298</v>
      </c>
    </row>
    <row r="8526" spans="1:4" x14ac:dyDescent="0.25">
      <c r="A8526">
        <v>8621</v>
      </c>
      <c r="B8526">
        <f t="shared" si="403"/>
        <v>21552.5</v>
      </c>
      <c r="C8526">
        <f t="shared" si="401"/>
        <v>579.97912075165289</v>
      </c>
      <c r="D8526">
        <f t="shared" si="402"/>
        <v>22132.479120751654</v>
      </c>
    </row>
    <row r="8527" spans="1:4" x14ac:dyDescent="0.25">
      <c r="A8527">
        <v>8622</v>
      </c>
      <c r="B8527">
        <f t="shared" si="403"/>
        <v>21555</v>
      </c>
      <c r="C8527">
        <f t="shared" si="401"/>
        <v>579.91185339828348</v>
      </c>
      <c r="D8527">
        <f t="shared" si="402"/>
        <v>22134.911853398284</v>
      </c>
    </row>
    <row r="8528" spans="1:4" x14ac:dyDescent="0.25">
      <c r="A8528">
        <v>8623</v>
      </c>
      <c r="B8528">
        <f t="shared" si="403"/>
        <v>21557.5</v>
      </c>
      <c r="C8528">
        <f t="shared" si="401"/>
        <v>579.84460164675863</v>
      </c>
      <c r="D8528">
        <f t="shared" si="402"/>
        <v>22137.344601646757</v>
      </c>
    </row>
    <row r="8529" spans="1:4" x14ac:dyDescent="0.25">
      <c r="A8529">
        <v>8624</v>
      </c>
      <c r="B8529">
        <f t="shared" si="403"/>
        <v>21560</v>
      </c>
      <c r="C8529">
        <f t="shared" si="401"/>
        <v>579.77736549165115</v>
      </c>
      <c r="D8529">
        <f t="shared" si="402"/>
        <v>22139.777365491653</v>
      </c>
    </row>
    <row r="8530" spans="1:4" x14ac:dyDescent="0.25">
      <c r="A8530">
        <v>8625</v>
      </c>
      <c r="B8530">
        <f t="shared" si="403"/>
        <v>21562.5</v>
      </c>
      <c r="C8530">
        <f t="shared" si="401"/>
        <v>579.71014492753625</v>
      </c>
      <c r="D8530">
        <f t="shared" si="402"/>
        <v>22142.210144927536</v>
      </c>
    </row>
    <row r="8531" spans="1:4" x14ac:dyDescent="0.25">
      <c r="A8531">
        <v>8626</v>
      </c>
      <c r="B8531">
        <f t="shared" si="403"/>
        <v>21565</v>
      </c>
      <c r="C8531">
        <f t="shared" si="401"/>
        <v>579.6429399489914</v>
      </c>
      <c r="D8531">
        <f t="shared" si="402"/>
        <v>22144.64293994899</v>
      </c>
    </row>
    <row r="8532" spans="1:4" x14ac:dyDescent="0.25">
      <c r="A8532">
        <v>8627</v>
      </c>
      <c r="B8532">
        <f t="shared" si="403"/>
        <v>21567.5</v>
      </c>
      <c r="C8532">
        <f t="shared" si="401"/>
        <v>579.57575055059692</v>
      </c>
      <c r="D8532">
        <f t="shared" si="402"/>
        <v>22147.075750550597</v>
      </c>
    </row>
    <row r="8533" spans="1:4" x14ac:dyDescent="0.25">
      <c r="A8533">
        <v>8628</v>
      </c>
      <c r="B8533">
        <f t="shared" si="403"/>
        <v>21570</v>
      </c>
      <c r="C8533">
        <f t="shared" si="401"/>
        <v>579.50857672693553</v>
      </c>
      <c r="D8533">
        <f t="shared" si="402"/>
        <v>22149.508576726934</v>
      </c>
    </row>
    <row r="8534" spans="1:4" x14ac:dyDescent="0.25">
      <c r="A8534">
        <v>8629</v>
      </c>
      <c r="B8534">
        <f t="shared" si="403"/>
        <v>21572.5</v>
      </c>
      <c r="C8534">
        <f t="shared" si="401"/>
        <v>579.44141847259243</v>
      </c>
      <c r="D8534">
        <f t="shared" si="402"/>
        <v>22151.941418472594</v>
      </c>
    </row>
    <row r="8535" spans="1:4" x14ac:dyDescent="0.25">
      <c r="A8535">
        <v>8630</v>
      </c>
      <c r="B8535">
        <f t="shared" si="403"/>
        <v>21575</v>
      </c>
      <c r="C8535">
        <f t="shared" si="401"/>
        <v>579.37427578215522</v>
      </c>
      <c r="D8535">
        <f t="shared" si="402"/>
        <v>22154.374275782156</v>
      </c>
    </row>
    <row r="8536" spans="1:4" x14ac:dyDescent="0.25">
      <c r="A8536">
        <v>8631</v>
      </c>
      <c r="B8536">
        <f t="shared" si="403"/>
        <v>21577.5</v>
      </c>
      <c r="C8536">
        <f t="shared" si="401"/>
        <v>579.30714865021434</v>
      </c>
      <c r="D8536">
        <f t="shared" si="402"/>
        <v>22156.807148650216</v>
      </c>
    </row>
    <row r="8537" spans="1:4" x14ac:dyDescent="0.25">
      <c r="A8537">
        <v>8632</v>
      </c>
      <c r="B8537">
        <f t="shared" si="403"/>
        <v>21580</v>
      </c>
      <c r="C8537">
        <f t="shared" si="401"/>
        <v>579.24003707136239</v>
      </c>
      <c r="D8537">
        <f t="shared" si="402"/>
        <v>22159.240037071362</v>
      </c>
    </row>
    <row r="8538" spans="1:4" x14ac:dyDescent="0.25">
      <c r="A8538">
        <v>8633</v>
      </c>
      <c r="B8538">
        <f t="shared" si="403"/>
        <v>21582.5</v>
      </c>
      <c r="C8538">
        <f t="shared" si="401"/>
        <v>579.17294104019459</v>
      </c>
      <c r="D8538">
        <f t="shared" si="402"/>
        <v>22161.672941040193</v>
      </c>
    </row>
    <row r="8539" spans="1:4" x14ac:dyDescent="0.25">
      <c r="A8539">
        <v>8634</v>
      </c>
      <c r="B8539">
        <f t="shared" si="403"/>
        <v>21585</v>
      </c>
      <c r="C8539">
        <f t="shared" si="401"/>
        <v>579.10586055130875</v>
      </c>
      <c r="D8539">
        <f t="shared" si="402"/>
        <v>22164.10586055131</v>
      </c>
    </row>
    <row r="8540" spans="1:4" x14ac:dyDescent="0.25">
      <c r="A8540">
        <v>8635</v>
      </c>
      <c r="B8540">
        <f t="shared" si="403"/>
        <v>21587.5</v>
      </c>
      <c r="C8540">
        <f t="shared" si="401"/>
        <v>579.0387955993051</v>
      </c>
      <c r="D8540">
        <f t="shared" si="402"/>
        <v>22166.538795599306</v>
      </c>
    </row>
    <row r="8541" spans="1:4" x14ac:dyDescent="0.25">
      <c r="A8541">
        <v>8636</v>
      </c>
      <c r="B8541">
        <f t="shared" si="403"/>
        <v>21590</v>
      </c>
      <c r="C8541">
        <f t="shared" si="401"/>
        <v>578.97174617878647</v>
      </c>
      <c r="D8541">
        <f t="shared" si="402"/>
        <v>22168.971746178788</v>
      </c>
    </row>
    <row r="8542" spans="1:4" x14ac:dyDescent="0.25">
      <c r="A8542">
        <v>8637</v>
      </c>
      <c r="B8542">
        <f t="shared" si="403"/>
        <v>21592.5</v>
      </c>
      <c r="C8542">
        <f t="shared" si="401"/>
        <v>578.90471228435797</v>
      </c>
      <c r="D8542">
        <f t="shared" si="402"/>
        <v>22171.404712284359</v>
      </c>
    </row>
    <row r="8543" spans="1:4" x14ac:dyDescent="0.25">
      <c r="A8543">
        <v>8638</v>
      </c>
      <c r="B8543">
        <f t="shared" si="403"/>
        <v>21595</v>
      </c>
      <c r="C8543">
        <f t="shared" si="401"/>
        <v>578.83769391062742</v>
      </c>
      <c r="D8543">
        <f t="shared" si="402"/>
        <v>22173.837693910627</v>
      </c>
    </row>
    <row r="8544" spans="1:4" x14ac:dyDescent="0.25">
      <c r="A8544">
        <v>8639</v>
      </c>
      <c r="B8544">
        <f t="shared" si="403"/>
        <v>21597.5</v>
      </c>
      <c r="C8544">
        <f t="shared" si="401"/>
        <v>578.77069105220517</v>
      </c>
      <c r="D8544">
        <f t="shared" si="402"/>
        <v>22176.270691052207</v>
      </c>
    </row>
    <row r="8545" spans="1:4" x14ac:dyDescent="0.25">
      <c r="A8545">
        <v>8640</v>
      </c>
      <c r="B8545">
        <f t="shared" si="403"/>
        <v>21600</v>
      </c>
      <c r="C8545">
        <f t="shared" si="401"/>
        <v>578.7037037037037</v>
      </c>
      <c r="D8545">
        <f t="shared" si="402"/>
        <v>22178.703703703704</v>
      </c>
    </row>
    <row r="8546" spans="1:4" x14ac:dyDescent="0.25">
      <c r="A8546">
        <v>8641</v>
      </c>
      <c r="B8546">
        <f t="shared" si="403"/>
        <v>21602.5</v>
      </c>
      <c r="C8546">
        <f t="shared" si="401"/>
        <v>578.63673185973846</v>
      </c>
      <c r="D8546">
        <f t="shared" si="402"/>
        <v>22181.136731859737</v>
      </c>
    </row>
    <row r="8547" spans="1:4" x14ac:dyDescent="0.25">
      <c r="A8547">
        <v>8642</v>
      </c>
      <c r="B8547">
        <f t="shared" si="403"/>
        <v>21605</v>
      </c>
      <c r="C8547">
        <f t="shared" ref="C8547:C8610" si="404">$F$1*$B$1/A8547</f>
        <v>578.56977551492707</v>
      </c>
      <c r="D8547">
        <f t="shared" ref="D8547:D8610" si="405">B8547+C8547</f>
        <v>22183.569775514927</v>
      </c>
    </row>
    <row r="8548" spans="1:4" x14ac:dyDescent="0.25">
      <c r="A8548">
        <v>8643</v>
      </c>
      <c r="B8548">
        <f t="shared" si="403"/>
        <v>21607.5</v>
      </c>
      <c r="C8548">
        <f t="shared" si="404"/>
        <v>578.50283466388987</v>
      </c>
      <c r="D8548">
        <f t="shared" si="405"/>
        <v>22186.00283466389</v>
      </c>
    </row>
    <row r="8549" spans="1:4" x14ac:dyDescent="0.25">
      <c r="A8549">
        <v>8644</v>
      </c>
      <c r="B8549">
        <f t="shared" si="403"/>
        <v>21610</v>
      </c>
      <c r="C8549">
        <f t="shared" si="404"/>
        <v>578.43590930124947</v>
      </c>
      <c r="D8549">
        <f t="shared" si="405"/>
        <v>22188.43590930125</v>
      </c>
    </row>
    <row r="8550" spans="1:4" x14ac:dyDescent="0.25">
      <c r="A8550">
        <v>8645</v>
      </c>
      <c r="B8550">
        <f t="shared" si="403"/>
        <v>21612.5</v>
      </c>
      <c r="C8550">
        <f t="shared" si="404"/>
        <v>578.36899942163097</v>
      </c>
      <c r="D8550">
        <f t="shared" si="405"/>
        <v>22190.868999421629</v>
      </c>
    </row>
    <row r="8551" spans="1:4" x14ac:dyDescent="0.25">
      <c r="A8551">
        <v>8646</v>
      </c>
      <c r="B8551">
        <f t="shared" si="403"/>
        <v>21615</v>
      </c>
      <c r="C8551">
        <f t="shared" si="404"/>
        <v>578.30210501966224</v>
      </c>
      <c r="D8551">
        <f t="shared" si="405"/>
        <v>22193.302105019662</v>
      </c>
    </row>
    <row r="8552" spans="1:4" x14ac:dyDescent="0.25">
      <c r="A8552">
        <v>8647</v>
      </c>
      <c r="B8552">
        <f t="shared" si="403"/>
        <v>21617.5</v>
      </c>
      <c r="C8552">
        <f t="shared" si="404"/>
        <v>578.23522608997337</v>
      </c>
      <c r="D8552">
        <f t="shared" si="405"/>
        <v>22195.735226089972</v>
      </c>
    </row>
    <row r="8553" spans="1:4" x14ac:dyDescent="0.25">
      <c r="A8553">
        <v>8648</v>
      </c>
      <c r="B8553">
        <f t="shared" si="403"/>
        <v>21620</v>
      </c>
      <c r="C8553">
        <f t="shared" si="404"/>
        <v>578.16836262719698</v>
      </c>
      <c r="D8553">
        <f t="shared" si="405"/>
        <v>22198.168362627199</v>
      </c>
    </row>
    <row r="8554" spans="1:4" x14ac:dyDescent="0.25">
      <c r="A8554">
        <v>8649</v>
      </c>
      <c r="B8554">
        <f t="shared" si="403"/>
        <v>21622.5</v>
      </c>
      <c r="C8554">
        <f t="shared" si="404"/>
        <v>578.10151462596832</v>
      </c>
      <c r="D8554">
        <f t="shared" si="405"/>
        <v>22200.601514625967</v>
      </c>
    </row>
    <row r="8555" spans="1:4" x14ac:dyDescent="0.25">
      <c r="A8555">
        <v>8650</v>
      </c>
      <c r="B8555">
        <f t="shared" si="403"/>
        <v>21625</v>
      </c>
      <c r="C8555">
        <f t="shared" si="404"/>
        <v>578.03468208092488</v>
      </c>
      <c r="D8555">
        <f t="shared" si="405"/>
        <v>22203.034682080925</v>
      </c>
    </row>
    <row r="8556" spans="1:4" x14ac:dyDescent="0.25">
      <c r="A8556">
        <v>8651</v>
      </c>
      <c r="B8556">
        <f t="shared" si="403"/>
        <v>21627.5</v>
      </c>
      <c r="C8556">
        <f t="shared" si="404"/>
        <v>577.96786498670679</v>
      </c>
      <c r="D8556">
        <f t="shared" si="405"/>
        <v>22205.467864986706</v>
      </c>
    </row>
    <row r="8557" spans="1:4" x14ac:dyDescent="0.25">
      <c r="A8557">
        <v>8652</v>
      </c>
      <c r="B8557">
        <f t="shared" si="403"/>
        <v>21630</v>
      </c>
      <c r="C8557">
        <f t="shared" si="404"/>
        <v>577.90106333795654</v>
      </c>
      <c r="D8557">
        <f t="shared" si="405"/>
        <v>22207.901063337955</v>
      </c>
    </row>
    <row r="8558" spans="1:4" x14ac:dyDescent="0.25">
      <c r="A8558">
        <v>8653</v>
      </c>
      <c r="B8558">
        <f t="shared" si="403"/>
        <v>21632.5</v>
      </c>
      <c r="C8558">
        <f t="shared" si="404"/>
        <v>577.83427712931928</v>
      </c>
      <c r="D8558">
        <f t="shared" si="405"/>
        <v>22210.334277129321</v>
      </c>
    </row>
    <row r="8559" spans="1:4" x14ac:dyDescent="0.25">
      <c r="A8559">
        <v>8654</v>
      </c>
      <c r="B8559">
        <f t="shared" si="403"/>
        <v>21635</v>
      </c>
      <c r="C8559">
        <f t="shared" si="404"/>
        <v>577.76750635544261</v>
      </c>
      <c r="D8559">
        <f t="shared" si="405"/>
        <v>22212.767506355442</v>
      </c>
    </row>
    <row r="8560" spans="1:4" x14ac:dyDescent="0.25">
      <c r="A8560">
        <v>8655</v>
      </c>
      <c r="B8560">
        <f t="shared" si="403"/>
        <v>21637.5</v>
      </c>
      <c r="C8560">
        <f t="shared" si="404"/>
        <v>577.70075101097632</v>
      </c>
      <c r="D8560">
        <f t="shared" si="405"/>
        <v>22215.200751010976</v>
      </c>
    </row>
    <row r="8561" spans="1:4" x14ac:dyDescent="0.25">
      <c r="A8561">
        <v>8656</v>
      </c>
      <c r="B8561">
        <f t="shared" si="403"/>
        <v>21640</v>
      </c>
      <c r="C8561">
        <f t="shared" si="404"/>
        <v>577.63401109057304</v>
      </c>
      <c r="D8561">
        <f t="shared" si="405"/>
        <v>22217.634011090573</v>
      </c>
    </row>
    <row r="8562" spans="1:4" x14ac:dyDescent="0.25">
      <c r="A8562">
        <v>8657</v>
      </c>
      <c r="B8562">
        <f t="shared" si="403"/>
        <v>21642.5</v>
      </c>
      <c r="C8562">
        <f t="shared" si="404"/>
        <v>577.56728658888755</v>
      </c>
      <c r="D8562">
        <f t="shared" si="405"/>
        <v>22220.067286588888</v>
      </c>
    </row>
    <row r="8563" spans="1:4" x14ac:dyDescent="0.25">
      <c r="A8563">
        <v>8658</v>
      </c>
      <c r="B8563">
        <f t="shared" si="403"/>
        <v>21645</v>
      </c>
      <c r="C8563">
        <f t="shared" si="404"/>
        <v>577.50057750057749</v>
      </c>
      <c r="D8563">
        <f t="shared" si="405"/>
        <v>22222.500577500577</v>
      </c>
    </row>
    <row r="8564" spans="1:4" x14ac:dyDescent="0.25">
      <c r="A8564">
        <v>8659</v>
      </c>
      <c r="B8564">
        <f t="shared" si="403"/>
        <v>21647.5</v>
      </c>
      <c r="C8564">
        <f t="shared" si="404"/>
        <v>577.43388382030253</v>
      </c>
      <c r="D8564">
        <f t="shared" si="405"/>
        <v>22224.933883820304</v>
      </c>
    </row>
    <row r="8565" spans="1:4" x14ac:dyDescent="0.25">
      <c r="A8565">
        <v>8660</v>
      </c>
      <c r="B8565">
        <f t="shared" si="403"/>
        <v>21650</v>
      </c>
      <c r="C8565">
        <f t="shared" si="404"/>
        <v>577.36720554272517</v>
      </c>
      <c r="D8565">
        <f t="shared" si="405"/>
        <v>22227.367205542727</v>
      </c>
    </row>
    <row r="8566" spans="1:4" x14ac:dyDescent="0.25">
      <c r="A8566">
        <v>8661</v>
      </c>
      <c r="B8566">
        <f t="shared" si="403"/>
        <v>21652.5</v>
      </c>
      <c r="C8566">
        <f t="shared" si="404"/>
        <v>577.30054266251011</v>
      </c>
      <c r="D8566">
        <f t="shared" si="405"/>
        <v>22229.80054266251</v>
      </c>
    </row>
    <row r="8567" spans="1:4" x14ac:dyDescent="0.25">
      <c r="A8567">
        <v>8662</v>
      </c>
      <c r="B8567">
        <f t="shared" si="403"/>
        <v>21655</v>
      </c>
      <c r="C8567">
        <f t="shared" si="404"/>
        <v>577.23389517432463</v>
      </c>
      <c r="D8567">
        <f t="shared" si="405"/>
        <v>22232.233895174326</v>
      </c>
    </row>
    <row r="8568" spans="1:4" x14ac:dyDescent="0.25">
      <c r="A8568">
        <v>8663</v>
      </c>
      <c r="B8568">
        <f t="shared" si="403"/>
        <v>21657.5</v>
      </c>
      <c r="C8568">
        <f t="shared" si="404"/>
        <v>577.16726307283852</v>
      </c>
      <c r="D8568">
        <f t="shared" si="405"/>
        <v>22234.667263072839</v>
      </c>
    </row>
    <row r="8569" spans="1:4" x14ac:dyDescent="0.25">
      <c r="A8569">
        <v>8664</v>
      </c>
      <c r="B8569">
        <f t="shared" si="403"/>
        <v>21660</v>
      </c>
      <c r="C8569">
        <f t="shared" si="404"/>
        <v>577.10064635272397</v>
      </c>
      <c r="D8569">
        <f t="shared" si="405"/>
        <v>22237.100646352723</v>
      </c>
    </row>
    <row r="8570" spans="1:4" x14ac:dyDescent="0.25">
      <c r="A8570">
        <v>8665</v>
      </c>
      <c r="B8570">
        <f t="shared" si="403"/>
        <v>21662.5</v>
      </c>
      <c r="C8570">
        <f t="shared" si="404"/>
        <v>577.03404500865554</v>
      </c>
      <c r="D8570">
        <f t="shared" si="405"/>
        <v>22239.534045008655</v>
      </c>
    </row>
    <row r="8571" spans="1:4" x14ac:dyDescent="0.25">
      <c r="A8571">
        <v>8666</v>
      </c>
      <c r="B8571">
        <f t="shared" si="403"/>
        <v>21665</v>
      </c>
      <c r="C8571">
        <f t="shared" si="404"/>
        <v>576.96745903531041</v>
      </c>
      <c r="D8571">
        <f t="shared" si="405"/>
        <v>22241.96745903531</v>
      </c>
    </row>
    <row r="8572" spans="1:4" x14ac:dyDescent="0.25">
      <c r="A8572">
        <v>8667</v>
      </c>
      <c r="B8572">
        <f t="shared" si="403"/>
        <v>21667.5</v>
      </c>
      <c r="C8572">
        <f t="shared" si="404"/>
        <v>576.90088842736816</v>
      </c>
      <c r="D8572">
        <f t="shared" si="405"/>
        <v>22244.400888427368</v>
      </c>
    </row>
    <row r="8573" spans="1:4" x14ac:dyDescent="0.25">
      <c r="A8573">
        <v>8668</v>
      </c>
      <c r="B8573">
        <f t="shared" si="403"/>
        <v>21670</v>
      </c>
      <c r="C8573">
        <f t="shared" si="404"/>
        <v>576.83433317951085</v>
      </c>
      <c r="D8573">
        <f t="shared" si="405"/>
        <v>22246.834333179511</v>
      </c>
    </row>
    <row r="8574" spans="1:4" x14ac:dyDescent="0.25">
      <c r="A8574">
        <v>8669</v>
      </c>
      <c r="B8574">
        <f t="shared" si="403"/>
        <v>21672.5</v>
      </c>
      <c r="C8574">
        <f t="shared" si="404"/>
        <v>576.76779328642283</v>
      </c>
      <c r="D8574">
        <f t="shared" si="405"/>
        <v>22249.267793286424</v>
      </c>
    </row>
    <row r="8575" spans="1:4" x14ac:dyDescent="0.25">
      <c r="A8575">
        <v>8670</v>
      </c>
      <c r="B8575">
        <f t="shared" si="403"/>
        <v>21675</v>
      </c>
      <c r="C8575">
        <f t="shared" si="404"/>
        <v>576.70126874279129</v>
      </c>
      <c r="D8575">
        <f t="shared" si="405"/>
        <v>22251.701268742792</v>
      </c>
    </row>
    <row r="8576" spans="1:4" x14ac:dyDescent="0.25">
      <c r="A8576">
        <v>8671</v>
      </c>
      <c r="B8576">
        <f t="shared" si="403"/>
        <v>21677.5</v>
      </c>
      <c r="C8576">
        <f t="shared" si="404"/>
        <v>576.63475954330522</v>
      </c>
      <c r="D8576">
        <f t="shared" si="405"/>
        <v>22254.134759543304</v>
      </c>
    </row>
    <row r="8577" spans="1:4" x14ac:dyDescent="0.25">
      <c r="A8577">
        <v>8672</v>
      </c>
      <c r="B8577">
        <f t="shared" si="403"/>
        <v>21680</v>
      </c>
      <c r="C8577">
        <f t="shared" si="404"/>
        <v>576.56826568265683</v>
      </c>
      <c r="D8577">
        <f t="shared" si="405"/>
        <v>22256.568265682658</v>
      </c>
    </row>
    <row r="8578" spans="1:4" x14ac:dyDescent="0.25">
      <c r="A8578">
        <v>8673</v>
      </c>
      <c r="B8578">
        <f t="shared" si="403"/>
        <v>21682.5</v>
      </c>
      <c r="C8578">
        <f t="shared" si="404"/>
        <v>576.50178715554023</v>
      </c>
      <c r="D8578">
        <f t="shared" si="405"/>
        <v>22259.001787155539</v>
      </c>
    </row>
    <row r="8579" spans="1:4" x14ac:dyDescent="0.25">
      <c r="A8579">
        <v>8674</v>
      </c>
      <c r="B8579">
        <f t="shared" si="403"/>
        <v>21685</v>
      </c>
      <c r="C8579">
        <f t="shared" si="404"/>
        <v>576.43532395665204</v>
      </c>
      <c r="D8579">
        <f t="shared" si="405"/>
        <v>22261.435323956652</v>
      </c>
    </row>
    <row r="8580" spans="1:4" x14ac:dyDescent="0.25">
      <c r="A8580">
        <v>8675</v>
      </c>
      <c r="B8580">
        <f t="shared" si="403"/>
        <v>21687.5</v>
      </c>
      <c r="C8580">
        <f t="shared" si="404"/>
        <v>576.36887608069162</v>
      </c>
      <c r="D8580">
        <f t="shared" si="405"/>
        <v>22263.868876080691</v>
      </c>
    </row>
    <row r="8581" spans="1:4" x14ac:dyDescent="0.25">
      <c r="A8581">
        <v>8676</v>
      </c>
      <c r="B8581">
        <f t="shared" si="403"/>
        <v>21690</v>
      </c>
      <c r="C8581">
        <f t="shared" si="404"/>
        <v>576.30244352236059</v>
      </c>
      <c r="D8581">
        <f t="shared" si="405"/>
        <v>22266.30244352236</v>
      </c>
    </row>
    <row r="8582" spans="1:4" x14ac:dyDescent="0.25">
      <c r="A8582">
        <v>8677</v>
      </c>
      <c r="B8582">
        <f t="shared" ref="B8582:B8645" si="406">(A8582/2)*$D$1</f>
        <v>21692.5</v>
      </c>
      <c r="C8582">
        <f t="shared" si="404"/>
        <v>576.23602627636285</v>
      </c>
      <c r="D8582">
        <f t="shared" si="405"/>
        <v>22268.736026276361</v>
      </c>
    </row>
    <row r="8583" spans="1:4" x14ac:dyDescent="0.25">
      <c r="A8583">
        <v>8678</v>
      </c>
      <c r="B8583">
        <f t="shared" si="406"/>
        <v>21695</v>
      </c>
      <c r="C8583">
        <f t="shared" si="404"/>
        <v>576.16962433740491</v>
      </c>
      <c r="D8583">
        <f t="shared" si="405"/>
        <v>22271.169624337406</v>
      </c>
    </row>
    <row r="8584" spans="1:4" x14ac:dyDescent="0.25">
      <c r="A8584">
        <v>8679</v>
      </c>
      <c r="B8584">
        <f t="shared" si="406"/>
        <v>21697.5</v>
      </c>
      <c r="C8584">
        <f t="shared" si="404"/>
        <v>576.1032377001959</v>
      </c>
      <c r="D8584">
        <f t="shared" si="405"/>
        <v>22273.603237700197</v>
      </c>
    </row>
    <row r="8585" spans="1:4" x14ac:dyDescent="0.25">
      <c r="A8585">
        <v>8680</v>
      </c>
      <c r="B8585">
        <f t="shared" si="406"/>
        <v>21700</v>
      </c>
      <c r="C8585">
        <f t="shared" si="404"/>
        <v>576.036866359447</v>
      </c>
      <c r="D8585">
        <f t="shared" si="405"/>
        <v>22276.036866359445</v>
      </c>
    </row>
    <row r="8586" spans="1:4" x14ac:dyDescent="0.25">
      <c r="A8586">
        <v>8681</v>
      </c>
      <c r="B8586">
        <f t="shared" si="406"/>
        <v>21702.5</v>
      </c>
      <c r="C8586">
        <f t="shared" si="404"/>
        <v>575.97051030987211</v>
      </c>
      <c r="D8586">
        <f t="shared" si="405"/>
        <v>22278.470510309871</v>
      </c>
    </row>
    <row r="8587" spans="1:4" x14ac:dyDescent="0.25">
      <c r="A8587">
        <v>8682</v>
      </c>
      <c r="B8587">
        <f t="shared" si="406"/>
        <v>21705</v>
      </c>
      <c r="C8587">
        <f t="shared" si="404"/>
        <v>575.90416954618752</v>
      </c>
      <c r="D8587">
        <f t="shared" si="405"/>
        <v>22280.904169546189</v>
      </c>
    </row>
    <row r="8588" spans="1:4" x14ac:dyDescent="0.25">
      <c r="A8588">
        <v>8683</v>
      </c>
      <c r="B8588">
        <f t="shared" si="406"/>
        <v>21707.5</v>
      </c>
      <c r="C8588">
        <f t="shared" si="404"/>
        <v>575.83784406311179</v>
      </c>
      <c r="D8588">
        <f t="shared" si="405"/>
        <v>22283.337844063113</v>
      </c>
    </row>
    <row r="8589" spans="1:4" x14ac:dyDescent="0.25">
      <c r="A8589">
        <v>8684</v>
      </c>
      <c r="B8589">
        <f t="shared" si="406"/>
        <v>21710</v>
      </c>
      <c r="C8589">
        <f t="shared" si="404"/>
        <v>575.77153385536621</v>
      </c>
      <c r="D8589">
        <f t="shared" si="405"/>
        <v>22285.771533855368</v>
      </c>
    </row>
    <row r="8590" spans="1:4" x14ac:dyDescent="0.25">
      <c r="A8590">
        <v>8685</v>
      </c>
      <c r="B8590">
        <f t="shared" si="406"/>
        <v>21712.5</v>
      </c>
      <c r="C8590">
        <f t="shared" si="404"/>
        <v>575.70523891767414</v>
      </c>
      <c r="D8590">
        <f t="shared" si="405"/>
        <v>22288.205238917675</v>
      </c>
    </row>
    <row r="8591" spans="1:4" x14ac:dyDescent="0.25">
      <c r="A8591">
        <v>8686</v>
      </c>
      <c r="B8591">
        <f t="shared" si="406"/>
        <v>21715</v>
      </c>
      <c r="C8591">
        <f t="shared" si="404"/>
        <v>575.63895924476174</v>
      </c>
      <c r="D8591">
        <f t="shared" si="405"/>
        <v>22290.638959244763</v>
      </c>
    </row>
    <row r="8592" spans="1:4" x14ac:dyDescent="0.25">
      <c r="A8592">
        <v>8687</v>
      </c>
      <c r="B8592">
        <f t="shared" si="406"/>
        <v>21717.5</v>
      </c>
      <c r="C8592">
        <f t="shared" si="404"/>
        <v>575.57269483135724</v>
      </c>
      <c r="D8592">
        <f t="shared" si="405"/>
        <v>22293.072694831357</v>
      </c>
    </row>
    <row r="8593" spans="1:4" x14ac:dyDescent="0.25">
      <c r="A8593">
        <v>8688</v>
      </c>
      <c r="B8593">
        <f t="shared" si="406"/>
        <v>21720</v>
      </c>
      <c r="C8593">
        <f t="shared" si="404"/>
        <v>575.50644567219149</v>
      </c>
      <c r="D8593">
        <f t="shared" si="405"/>
        <v>22295.506445672192</v>
      </c>
    </row>
    <row r="8594" spans="1:4" x14ac:dyDescent="0.25">
      <c r="A8594">
        <v>8689</v>
      </c>
      <c r="B8594">
        <f t="shared" si="406"/>
        <v>21722.5</v>
      </c>
      <c r="C8594">
        <f t="shared" si="404"/>
        <v>575.44021176199794</v>
      </c>
      <c r="D8594">
        <f t="shared" si="405"/>
        <v>22297.940211761997</v>
      </c>
    </row>
    <row r="8595" spans="1:4" x14ac:dyDescent="0.25">
      <c r="A8595">
        <v>8690</v>
      </c>
      <c r="B8595">
        <f t="shared" si="406"/>
        <v>21725</v>
      </c>
      <c r="C8595">
        <f t="shared" si="404"/>
        <v>575.37399309551211</v>
      </c>
      <c r="D8595">
        <f t="shared" si="405"/>
        <v>22300.373993095513</v>
      </c>
    </row>
    <row r="8596" spans="1:4" x14ac:dyDescent="0.25">
      <c r="A8596">
        <v>8691</v>
      </c>
      <c r="B8596">
        <f t="shared" si="406"/>
        <v>21727.5</v>
      </c>
      <c r="C8596">
        <f t="shared" si="404"/>
        <v>575.30778966747209</v>
      </c>
      <c r="D8596">
        <f t="shared" si="405"/>
        <v>22302.807789667473</v>
      </c>
    </row>
    <row r="8597" spans="1:4" x14ac:dyDescent="0.25">
      <c r="A8597">
        <v>8692</v>
      </c>
      <c r="B8597">
        <f t="shared" si="406"/>
        <v>21730</v>
      </c>
      <c r="C8597">
        <f t="shared" si="404"/>
        <v>575.24160147261853</v>
      </c>
      <c r="D8597">
        <f t="shared" si="405"/>
        <v>22305.241601472619</v>
      </c>
    </row>
    <row r="8598" spans="1:4" x14ac:dyDescent="0.25">
      <c r="A8598">
        <v>8693</v>
      </c>
      <c r="B8598">
        <f t="shared" si="406"/>
        <v>21732.5</v>
      </c>
      <c r="C8598">
        <f t="shared" si="404"/>
        <v>575.17542850569419</v>
      </c>
      <c r="D8598">
        <f t="shared" si="405"/>
        <v>22307.675428505696</v>
      </c>
    </row>
    <row r="8599" spans="1:4" x14ac:dyDescent="0.25">
      <c r="A8599">
        <v>8694</v>
      </c>
      <c r="B8599">
        <f t="shared" si="406"/>
        <v>21735</v>
      </c>
      <c r="C8599">
        <f t="shared" si="404"/>
        <v>575.10927076144469</v>
      </c>
      <c r="D8599">
        <f t="shared" si="405"/>
        <v>22310.109270761444</v>
      </c>
    </row>
    <row r="8600" spans="1:4" x14ac:dyDescent="0.25">
      <c r="A8600">
        <v>8695</v>
      </c>
      <c r="B8600">
        <f t="shared" si="406"/>
        <v>21737.5</v>
      </c>
      <c r="C8600">
        <f t="shared" si="404"/>
        <v>575.0431282346176</v>
      </c>
      <c r="D8600">
        <f t="shared" si="405"/>
        <v>22312.543128234618</v>
      </c>
    </row>
    <row r="8601" spans="1:4" x14ac:dyDescent="0.25">
      <c r="A8601">
        <v>8696</v>
      </c>
      <c r="B8601">
        <f t="shared" si="406"/>
        <v>21740</v>
      </c>
      <c r="C8601">
        <f t="shared" si="404"/>
        <v>574.97700091996319</v>
      </c>
      <c r="D8601">
        <f t="shared" si="405"/>
        <v>22314.977000919964</v>
      </c>
    </row>
    <row r="8602" spans="1:4" x14ac:dyDescent="0.25">
      <c r="A8602">
        <v>8697</v>
      </c>
      <c r="B8602">
        <f t="shared" si="406"/>
        <v>21742.5</v>
      </c>
      <c r="C8602">
        <f t="shared" si="404"/>
        <v>574.91088881223413</v>
      </c>
      <c r="D8602">
        <f t="shared" si="405"/>
        <v>22317.410888812235</v>
      </c>
    </row>
    <row r="8603" spans="1:4" x14ac:dyDescent="0.25">
      <c r="A8603">
        <v>8698</v>
      </c>
      <c r="B8603">
        <f t="shared" si="406"/>
        <v>21745</v>
      </c>
      <c r="C8603">
        <f t="shared" si="404"/>
        <v>574.84479190618538</v>
      </c>
      <c r="D8603">
        <f t="shared" si="405"/>
        <v>22319.844791906184</v>
      </c>
    </row>
    <row r="8604" spans="1:4" x14ac:dyDescent="0.25">
      <c r="A8604">
        <v>8699</v>
      </c>
      <c r="B8604">
        <f t="shared" si="406"/>
        <v>21747.5</v>
      </c>
      <c r="C8604">
        <f t="shared" si="404"/>
        <v>574.77871019657437</v>
      </c>
      <c r="D8604">
        <f t="shared" si="405"/>
        <v>22322.278710196573</v>
      </c>
    </row>
    <row r="8605" spans="1:4" x14ac:dyDescent="0.25">
      <c r="A8605">
        <v>8700</v>
      </c>
      <c r="B8605">
        <f t="shared" si="406"/>
        <v>21750</v>
      </c>
      <c r="C8605">
        <f t="shared" si="404"/>
        <v>574.71264367816093</v>
      </c>
      <c r="D8605">
        <f t="shared" si="405"/>
        <v>22324.712643678162</v>
      </c>
    </row>
    <row r="8606" spans="1:4" x14ac:dyDescent="0.25">
      <c r="A8606">
        <v>8701</v>
      </c>
      <c r="B8606">
        <f t="shared" si="406"/>
        <v>21752.5</v>
      </c>
      <c r="C8606">
        <f t="shared" si="404"/>
        <v>574.6465923457074</v>
      </c>
      <c r="D8606">
        <f t="shared" si="405"/>
        <v>22327.146592345707</v>
      </c>
    </row>
    <row r="8607" spans="1:4" x14ac:dyDescent="0.25">
      <c r="A8607">
        <v>8702</v>
      </c>
      <c r="B8607">
        <f t="shared" si="406"/>
        <v>21755</v>
      </c>
      <c r="C8607">
        <f t="shared" si="404"/>
        <v>574.5805561939784</v>
      </c>
      <c r="D8607">
        <f t="shared" si="405"/>
        <v>22329.580556193978</v>
      </c>
    </row>
    <row r="8608" spans="1:4" x14ac:dyDescent="0.25">
      <c r="A8608">
        <v>8703</v>
      </c>
      <c r="B8608">
        <f t="shared" si="406"/>
        <v>21757.5</v>
      </c>
      <c r="C8608">
        <f t="shared" si="404"/>
        <v>574.51453521774101</v>
      </c>
      <c r="D8608">
        <f t="shared" si="405"/>
        <v>22332.014535217742</v>
      </c>
    </row>
    <row r="8609" spans="1:4" x14ac:dyDescent="0.25">
      <c r="A8609">
        <v>8704</v>
      </c>
      <c r="B8609">
        <f t="shared" si="406"/>
        <v>21760</v>
      </c>
      <c r="C8609">
        <f t="shared" si="404"/>
        <v>574.44852941176475</v>
      </c>
      <c r="D8609">
        <f t="shared" si="405"/>
        <v>22334.448529411766</v>
      </c>
    </row>
    <row r="8610" spans="1:4" x14ac:dyDescent="0.25">
      <c r="A8610">
        <v>8705</v>
      </c>
      <c r="B8610">
        <f t="shared" si="406"/>
        <v>21762.5</v>
      </c>
      <c r="C8610">
        <f t="shared" si="404"/>
        <v>574.38253877082138</v>
      </c>
      <c r="D8610">
        <f t="shared" si="405"/>
        <v>22336.88253877082</v>
      </c>
    </row>
    <row r="8611" spans="1:4" x14ac:dyDescent="0.25">
      <c r="A8611">
        <v>8706</v>
      </c>
      <c r="B8611">
        <f t="shared" si="406"/>
        <v>21765</v>
      </c>
      <c r="C8611">
        <f t="shared" ref="C8611:C8674" si="407">$F$1*$B$1/A8611</f>
        <v>574.31656328968529</v>
      </c>
      <c r="D8611">
        <f t="shared" ref="D8611:D8674" si="408">B8611+C8611</f>
        <v>22339.316563289685</v>
      </c>
    </row>
    <row r="8612" spans="1:4" x14ac:dyDescent="0.25">
      <c r="A8612">
        <v>8707</v>
      </c>
      <c r="B8612">
        <f t="shared" si="406"/>
        <v>21767.5</v>
      </c>
      <c r="C8612">
        <f t="shared" si="407"/>
        <v>574.25060296313313</v>
      </c>
      <c r="D8612">
        <f t="shared" si="408"/>
        <v>22341.750602963133</v>
      </c>
    </row>
    <row r="8613" spans="1:4" x14ac:dyDescent="0.25">
      <c r="A8613">
        <v>8708</v>
      </c>
      <c r="B8613">
        <f t="shared" si="406"/>
        <v>21770</v>
      </c>
      <c r="C8613">
        <f t="shared" si="407"/>
        <v>574.18465778594395</v>
      </c>
      <c r="D8613">
        <f t="shared" si="408"/>
        <v>22344.184657785943</v>
      </c>
    </row>
    <row r="8614" spans="1:4" x14ac:dyDescent="0.25">
      <c r="A8614">
        <v>8709</v>
      </c>
      <c r="B8614">
        <f t="shared" si="406"/>
        <v>21772.5</v>
      </c>
      <c r="C8614">
        <f t="shared" si="407"/>
        <v>574.1187277528993</v>
      </c>
      <c r="D8614">
        <f t="shared" si="408"/>
        <v>22346.618727752899</v>
      </c>
    </row>
    <row r="8615" spans="1:4" x14ac:dyDescent="0.25">
      <c r="A8615">
        <v>8710</v>
      </c>
      <c r="B8615">
        <f t="shared" si="406"/>
        <v>21775</v>
      </c>
      <c r="C8615">
        <f t="shared" si="407"/>
        <v>574.052812858783</v>
      </c>
      <c r="D8615">
        <f t="shared" si="408"/>
        <v>22349.052812858783</v>
      </c>
    </row>
    <row r="8616" spans="1:4" x14ac:dyDescent="0.25">
      <c r="A8616">
        <v>8711</v>
      </c>
      <c r="B8616">
        <f t="shared" si="406"/>
        <v>21777.5</v>
      </c>
      <c r="C8616">
        <f t="shared" si="407"/>
        <v>573.98691309838136</v>
      </c>
      <c r="D8616">
        <f t="shared" si="408"/>
        <v>22351.486913098383</v>
      </c>
    </row>
    <row r="8617" spans="1:4" x14ac:dyDescent="0.25">
      <c r="A8617">
        <v>8712</v>
      </c>
      <c r="B8617">
        <f t="shared" si="406"/>
        <v>21780</v>
      </c>
      <c r="C8617">
        <f t="shared" si="407"/>
        <v>573.92102846648299</v>
      </c>
      <c r="D8617">
        <f t="shared" si="408"/>
        <v>22353.921028466484</v>
      </c>
    </row>
    <row r="8618" spans="1:4" x14ac:dyDescent="0.25">
      <c r="A8618">
        <v>8713</v>
      </c>
      <c r="B8618">
        <f t="shared" si="406"/>
        <v>21782.5</v>
      </c>
      <c r="C8618">
        <f t="shared" si="407"/>
        <v>573.85515895787898</v>
      </c>
      <c r="D8618">
        <f t="shared" si="408"/>
        <v>22356.355158957878</v>
      </c>
    </row>
    <row r="8619" spans="1:4" x14ac:dyDescent="0.25">
      <c r="A8619">
        <v>8714</v>
      </c>
      <c r="B8619">
        <f t="shared" si="406"/>
        <v>21785</v>
      </c>
      <c r="C8619">
        <f t="shared" si="407"/>
        <v>573.78930456736282</v>
      </c>
      <c r="D8619">
        <f t="shared" si="408"/>
        <v>22358.789304567363</v>
      </c>
    </row>
    <row r="8620" spans="1:4" x14ac:dyDescent="0.25">
      <c r="A8620">
        <v>8715</v>
      </c>
      <c r="B8620">
        <f t="shared" si="406"/>
        <v>21787.5</v>
      </c>
      <c r="C8620">
        <f t="shared" si="407"/>
        <v>573.72346528973037</v>
      </c>
      <c r="D8620">
        <f t="shared" si="408"/>
        <v>22361.223465289731</v>
      </c>
    </row>
    <row r="8621" spans="1:4" x14ac:dyDescent="0.25">
      <c r="A8621">
        <v>8716</v>
      </c>
      <c r="B8621">
        <f t="shared" si="406"/>
        <v>21790</v>
      </c>
      <c r="C8621">
        <f t="shared" si="407"/>
        <v>573.65764111977967</v>
      </c>
      <c r="D8621">
        <f t="shared" si="408"/>
        <v>22363.657641119778</v>
      </c>
    </row>
    <row r="8622" spans="1:4" x14ac:dyDescent="0.25">
      <c r="A8622">
        <v>8717</v>
      </c>
      <c r="B8622">
        <f t="shared" si="406"/>
        <v>21792.5</v>
      </c>
      <c r="C8622">
        <f t="shared" si="407"/>
        <v>573.59183205231159</v>
      </c>
      <c r="D8622">
        <f t="shared" si="408"/>
        <v>22366.091832052312</v>
      </c>
    </row>
    <row r="8623" spans="1:4" x14ac:dyDescent="0.25">
      <c r="A8623">
        <v>8718</v>
      </c>
      <c r="B8623">
        <f t="shared" si="406"/>
        <v>21795</v>
      </c>
      <c r="C8623">
        <f t="shared" si="407"/>
        <v>573.52603808212893</v>
      </c>
      <c r="D8623">
        <f t="shared" si="408"/>
        <v>22368.526038082127</v>
      </c>
    </row>
    <row r="8624" spans="1:4" x14ac:dyDescent="0.25">
      <c r="A8624">
        <v>8719</v>
      </c>
      <c r="B8624">
        <f t="shared" si="406"/>
        <v>21797.5</v>
      </c>
      <c r="C8624">
        <f t="shared" si="407"/>
        <v>573.46025920403713</v>
      </c>
      <c r="D8624">
        <f t="shared" si="408"/>
        <v>22370.960259204036</v>
      </c>
    </row>
    <row r="8625" spans="1:4" x14ac:dyDescent="0.25">
      <c r="A8625">
        <v>8720</v>
      </c>
      <c r="B8625">
        <f t="shared" si="406"/>
        <v>21800</v>
      </c>
      <c r="C8625">
        <f t="shared" si="407"/>
        <v>573.39449541284398</v>
      </c>
      <c r="D8625">
        <f t="shared" si="408"/>
        <v>22373.394495412846</v>
      </c>
    </row>
    <row r="8626" spans="1:4" x14ac:dyDescent="0.25">
      <c r="A8626">
        <v>8721</v>
      </c>
      <c r="B8626">
        <f t="shared" si="406"/>
        <v>21802.5</v>
      </c>
      <c r="C8626">
        <f t="shared" si="407"/>
        <v>573.32874670335968</v>
      </c>
      <c r="D8626">
        <f t="shared" si="408"/>
        <v>22375.828746703359</v>
      </c>
    </row>
    <row r="8627" spans="1:4" x14ac:dyDescent="0.25">
      <c r="A8627">
        <v>8722</v>
      </c>
      <c r="B8627">
        <f t="shared" si="406"/>
        <v>21805</v>
      </c>
      <c r="C8627">
        <f t="shared" si="407"/>
        <v>573.26301307039671</v>
      </c>
      <c r="D8627">
        <f t="shared" si="408"/>
        <v>22378.263013070398</v>
      </c>
    </row>
    <row r="8628" spans="1:4" x14ac:dyDescent="0.25">
      <c r="A8628">
        <v>8723</v>
      </c>
      <c r="B8628">
        <f t="shared" si="406"/>
        <v>21807.5</v>
      </c>
      <c r="C8628">
        <f t="shared" si="407"/>
        <v>573.19729450876991</v>
      </c>
      <c r="D8628">
        <f t="shared" si="408"/>
        <v>22380.697294508769</v>
      </c>
    </row>
    <row r="8629" spans="1:4" x14ac:dyDescent="0.25">
      <c r="A8629">
        <v>8724</v>
      </c>
      <c r="B8629">
        <f t="shared" si="406"/>
        <v>21810</v>
      </c>
      <c r="C8629">
        <f t="shared" si="407"/>
        <v>573.13159101329666</v>
      </c>
      <c r="D8629">
        <f t="shared" si="408"/>
        <v>22383.131591013298</v>
      </c>
    </row>
    <row r="8630" spans="1:4" x14ac:dyDescent="0.25">
      <c r="A8630">
        <v>8725</v>
      </c>
      <c r="B8630">
        <f t="shared" si="406"/>
        <v>21812.5</v>
      </c>
      <c r="C8630">
        <f t="shared" si="407"/>
        <v>573.06590257879657</v>
      </c>
      <c r="D8630">
        <f t="shared" si="408"/>
        <v>22385.565902578797</v>
      </c>
    </row>
    <row r="8631" spans="1:4" x14ac:dyDescent="0.25">
      <c r="A8631">
        <v>8726</v>
      </c>
      <c r="B8631">
        <f t="shared" si="406"/>
        <v>21815</v>
      </c>
      <c r="C8631">
        <f t="shared" si="407"/>
        <v>573.00022920009167</v>
      </c>
      <c r="D8631">
        <f t="shared" si="408"/>
        <v>22388.00022920009</v>
      </c>
    </row>
    <row r="8632" spans="1:4" x14ac:dyDescent="0.25">
      <c r="A8632">
        <v>8727</v>
      </c>
      <c r="B8632">
        <f t="shared" si="406"/>
        <v>21817.5</v>
      </c>
      <c r="C8632">
        <f t="shared" si="407"/>
        <v>572.93457087200636</v>
      </c>
      <c r="D8632">
        <f t="shared" si="408"/>
        <v>22390.434570872007</v>
      </c>
    </row>
    <row r="8633" spans="1:4" x14ac:dyDescent="0.25">
      <c r="A8633">
        <v>8728</v>
      </c>
      <c r="B8633">
        <f t="shared" si="406"/>
        <v>21820</v>
      </c>
      <c r="C8633">
        <f t="shared" si="407"/>
        <v>572.86892758936756</v>
      </c>
      <c r="D8633">
        <f t="shared" si="408"/>
        <v>22392.868927589367</v>
      </c>
    </row>
    <row r="8634" spans="1:4" x14ac:dyDescent="0.25">
      <c r="A8634">
        <v>8729</v>
      </c>
      <c r="B8634">
        <f t="shared" si="406"/>
        <v>21822.5</v>
      </c>
      <c r="C8634">
        <f t="shared" si="407"/>
        <v>572.80329934700421</v>
      </c>
      <c r="D8634">
        <f t="shared" si="408"/>
        <v>22395.303299347004</v>
      </c>
    </row>
    <row r="8635" spans="1:4" x14ac:dyDescent="0.25">
      <c r="A8635">
        <v>8730</v>
      </c>
      <c r="B8635">
        <f t="shared" si="406"/>
        <v>21825</v>
      </c>
      <c r="C8635">
        <f t="shared" si="407"/>
        <v>572.73768613974801</v>
      </c>
      <c r="D8635">
        <f t="shared" si="408"/>
        <v>22397.73768613975</v>
      </c>
    </row>
    <row r="8636" spans="1:4" x14ac:dyDescent="0.25">
      <c r="A8636">
        <v>8731</v>
      </c>
      <c r="B8636">
        <f t="shared" si="406"/>
        <v>21827.5</v>
      </c>
      <c r="C8636">
        <f t="shared" si="407"/>
        <v>572.67208796243267</v>
      </c>
      <c r="D8636">
        <f t="shared" si="408"/>
        <v>22400.172087962434</v>
      </c>
    </row>
    <row r="8637" spans="1:4" x14ac:dyDescent="0.25">
      <c r="A8637">
        <v>8732</v>
      </c>
      <c r="B8637">
        <f t="shared" si="406"/>
        <v>21830</v>
      </c>
      <c r="C8637">
        <f t="shared" si="407"/>
        <v>572.60650480989466</v>
      </c>
      <c r="D8637">
        <f t="shared" si="408"/>
        <v>22402.606504809894</v>
      </c>
    </row>
    <row r="8638" spans="1:4" x14ac:dyDescent="0.25">
      <c r="A8638">
        <v>8733</v>
      </c>
      <c r="B8638">
        <f t="shared" si="406"/>
        <v>21832.5</v>
      </c>
      <c r="C8638">
        <f t="shared" si="407"/>
        <v>572.54093667697236</v>
      </c>
      <c r="D8638">
        <f t="shared" si="408"/>
        <v>22405.040936676971</v>
      </c>
    </row>
    <row r="8639" spans="1:4" x14ac:dyDescent="0.25">
      <c r="A8639">
        <v>8734</v>
      </c>
      <c r="B8639">
        <f t="shared" si="406"/>
        <v>21835</v>
      </c>
      <c r="C8639">
        <f t="shared" si="407"/>
        <v>572.47538355850702</v>
      </c>
      <c r="D8639">
        <f t="shared" si="408"/>
        <v>22407.475383558507</v>
      </c>
    </row>
    <row r="8640" spans="1:4" x14ac:dyDescent="0.25">
      <c r="A8640">
        <v>8735</v>
      </c>
      <c r="B8640">
        <f t="shared" si="406"/>
        <v>21837.5</v>
      </c>
      <c r="C8640">
        <f t="shared" si="407"/>
        <v>572.40984544934167</v>
      </c>
      <c r="D8640">
        <f t="shared" si="408"/>
        <v>22409.909845449343</v>
      </c>
    </row>
    <row r="8641" spans="1:4" x14ac:dyDescent="0.25">
      <c r="A8641">
        <v>8736</v>
      </c>
      <c r="B8641">
        <f t="shared" si="406"/>
        <v>21840</v>
      </c>
      <c r="C8641">
        <f t="shared" si="407"/>
        <v>572.34432234432234</v>
      </c>
      <c r="D8641">
        <f t="shared" si="408"/>
        <v>22412.344322344321</v>
      </c>
    </row>
    <row r="8642" spans="1:4" x14ac:dyDescent="0.25">
      <c r="A8642">
        <v>8737</v>
      </c>
      <c r="B8642">
        <f t="shared" si="406"/>
        <v>21842.5</v>
      </c>
      <c r="C8642">
        <f t="shared" si="407"/>
        <v>572.27881423829695</v>
      </c>
      <c r="D8642">
        <f t="shared" si="408"/>
        <v>22414.778814238296</v>
      </c>
    </row>
    <row r="8643" spans="1:4" x14ac:dyDescent="0.25">
      <c r="A8643">
        <v>8738</v>
      </c>
      <c r="B8643">
        <f t="shared" si="406"/>
        <v>21845</v>
      </c>
      <c r="C8643">
        <f t="shared" si="407"/>
        <v>572.21332112611583</v>
      </c>
      <c r="D8643">
        <f t="shared" si="408"/>
        <v>22417.213321126117</v>
      </c>
    </row>
    <row r="8644" spans="1:4" x14ac:dyDescent="0.25">
      <c r="A8644">
        <v>8739</v>
      </c>
      <c r="B8644">
        <f t="shared" si="406"/>
        <v>21847.5</v>
      </c>
      <c r="C8644">
        <f t="shared" si="407"/>
        <v>572.14784300263193</v>
      </c>
      <c r="D8644">
        <f t="shared" si="408"/>
        <v>22419.647843002633</v>
      </c>
    </row>
    <row r="8645" spans="1:4" x14ac:dyDescent="0.25">
      <c r="A8645">
        <v>8740</v>
      </c>
      <c r="B8645">
        <f t="shared" si="406"/>
        <v>21850</v>
      </c>
      <c r="C8645">
        <f t="shared" si="407"/>
        <v>572.08237986270024</v>
      </c>
      <c r="D8645">
        <f t="shared" si="408"/>
        <v>22422.082379862699</v>
      </c>
    </row>
    <row r="8646" spans="1:4" x14ac:dyDescent="0.25">
      <c r="A8646">
        <v>8741</v>
      </c>
      <c r="B8646">
        <f t="shared" ref="B8646:B8709" si="409">(A8646/2)*$D$1</f>
        <v>21852.5</v>
      </c>
      <c r="C8646">
        <f t="shared" si="407"/>
        <v>572.01693170117835</v>
      </c>
      <c r="D8646">
        <f t="shared" si="408"/>
        <v>22424.516931701179</v>
      </c>
    </row>
    <row r="8647" spans="1:4" x14ac:dyDescent="0.25">
      <c r="A8647">
        <v>8742</v>
      </c>
      <c r="B8647">
        <f t="shared" si="409"/>
        <v>21855</v>
      </c>
      <c r="C8647">
        <f t="shared" si="407"/>
        <v>571.95149851292615</v>
      </c>
      <c r="D8647">
        <f t="shared" si="408"/>
        <v>22426.951498512924</v>
      </c>
    </row>
    <row r="8648" spans="1:4" x14ac:dyDescent="0.25">
      <c r="A8648">
        <v>8743</v>
      </c>
      <c r="B8648">
        <f t="shared" si="409"/>
        <v>21857.5</v>
      </c>
      <c r="C8648">
        <f t="shared" si="407"/>
        <v>571.88608029280567</v>
      </c>
      <c r="D8648">
        <f t="shared" si="408"/>
        <v>22429.386080292807</v>
      </c>
    </row>
    <row r="8649" spans="1:4" x14ac:dyDescent="0.25">
      <c r="A8649">
        <v>8744</v>
      </c>
      <c r="B8649">
        <f t="shared" si="409"/>
        <v>21860</v>
      </c>
      <c r="C8649">
        <f t="shared" si="407"/>
        <v>571.82067703568157</v>
      </c>
      <c r="D8649">
        <f t="shared" si="408"/>
        <v>22431.820677035681</v>
      </c>
    </row>
    <row r="8650" spans="1:4" x14ac:dyDescent="0.25">
      <c r="A8650">
        <v>8745</v>
      </c>
      <c r="B8650">
        <f t="shared" si="409"/>
        <v>21862.5</v>
      </c>
      <c r="C8650">
        <f t="shared" si="407"/>
        <v>571.75528873642077</v>
      </c>
      <c r="D8650">
        <f t="shared" si="408"/>
        <v>22434.255288736422</v>
      </c>
    </row>
    <row r="8651" spans="1:4" x14ac:dyDescent="0.25">
      <c r="A8651">
        <v>8746</v>
      </c>
      <c r="B8651">
        <f t="shared" si="409"/>
        <v>21865</v>
      </c>
      <c r="C8651">
        <f t="shared" si="407"/>
        <v>571.68991538989258</v>
      </c>
      <c r="D8651">
        <f t="shared" si="408"/>
        <v>22436.689915389892</v>
      </c>
    </row>
    <row r="8652" spans="1:4" x14ac:dyDescent="0.25">
      <c r="A8652">
        <v>8747</v>
      </c>
      <c r="B8652">
        <f t="shared" si="409"/>
        <v>21867.5</v>
      </c>
      <c r="C8652">
        <f t="shared" si="407"/>
        <v>571.62455699096836</v>
      </c>
      <c r="D8652">
        <f t="shared" si="408"/>
        <v>22439.12455699097</v>
      </c>
    </row>
    <row r="8653" spans="1:4" x14ac:dyDescent="0.25">
      <c r="A8653">
        <v>8748</v>
      </c>
      <c r="B8653">
        <f t="shared" si="409"/>
        <v>21870</v>
      </c>
      <c r="C8653">
        <f t="shared" si="407"/>
        <v>571.5592135345222</v>
      </c>
      <c r="D8653">
        <f t="shared" si="408"/>
        <v>22441.559213534521</v>
      </c>
    </row>
    <row r="8654" spans="1:4" x14ac:dyDescent="0.25">
      <c r="A8654">
        <v>8749</v>
      </c>
      <c r="B8654">
        <f t="shared" si="409"/>
        <v>21872.5</v>
      </c>
      <c r="C8654">
        <f t="shared" si="407"/>
        <v>571.49388501543035</v>
      </c>
      <c r="D8654">
        <f t="shared" si="408"/>
        <v>22443.993885015429</v>
      </c>
    </row>
    <row r="8655" spans="1:4" x14ac:dyDescent="0.25">
      <c r="A8655">
        <v>8750</v>
      </c>
      <c r="B8655">
        <f t="shared" si="409"/>
        <v>21875</v>
      </c>
      <c r="C8655">
        <f t="shared" si="407"/>
        <v>571.42857142857144</v>
      </c>
      <c r="D8655">
        <f t="shared" si="408"/>
        <v>22446.428571428572</v>
      </c>
    </row>
    <row r="8656" spans="1:4" x14ac:dyDescent="0.25">
      <c r="A8656">
        <v>8751</v>
      </c>
      <c r="B8656">
        <f t="shared" si="409"/>
        <v>21877.5</v>
      </c>
      <c r="C8656">
        <f t="shared" si="407"/>
        <v>571.36327276882639</v>
      </c>
      <c r="D8656">
        <f t="shared" si="408"/>
        <v>22448.863272768827</v>
      </c>
    </row>
    <row r="8657" spans="1:4" x14ac:dyDescent="0.25">
      <c r="A8657">
        <v>8752</v>
      </c>
      <c r="B8657">
        <f t="shared" si="409"/>
        <v>21880</v>
      </c>
      <c r="C8657">
        <f t="shared" si="407"/>
        <v>571.2979890310786</v>
      </c>
      <c r="D8657">
        <f t="shared" si="408"/>
        <v>22451.297989031078</v>
      </c>
    </row>
    <row r="8658" spans="1:4" x14ac:dyDescent="0.25">
      <c r="A8658">
        <v>8753</v>
      </c>
      <c r="B8658">
        <f t="shared" si="409"/>
        <v>21882.5</v>
      </c>
      <c r="C8658">
        <f t="shared" si="407"/>
        <v>571.23272021021364</v>
      </c>
      <c r="D8658">
        <f t="shared" si="408"/>
        <v>22453.732720210213</v>
      </c>
    </row>
    <row r="8659" spans="1:4" x14ac:dyDescent="0.25">
      <c r="A8659">
        <v>8754</v>
      </c>
      <c r="B8659">
        <f t="shared" si="409"/>
        <v>21885</v>
      </c>
      <c r="C8659">
        <f t="shared" si="407"/>
        <v>571.16746630111948</v>
      </c>
      <c r="D8659">
        <f t="shared" si="408"/>
        <v>22456.167466301118</v>
      </c>
    </row>
    <row r="8660" spans="1:4" x14ac:dyDescent="0.25">
      <c r="A8660">
        <v>8755</v>
      </c>
      <c r="B8660">
        <f t="shared" si="409"/>
        <v>21887.5</v>
      </c>
      <c r="C8660">
        <f t="shared" si="407"/>
        <v>571.10222729868644</v>
      </c>
      <c r="D8660">
        <f t="shared" si="408"/>
        <v>22458.602227298685</v>
      </c>
    </row>
    <row r="8661" spans="1:4" x14ac:dyDescent="0.25">
      <c r="A8661">
        <v>8756</v>
      </c>
      <c r="B8661">
        <f t="shared" si="409"/>
        <v>21890</v>
      </c>
      <c r="C8661">
        <f t="shared" si="407"/>
        <v>571.03700319780717</v>
      </c>
      <c r="D8661">
        <f t="shared" si="408"/>
        <v>22461.037003197805</v>
      </c>
    </row>
    <row r="8662" spans="1:4" x14ac:dyDescent="0.25">
      <c r="A8662">
        <v>8757</v>
      </c>
      <c r="B8662">
        <f t="shared" si="409"/>
        <v>21892.5</v>
      </c>
      <c r="C8662">
        <f t="shared" si="407"/>
        <v>570.97179399337676</v>
      </c>
      <c r="D8662">
        <f t="shared" si="408"/>
        <v>22463.471793993376</v>
      </c>
    </row>
    <row r="8663" spans="1:4" x14ac:dyDescent="0.25">
      <c r="A8663">
        <v>8758</v>
      </c>
      <c r="B8663">
        <f t="shared" si="409"/>
        <v>21895</v>
      </c>
      <c r="C8663">
        <f t="shared" si="407"/>
        <v>570.90659968029229</v>
      </c>
      <c r="D8663">
        <f t="shared" si="408"/>
        <v>22465.906599680293</v>
      </c>
    </row>
    <row r="8664" spans="1:4" x14ac:dyDescent="0.25">
      <c r="A8664">
        <v>8759</v>
      </c>
      <c r="B8664">
        <f t="shared" si="409"/>
        <v>21897.5</v>
      </c>
      <c r="C8664">
        <f t="shared" si="407"/>
        <v>570.84142025345363</v>
      </c>
      <c r="D8664">
        <f t="shared" si="408"/>
        <v>22468.341420253455</v>
      </c>
    </row>
    <row r="8665" spans="1:4" x14ac:dyDescent="0.25">
      <c r="A8665">
        <v>8760</v>
      </c>
      <c r="B8665">
        <f t="shared" si="409"/>
        <v>21900</v>
      </c>
      <c r="C8665">
        <f t="shared" si="407"/>
        <v>570.77625570776252</v>
      </c>
      <c r="D8665">
        <f t="shared" si="408"/>
        <v>22470.776255707762</v>
      </c>
    </row>
    <row r="8666" spans="1:4" x14ac:dyDescent="0.25">
      <c r="A8666">
        <v>8761</v>
      </c>
      <c r="B8666">
        <f t="shared" si="409"/>
        <v>21902.5</v>
      </c>
      <c r="C8666">
        <f t="shared" si="407"/>
        <v>570.71110603812349</v>
      </c>
      <c r="D8666">
        <f t="shared" si="408"/>
        <v>22473.211106038125</v>
      </c>
    </row>
    <row r="8667" spans="1:4" x14ac:dyDescent="0.25">
      <c r="A8667">
        <v>8762</v>
      </c>
      <c r="B8667">
        <f t="shared" si="409"/>
        <v>21905</v>
      </c>
      <c r="C8667">
        <f t="shared" si="407"/>
        <v>570.64597123944304</v>
      </c>
      <c r="D8667">
        <f t="shared" si="408"/>
        <v>22475.645971239443</v>
      </c>
    </row>
    <row r="8668" spans="1:4" x14ac:dyDescent="0.25">
      <c r="A8668">
        <v>8763</v>
      </c>
      <c r="B8668">
        <f t="shared" si="409"/>
        <v>21907.5</v>
      </c>
      <c r="C8668">
        <f t="shared" si="407"/>
        <v>570.58085130663017</v>
      </c>
      <c r="D8668">
        <f t="shared" si="408"/>
        <v>22478.080851306629</v>
      </c>
    </row>
    <row r="8669" spans="1:4" x14ac:dyDescent="0.25">
      <c r="A8669">
        <v>8764</v>
      </c>
      <c r="B8669">
        <f t="shared" si="409"/>
        <v>21910</v>
      </c>
      <c r="C8669">
        <f t="shared" si="407"/>
        <v>570.51574623459612</v>
      </c>
      <c r="D8669">
        <f t="shared" si="408"/>
        <v>22480.515746234596</v>
      </c>
    </row>
    <row r="8670" spans="1:4" x14ac:dyDescent="0.25">
      <c r="A8670">
        <v>8765</v>
      </c>
      <c r="B8670">
        <f t="shared" si="409"/>
        <v>21912.5</v>
      </c>
      <c r="C8670">
        <f t="shared" si="407"/>
        <v>570.45065601825445</v>
      </c>
      <c r="D8670">
        <f t="shared" si="408"/>
        <v>22482.950656018256</v>
      </c>
    </row>
    <row r="8671" spans="1:4" x14ac:dyDescent="0.25">
      <c r="A8671">
        <v>8766</v>
      </c>
      <c r="B8671">
        <f t="shared" si="409"/>
        <v>21915</v>
      </c>
      <c r="C8671">
        <f t="shared" si="407"/>
        <v>570.38558065252107</v>
      </c>
      <c r="D8671">
        <f t="shared" si="408"/>
        <v>22485.385580652521</v>
      </c>
    </row>
    <row r="8672" spans="1:4" x14ac:dyDescent="0.25">
      <c r="A8672">
        <v>8767</v>
      </c>
      <c r="B8672">
        <f t="shared" si="409"/>
        <v>21917.5</v>
      </c>
      <c r="C8672">
        <f t="shared" si="407"/>
        <v>570.32052013231441</v>
      </c>
      <c r="D8672">
        <f t="shared" si="408"/>
        <v>22487.820520132314</v>
      </c>
    </row>
    <row r="8673" spans="1:4" x14ac:dyDescent="0.25">
      <c r="A8673">
        <v>8768</v>
      </c>
      <c r="B8673">
        <f t="shared" si="409"/>
        <v>21920</v>
      </c>
      <c r="C8673">
        <f t="shared" si="407"/>
        <v>570.25547445255472</v>
      </c>
      <c r="D8673">
        <f t="shared" si="408"/>
        <v>22490.255474452555</v>
      </c>
    </row>
    <row r="8674" spans="1:4" x14ac:dyDescent="0.25">
      <c r="A8674">
        <v>8769</v>
      </c>
      <c r="B8674">
        <f t="shared" si="409"/>
        <v>21922.5</v>
      </c>
      <c r="C8674">
        <f t="shared" si="407"/>
        <v>570.19044360816508</v>
      </c>
      <c r="D8674">
        <f t="shared" si="408"/>
        <v>22492.690443608164</v>
      </c>
    </row>
    <row r="8675" spans="1:4" x14ac:dyDescent="0.25">
      <c r="A8675">
        <v>8770</v>
      </c>
      <c r="B8675">
        <f t="shared" si="409"/>
        <v>21925</v>
      </c>
      <c r="C8675">
        <f t="shared" ref="C8675:C8738" si="410">$F$1*$B$1/A8675</f>
        <v>570.12542759407074</v>
      </c>
      <c r="D8675">
        <f t="shared" ref="D8675:D8738" si="411">B8675+C8675</f>
        <v>22495.12542759407</v>
      </c>
    </row>
    <row r="8676" spans="1:4" x14ac:dyDescent="0.25">
      <c r="A8676">
        <v>8771</v>
      </c>
      <c r="B8676">
        <f t="shared" si="409"/>
        <v>21927.5</v>
      </c>
      <c r="C8676">
        <f t="shared" si="410"/>
        <v>570.060426405199</v>
      </c>
      <c r="D8676">
        <f t="shared" si="411"/>
        <v>22497.560426405198</v>
      </c>
    </row>
    <row r="8677" spans="1:4" x14ac:dyDescent="0.25">
      <c r="A8677">
        <v>8772</v>
      </c>
      <c r="B8677">
        <f t="shared" si="409"/>
        <v>21930</v>
      </c>
      <c r="C8677">
        <f t="shared" si="410"/>
        <v>569.99544003647975</v>
      </c>
      <c r="D8677">
        <f t="shared" si="411"/>
        <v>22499.99544003648</v>
      </c>
    </row>
    <row r="8678" spans="1:4" x14ac:dyDescent="0.25">
      <c r="A8678">
        <v>8773</v>
      </c>
      <c r="B8678">
        <f t="shared" si="409"/>
        <v>21932.5</v>
      </c>
      <c r="C8678">
        <f t="shared" si="410"/>
        <v>569.93046848284507</v>
      </c>
      <c r="D8678">
        <f t="shared" si="411"/>
        <v>22502.430468482846</v>
      </c>
    </row>
    <row r="8679" spans="1:4" x14ac:dyDescent="0.25">
      <c r="A8679">
        <v>8774</v>
      </c>
      <c r="B8679">
        <f t="shared" si="409"/>
        <v>21935</v>
      </c>
      <c r="C8679">
        <f t="shared" si="410"/>
        <v>569.86551173922953</v>
      </c>
      <c r="D8679">
        <f t="shared" si="411"/>
        <v>22504.86551173923</v>
      </c>
    </row>
    <row r="8680" spans="1:4" x14ac:dyDescent="0.25">
      <c r="A8680">
        <v>8775</v>
      </c>
      <c r="B8680">
        <f t="shared" si="409"/>
        <v>21937.5</v>
      </c>
      <c r="C8680">
        <f t="shared" si="410"/>
        <v>569.80056980056975</v>
      </c>
      <c r="D8680">
        <f t="shared" si="411"/>
        <v>22507.300569800569</v>
      </c>
    </row>
    <row r="8681" spans="1:4" x14ac:dyDescent="0.25">
      <c r="A8681">
        <v>8776</v>
      </c>
      <c r="B8681">
        <f t="shared" si="409"/>
        <v>21940</v>
      </c>
      <c r="C8681">
        <f t="shared" si="410"/>
        <v>569.73564266180495</v>
      </c>
      <c r="D8681">
        <f t="shared" si="411"/>
        <v>22509.735642661806</v>
      </c>
    </row>
    <row r="8682" spans="1:4" x14ac:dyDescent="0.25">
      <c r="A8682">
        <v>8777</v>
      </c>
      <c r="B8682">
        <f t="shared" si="409"/>
        <v>21942.5</v>
      </c>
      <c r="C8682">
        <f t="shared" si="410"/>
        <v>569.67073031787629</v>
      </c>
      <c r="D8682">
        <f t="shared" si="411"/>
        <v>22512.170730317877</v>
      </c>
    </row>
    <row r="8683" spans="1:4" x14ac:dyDescent="0.25">
      <c r="A8683">
        <v>8778</v>
      </c>
      <c r="B8683">
        <f t="shared" si="409"/>
        <v>21945</v>
      </c>
      <c r="C8683">
        <f t="shared" si="410"/>
        <v>569.60583276372745</v>
      </c>
      <c r="D8683">
        <f t="shared" si="411"/>
        <v>22514.605832763729</v>
      </c>
    </row>
    <row r="8684" spans="1:4" x14ac:dyDescent="0.25">
      <c r="A8684">
        <v>8779</v>
      </c>
      <c r="B8684">
        <f t="shared" si="409"/>
        <v>21947.5</v>
      </c>
      <c r="C8684">
        <f t="shared" si="410"/>
        <v>569.54094999430458</v>
      </c>
      <c r="D8684">
        <f t="shared" si="411"/>
        <v>22517.040949994305</v>
      </c>
    </row>
    <row r="8685" spans="1:4" x14ac:dyDescent="0.25">
      <c r="A8685">
        <v>8780</v>
      </c>
      <c r="B8685">
        <f t="shared" si="409"/>
        <v>21950</v>
      </c>
      <c r="C8685">
        <f t="shared" si="410"/>
        <v>569.47608200455579</v>
      </c>
      <c r="D8685">
        <f t="shared" si="411"/>
        <v>22519.476082004556</v>
      </c>
    </row>
    <row r="8686" spans="1:4" x14ac:dyDescent="0.25">
      <c r="A8686">
        <v>8781</v>
      </c>
      <c r="B8686">
        <f t="shared" si="409"/>
        <v>21952.5</v>
      </c>
      <c r="C8686">
        <f t="shared" si="410"/>
        <v>569.41122878943168</v>
      </c>
      <c r="D8686">
        <f t="shared" si="411"/>
        <v>22521.911228789431</v>
      </c>
    </row>
    <row r="8687" spans="1:4" x14ac:dyDescent="0.25">
      <c r="A8687">
        <v>8782</v>
      </c>
      <c r="B8687">
        <f t="shared" si="409"/>
        <v>21955</v>
      </c>
      <c r="C8687">
        <f t="shared" si="410"/>
        <v>569.34639034388522</v>
      </c>
      <c r="D8687">
        <f t="shared" si="411"/>
        <v>22524.346390343886</v>
      </c>
    </row>
    <row r="8688" spans="1:4" x14ac:dyDescent="0.25">
      <c r="A8688">
        <v>8783</v>
      </c>
      <c r="B8688">
        <f t="shared" si="409"/>
        <v>21957.5</v>
      </c>
      <c r="C8688">
        <f t="shared" si="410"/>
        <v>569.28156666287146</v>
      </c>
      <c r="D8688">
        <f t="shared" si="411"/>
        <v>22526.78156666287</v>
      </c>
    </row>
    <row r="8689" spans="1:4" x14ac:dyDescent="0.25">
      <c r="A8689">
        <v>8784</v>
      </c>
      <c r="B8689">
        <f t="shared" si="409"/>
        <v>21960</v>
      </c>
      <c r="C8689">
        <f t="shared" si="410"/>
        <v>569.21675774134792</v>
      </c>
      <c r="D8689">
        <f t="shared" si="411"/>
        <v>22529.216757741349</v>
      </c>
    </row>
    <row r="8690" spans="1:4" x14ac:dyDescent="0.25">
      <c r="A8690">
        <v>8785</v>
      </c>
      <c r="B8690">
        <f t="shared" si="409"/>
        <v>21962.5</v>
      </c>
      <c r="C8690">
        <f t="shared" si="410"/>
        <v>569.1519635742743</v>
      </c>
      <c r="D8690">
        <f t="shared" si="411"/>
        <v>22531.651963574273</v>
      </c>
    </row>
    <row r="8691" spans="1:4" x14ac:dyDescent="0.25">
      <c r="A8691">
        <v>8786</v>
      </c>
      <c r="B8691">
        <f t="shared" si="409"/>
        <v>21965</v>
      </c>
      <c r="C8691">
        <f t="shared" si="410"/>
        <v>569.08718415661281</v>
      </c>
      <c r="D8691">
        <f t="shared" si="411"/>
        <v>22534.087184156611</v>
      </c>
    </row>
    <row r="8692" spans="1:4" x14ac:dyDescent="0.25">
      <c r="A8692">
        <v>8787</v>
      </c>
      <c r="B8692">
        <f t="shared" si="409"/>
        <v>21967.5</v>
      </c>
      <c r="C8692">
        <f t="shared" si="410"/>
        <v>569.02241948332767</v>
      </c>
      <c r="D8692">
        <f t="shared" si="411"/>
        <v>22536.522419483328</v>
      </c>
    </row>
    <row r="8693" spans="1:4" x14ac:dyDescent="0.25">
      <c r="A8693">
        <v>8788</v>
      </c>
      <c r="B8693">
        <f t="shared" si="409"/>
        <v>21970</v>
      </c>
      <c r="C8693">
        <f t="shared" si="410"/>
        <v>568.95766954938551</v>
      </c>
      <c r="D8693">
        <f t="shared" si="411"/>
        <v>22538.957669549385</v>
      </c>
    </row>
    <row r="8694" spans="1:4" x14ac:dyDescent="0.25">
      <c r="A8694">
        <v>8789</v>
      </c>
      <c r="B8694">
        <f t="shared" si="409"/>
        <v>21972.5</v>
      </c>
      <c r="C8694">
        <f t="shared" si="410"/>
        <v>568.89293434975536</v>
      </c>
      <c r="D8694">
        <f t="shared" si="411"/>
        <v>22541.392934349755</v>
      </c>
    </row>
    <row r="8695" spans="1:4" x14ac:dyDescent="0.25">
      <c r="A8695">
        <v>8790</v>
      </c>
      <c r="B8695">
        <f t="shared" si="409"/>
        <v>21975</v>
      </c>
      <c r="C8695">
        <f t="shared" si="410"/>
        <v>568.82821387940839</v>
      </c>
      <c r="D8695">
        <f t="shared" si="411"/>
        <v>22543.828213879409</v>
      </c>
    </row>
    <row r="8696" spans="1:4" x14ac:dyDescent="0.25">
      <c r="A8696">
        <v>8791</v>
      </c>
      <c r="B8696">
        <f t="shared" si="409"/>
        <v>21977.5</v>
      </c>
      <c r="C8696">
        <f t="shared" si="410"/>
        <v>568.76350813331817</v>
      </c>
      <c r="D8696">
        <f t="shared" si="411"/>
        <v>22546.263508133317</v>
      </c>
    </row>
    <row r="8697" spans="1:4" x14ac:dyDescent="0.25">
      <c r="A8697">
        <v>8792</v>
      </c>
      <c r="B8697">
        <f t="shared" si="409"/>
        <v>21980</v>
      </c>
      <c r="C8697">
        <f t="shared" si="410"/>
        <v>568.69881710646041</v>
      </c>
      <c r="D8697">
        <f t="shared" si="411"/>
        <v>22548.698817106459</v>
      </c>
    </row>
    <row r="8698" spans="1:4" x14ac:dyDescent="0.25">
      <c r="A8698">
        <v>8793</v>
      </c>
      <c r="B8698">
        <f t="shared" si="409"/>
        <v>21982.5</v>
      </c>
      <c r="C8698">
        <f t="shared" si="410"/>
        <v>568.63414079381323</v>
      </c>
      <c r="D8698">
        <f t="shared" si="411"/>
        <v>22551.134140793813</v>
      </c>
    </row>
    <row r="8699" spans="1:4" x14ac:dyDescent="0.25">
      <c r="A8699">
        <v>8794</v>
      </c>
      <c r="B8699">
        <f t="shared" si="409"/>
        <v>21985</v>
      </c>
      <c r="C8699">
        <f t="shared" si="410"/>
        <v>568.56947919035701</v>
      </c>
      <c r="D8699">
        <f t="shared" si="411"/>
        <v>22553.569479190359</v>
      </c>
    </row>
    <row r="8700" spans="1:4" x14ac:dyDescent="0.25">
      <c r="A8700">
        <v>8795</v>
      </c>
      <c r="B8700">
        <f t="shared" si="409"/>
        <v>21987.5</v>
      </c>
      <c r="C8700">
        <f t="shared" si="410"/>
        <v>568.50483229107442</v>
      </c>
      <c r="D8700">
        <f t="shared" si="411"/>
        <v>22556.004832291073</v>
      </c>
    </row>
    <row r="8701" spans="1:4" x14ac:dyDescent="0.25">
      <c r="A8701">
        <v>8796</v>
      </c>
      <c r="B8701">
        <f t="shared" si="409"/>
        <v>21990</v>
      </c>
      <c r="C8701">
        <f t="shared" si="410"/>
        <v>568.44020009095038</v>
      </c>
      <c r="D8701">
        <f t="shared" si="411"/>
        <v>22558.44020009095</v>
      </c>
    </row>
    <row r="8702" spans="1:4" x14ac:dyDescent="0.25">
      <c r="A8702">
        <v>8797</v>
      </c>
      <c r="B8702">
        <f t="shared" si="409"/>
        <v>21992.5</v>
      </c>
      <c r="C8702">
        <f t="shared" si="410"/>
        <v>568.37558258497211</v>
      </c>
      <c r="D8702">
        <f t="shared" si="411"/>
        <v>22560.875582584973</v>
      </c>
    </row>
    <row r="8703" spans="1:4" x14ac:dyDescent="0.25">
      <c r="A8703">
        <v>8798</v>
      </c>
      <c r="B8703">
        <f t="shared" si="409"/>
        <v>21995</v>
      </c>
      <c r="C8703">
        <f t="shared" si="410"/>
        <v>568.31097976812907</v>
      </c>
      <c r="D8703">
        <f t="shared" si="411"/>
        <v>22563.310979768128</v>
      </c>
    </row>
    <row r="8704" spans="1:4" x14ac:dyDescent="0.25">
      <c r="A8704">
        <v>8799</v>
      </c>
      <c r="B8704">
        <f t="shared" si="409"/>
        <v>21997.5</v>
      </c>
      <c r="C8704">
        <f t="shared" si="410"/>
        <v>568.24639163541315</v>
      </c>
      <c r="D8704">
        <f t="shared" si="411"/>
        <v>22565.746391635414</v>
      </c>
    </row>
    <row r="8705" spans="1:4" x14ac:dyDescent="0.25">
      <c r="A8705">
        <v>8800</v>
      </c>
      <c r="B8705">
        <f t="shared" si="409"/>
        <v>22000</v>
      </c>
      <c r="C8705">
        <f t="shared" si="410"/>
        <v>568.18181818181813</v>
      </c>
      <c r="D8705">
        <f t="shared" si="411"/>
        <v>22568.18181818182</v>
      </c>
    </row>
    <row r="8706" spans="1:4" x14ac:dyDescent="0.25">
      <c r="A8706">
        <v>8801</v>
      </c>
      <c r="B8706">
        <f t="shared" si="409"/>
        <v>22002.5</v>
      </c>
      <c r="C8706">
        <f t="shared" si="410"/>
        <v>568.11725940234066</v>
      </c>
      <c r="D8706">
        <f t="shared" si="411"/>
        <v>22570.617259402341</v>
      </c>
    </row>
    <row r="8707" spans="1:4" x14ac:dyDescent="0.25">
      <c r="A8707">
        <v>8802</v>
      </c>
      <c r="B8707">
        <f t="shared" si="409"/>
        <v>22005</v>
      </c>
      <c r="C8707">
        <f t="shared" si="410"/>
        <v>568.0527152919791</v>
      </c>
      <c r="D8707">
        <f t="shared" si="411"/>
        <v>22573.052715291979</v>
      </c>
    </row>
    <row r="8708" spans="1:4" x14ac:dyDescent="0.25">
      <c r="A8708">
        <v>8803</v>
      </c>
      <c r="B8708">
        <f t="shared" si="409"/>
        <v>22007.5</v>
      </c>
      <c r="C8708">
        <f t="shared" si="410"/>
        <v>567.98818584573439</v>
      </c>
      <c r="D8708">
        <f t="shared" si="411"/>
        <v>22575.488185845734</v>
      </c>
    </row>
    <row r="8709" spans="1:4" x14ac:dyDescent="0.25">
      <c r="A8709">
        <v>8804</v>
      </c>
      <c r="B8709">
        <f t="shared" si="409"/>
        <v>22010</v>
      </c>
      <c r="C8709">
        <f t="shared" si="410"/>
        <v>567.92367105860967</v>
      </c>
      <c r="D8709">
        <f t="shared" si="411"/>
        <v>22577.923671058608</v>
      </c>
    </row>
    <row r="8710" spans="1:4" x14ac:dyDescent="0.25">
      <c r="A8710">
        <v>8805</v>
      </c>
      <c r="B8710">
        <f t="shared" ref="B8710:B8773" si="412">(A8710/2)*$D$1</f>
        <v>22012.5</v>
      </c>
      <c r="C8710">
        <f t="shared" si="410"/>
        <v>567.85917092561044</v>
      </c>
      <c r="D8710">
        <f t="shared" si="411"/>
        <v>22580.359170925611</v>
      </c>
    </row>
    <row r="8711" spans="1:4" x14ac:dyDescent="0.25">
      <c r="A8711">
        <v>8806</v>
      </c>
      <c r="B8711">
        <f t="shared" si="412"/>
        <v>22015</v>
      </c>
      <c r="C8711">
        <f t="shared" si="410"/>
        <v>567.79468544174426</v>
      </c>
      <c r="D8711">
        <f t="shared" si="411"/>
        <v>22582.794685441746</v>
      </c>
    </row>
    <row r="8712" spans="1:4" x14ac:dyDescent="0.25">
      <c r="A8712">
        <v>8807</v>
      </c>
      <c r="B8712">
        <f t="shared" si="412"/>
        <v>22017.5</v>
      </c>
      <c r="C8712">
        <f t="shared" si="410"/>
        <v>567.73021460202108</v>
      </c>
      <c r="D8712">
        <f t="shared" si="411"/>
        <v>22585.230214602023</v>
      </c>
    </row>
    <row r="8713" spans="1:4" x14ac:dyDescent="0.25">
      <c r="A8713">
        <v>8808</v>
      </c>
      <c r="B8713">
        <f t="shared" si="412"/>
        <v>22020</v>
      </c>
      <c r="C8713">
        <f t="shared" si="410"/>
        <v>567.66575840145322</v>
      </c>
      <c r="D8713">
        <f t="shared" si="411"/>
        <v>22587.665758401454</v>
      </c>
    </row>
    <row r="8714" spans="1:4" x14ac:dyDescent="0.25">
      <c r="A8714">
        <v>8809</v>
      </c>
      <c r="B8714">
        <f t="shared" si="412"/>
        <v>22022.5</v>
      </c>
      <c r="C8714">
        <f t="shared" si="410"/>
        <v>567.60131683505506</v>
      </c>
      <c r="D8714">
        <f t="shared" si="411"/>
        <v>22590.101316835055</v>
      </c>
    </row>
    <row r="8715" spans="1:4" x14ac:dyDescent="0.25">
      <c r="A8715">
        <v>8810</v>
      </c>
      <c r="B8715">
        <f t="shared" si="412"/>
        <v>22025</v>
      </c>
      <c r="C8715">
        <f t="shared" si="410"/>
        <v>567.53688989784337</v>
      </c>
      <c r="D8715">
        <f t="shared" si="411"/>
        <v>22592.536889897845</v>
      </c>
    </row>
    <row r="8716" spans="1:4" x14ac:dyDescent="0.25">
      <c r="A8716">
        <v>8811</v>
      </c>
      <c r="B8716">
        <f t="shared" si="412"/>
        <v>22027.5</v>
      </c>
      <c r="C8716">
        <f t="shared" si="410"/>
        <v>567.47247758483718</v>
      </c>
      <c r="D8716">
        <f t="shared" si="411"/>
        <v>22594.972477584837</v>
      </c>
    </row>
    <row r="8717" spans="1:4" x14ac:dyDescent="0.25">
      <c r="A8717">
        <v>8812</v>
      </c>
      <c r="B8717">
        <f t="shared" si="412"/>
        <v>22030</v>
      </c>
      <c r="C8717">
        <f t="shared" si="410"/>
        <v>567.4080798910577</v>
      </c>
      <c r="D8717">
        <f t="shared" si="411"/>
        <v>22597.408079891058</v>
      </c>
    </row>
    <row r="8718" spans="1:4" x14ac:dyDescent="0.25">
      <c r="A8718">
        <v>8813</v>
      </c>
      <c r="B8718">
        <f t="shared" si="412"/>
        <v>22032.5</v>
      </c>
      <c r="C8718">
        <f t="shared" si="410"/>
        <v>567.34369681152839</v>
      </c>
      <c r="D8718">
        <f t="shared" si="411"/>
        <v>22599.843696811527</v>
      </c>
    </row>
    <row r="8719" spans="1:4" x14ac:dyDescent="0.25">
      <c r="A8719">
        <v>8814</v>
      </c>
      <c r="B8719">
        <f t="shared" si="412"/>
        <v>22035</v>
      </c>
      <c r="C8719">
        <f t="shared" si="410"/>
        <v>567.27932834127523</v>
      </c>
      <c r="D8719">
        <f t="shared" si="411"/>
        <v>22602.279328341276</v>
      </c>
    </row>
    <row r="8720" spans="1:4" x14ac:dyDescent="0.25">
      <c r="A8720">
        <v>8815</v>
      </c>
      <c r="B8720">
        <f t="shared" si="412"/>
        <v>22037.5</v>
      </c>
      <c r="C8720">
        <f t="shared" si="410"/>
        <v>567.21497447532613</v>
      </c>
      <c r="D8720">
        <f t="shared" si="411"/>
        <v>22604.714974475326</v>
      </c>
    </row>
    <row r="8721" spans="1:4" x14ac:dyDescent="0.25">
      <c r="A8721">
        <v>8816</v>
      </c>
      <c r="B8721">
        <f t="shared" si="412"/>
        <v>22040</v>
      </c>
      <c r="C8721">
        <f t="shared" si="410"/>
        <v>567.15063520871138</v>
      </c>
      <c r="D8721">
        <f t="shared" si="411"/>
        <v>22607.150635208713</v>
      </c>
    </row>
    <row r="8722" spans="1:4" x14ac:dyDescent="0.25">
      <c r="A8722">
        <v>8817</v>
      </c>
      <c r="B8722">
        <f t="shared" si="412"/>
        <v>22042.5</v>
      </c>
      <c r="C8722">
        <f t="shared" si="410"/>
        <v>567.08631053646366</v>
      </c>
      <c r="D8722">
        <f t="shared" si="411"/>
        <v>22609.586310536462</v>
      </c>
    </row>
    <row r="8723" spans="1:4" x14ac:dyDescent="0.25">
      <c r="A8723">
        <v>8818</v>
      </c>
      <c r="B8723">
        <f t="shared" si="412"/>
        <v>22045</v>
      </c>
      <c r="C8723">
        <f t="shared" si="410"/>
        <v>567.02200045361758</v>
      </c>
      <c r="D8723">
        <f t="shared" si="411"/>
        <v>22612.022000453617</v>
      </c>
    </row>
    <row r="8724" spans="1:4" x14ac:dyDescent="0.25">
      <c r="A8724">
        <v>8819</v>
      </c>
      <c r="B8724">
        <f t="shared" si="412"/>
        <v>22047.5</v>
      </c>
      <c r="C8724">
        <f t="shared" si="410"/>
        <v>566.95770495521037</v>
      </c>
      <c r="D8724">
        <f t="shared" si="411"/>
        <v>22614.45770495521</v>
      </c>
    </row>
    <row r="8725" spans="1:4" x14ac:dyDescent="0.25">
      <c r="A8725">
        <v>8820</v>
      </c>
      <c r="B8725">
        <f t="shared" si="412"/>
        <v>22050</v>
      </c>
      <c r="C8725">
        <f t="shared" si="410"/>
        <v>566.8934240362812</v>
      </c>
      <c r="D8725">
        <f t="shared" si="411"/>
        <v>22616.89342403628</v>
      </c>
    </row>
    <row r="8726" spans="1:4" x14ac:dyDescent="0.25">
      <c r="A8726">
        <v>8821</v>
      </c>
      <c r="B8726">
        <f t="shared" si="412"/>
        <v>22052.5</v>
      </c>
      <c r="C8726">
        <f t="shared" si="410"/>
        <v>566.82915769187161</v>
      </c>
      <c r="D8726">
        <f t="shared" si="411"/>
        <v>22619.329157691871</v>
      </c>
    </row>
    <row r="8727" spans="1:4" x14ac:dyDescent="0.25">
      <c r="A8727">
        <v>8822</v>
      </c>
      <c r="B8727">
        <f t="shared" si="412"/>
        <v>22055</v>
      </c>
      <c r="C8727">
        <f t="shared" si="410"/>
        <v>566.76490591702566</v>
      </c>
      <c r="D8727">
        <f t="shared" si="411"/>
        <v>22621.764905917025</v>
      </c>
    </row>
    <row r="8728" spans="1:4" x14ac:dyDescent="0.25">
      <c r="A8728">
        <v>8823</v>
      </c>
      <c r="B8728">
        <f t="shared" si="412"/>
        <v>22057.5</v>
      </c>
      <c r="C8728">
        <f t="shared" si="410"/>
        <v>566.70066870678909</v>
      </c>
      <c r="D8728">
        <f t="shared" si="411"/>
        <v>22624.200668706788</v>
      </c>
    </row>
    <row r="8729" spans="1:4" x14ac:dyDescent="0.25">
      <c r="A8729">
        <v>8824</v>
      </c>
      <c r="B8729">
        <f t="shared" si="412"/>
        <v>22060</v>
      </c>
      <c r="C8729">
        <f t="shared" si="410"/>
        <v>566.63644605621039</v>
      </c>
      <c r="D8729">
        <f t="shared" si="411"/>
        <v>22626.636446056211</v>
      </c>
    </row>
    <row r="8730" spans="1:4" x14ac:dyDescent="0.25">
      <c r="A8730">
        <v>8825</v>
      </c>
      <c r="B8730">
        <f t="shared" si="412"/>
        <v>22062.5</v>
      </c>
      <c r="C8730">
        <f t="shared" si="410"/>
        <v>566.57223796033998</v>
      </c>
      <c r="D8730">
        <f t="shared" si="411"/>
        <v>22629.072237960339</v>
      </c>
    </row>
    <row r="8731" spans="1:4" x14ac:dyDescent="0.25">
      <c r="A8731">
        <v>8826</v>
      </c>
      <c r="B8731">
        <f t="shared" si="412"/>
        <v>22065</v>
      </c>
      <c r="C8731">
        <f t="shared" si="410"/>
        <v>566.50804441423065</v>
      </c>
      <c r="D8731">
        <f t="shared" si="411"/>
        <v>22631.50804441423</v>
      </c>
    </row>
    <row r="8732" spans="1:4" x14ac:dyDescent="0.25">
      <c r="A8732">
        <v>8827</v>
      </c>
      <c r="B8732">
        <f t="shared" si="412"/>
        <v>22067.5</v>
      </c>
      <c r="C8732">
        <f t="shared" si="410"/>
        <v>566.44386541293761</v>
      </c>
      <c r="D8732">
        <f t="shared" si="411"/>
        <v>22633.943865412937</v>
      </c>
    </row>
    <row r="8733" spans="1:4" x14ac:dyDescent="0.25">
      <c r="A8733">
        <v>8828</v>
      </c>
      <c r="B8733">
        <f t="shared" si="412"/>
        <v>22070</v>
      </c>
      <c r="C8733">
        <f t="shared" si="410"/>
        <v>566.37970095151786</v>
      </c>
      <c r="D8733">
        <f t="shared" si="411"/>
        <v>22636.379700951518</v>
      </c>
    </row>
    <row r="8734" spans="1:4" x14ac:dyDescent="0.25">
      <c r="A8734">
        <v>8829</v>
      </c>
      <c r="B8734">
        <f t="shared" si="412"/>
        <v>22072.5</v>
      </c>
      <c r="C8734">
        <f t="shared" si="410"/>
        <v>566.31555102503114</v>
      </c>
      <c r="D8734">
        <f t="shared" si="411"/>
        <v>22638.815551025033</v>
      </c>
    </row>
    <row r="8735" spans="1:4" x14ac:dyDescent="0.25">
      <c r="A8735">
        <v>8830</v>
      </c>
      <c r="B8735">
        <f t="shared" si="412"/>
        <v>22075</v>
      </c>
      <c r="C8735">
        <f t="shared" si="410"/>
        <v>566.25141562853912</v>
      </c>
      <c r="D8735">
        <f t="shared" si="411"/>
        <v>22641.25141562854</v>
      </c>
    </row>
    <row r="8736" spans="1:4" x14ac:dyDescent="0.25">
      <c r="A8736">
        <v>8831</v>
      </c>
      <c r="B8736">
        <f t="shared" si="412"/>
        <v>22077.5</v>
      </c>
      <c r="C8736">
        <f t="shared" si="410"/>
        <v>566.18729475710563</v>
      </c>
      <c r="D8736">
        <f t="shared" si="411"/>
        <v>22643.687294757106</v>
      </c>
    </row>
    <row r="8737" spans="1:4" x14ac:dyDescent="0.25">
      <c r="A8737">
        <v>8832</v>
      </c>
      <c r="B8737">
        <f t="shared" si="412"/>
        <v>22080</v>
      </c>
      <c r="C8737">
        <f t="shared" si="410"/>
        <v>566.12318840579712</v>
      </c>
      <c r="D8737">
        <f t="shared" si="411"/>
        <v>22646.123188405796</v>
      </c>
    </row>
    <row r="8738" spans="1:4" x14ac:dyDescent="0.25">
      <c r="A8738">
        <v>8833</v>
      </c>
      <c r="B8738">
        <f t="shared" si="412"/>
        <v>22082.5</v>
      </c>
      <c r="C8738">
        <f t="shared" si="410"/>
        <v>566.05909656968186</v>
      </c>
      <c r="D8738">
        <f t="shared" si="411"/>
        <v>22648.559096569683</v>
      </c>
    </row>
    <row r="8739" spans="1:4" x14ac:dyDescent="0.25">
      <c r="A8739">
        <v>8834</v>
      </c>
      <c r="B8739">
        <f t="shared" si="412"/>
        <v>22085</v>
      </c>
      <c r="C8739">
        <f t="shared" ref="C8739:C8802" si="413">$F$1*$B$1/A8739</f>
        <v>565.9950192438306</v>
      </c>
      <c r="D8739">
        <f t="shared" ref="D8739:D8802" si="414">B8739+C8739</f>
        <v>22650.99501924383</v>
      </c>
    </row>
    <row r="8740" spans="1:4" x14ac:dyDescent="0.25">
      <c r="A8740">
        <v>8835</v>
      </c>
      <c r="B8740">
        <f t="shared" si="412"/>
        <v>22087.5</v>
      </c>
      <c r="C8740">
        <f t="shared" si="413"/>
        <v>565.93095642331639</v>
      </c>
      <c r="D8740">
        <f t="shared" si="414"/>
        <v>22653.430956423315</v>
      </c>
    </row>
    <row r="8741" spans="1:4" x14ac:dyDescent="0.25">
      <c r="A8741">
        <v>8836</v>
      </c>
      <c r="B8741">
        <f t="shared" si="412"/>
        <v>22090</v>
      </c>
      <c r="C8741">
        <f t="shared" si="413"/>
        <v>565.86690810321409</v>
      </c>
      <c r="D8741">
        <f t="shared" si="414"/>
        <v>22655.866908103213</v>
      </c>
    </row>
    <row r="8742" spans="1:4" x14ac:dyDescent="0.25">
      <c r="A8742">
        <v>8837</v>
      </c>
      <c r="B8742">
        <f t="shared" si="412"/>
        <v>22092.5</v>
      </c>
      <c r="C8742">
        <f t="shared" si="413"/>
        <v>565.80287427860128</v>
      </c>
      <c r="D8742">
        <f t="shared" si="414"/>
        <v>22658.302874278601</v>
      </c>
    </row>
    <row r="8743" spans="1:4" x14ac:dyDescent="0.25">
      <c r="A8743">
        <v>8838</v>
      </c>
      <c r="B8743">
        <f t="shared" si="412"/>
        <v>22095</v>
      </c>
      <c r="C8743">
        <f t="shared" si="413"/>
        <v>565.7388549445576</v>
      </c>
      <c r="D8743">
        <f t="shared" si="414"/>
        <v>22660.738854944557</v>
      </c>
    </row>
    <row r="8744" spans="1:4" x14ac:dyDescent="0.25">
      <c r="A8744">
        <v>8839</v>
      </c>
      <c r="B8744">
        <f t="shared" si="412"/>
        <v>22097.5</v>
      </c>
      <c r="C8744">
        <f t="shared" si="413"/>
        <v>565.67485009616473</v>
      </c>
      <c r="D8744">
        <f t="shared" si="414"/>
        <v>22663.174850096166</v>
      </c>
    </row>
    <row r="8745" spans="1:4" x14ac:dyDescent="0.25">
      <c r="A8745">
        <v>8840</v>
      </c>
      <c r="B8745">
        <f t="shared" si="412"/>
        <v>22100</v>
      </c>
      <c r="C8745">
        <f t="shared" si="413"/>
        <v>565.61085972850674</v>
      </c>
      <c r="D8745">
        <f t="shared" si="414"/>
        <v>22665.610859728506</v>
      </c>
    </row>
    <row r="8746" spans="1:4" x14ac:dyDescent="0.25">
      <c r="A8746">
        <v>8841</v>
      </c>
      <c r="B8746">
        <f t="shared" si="412"/>
        <v>22102.5</v>
      </c>
      <c r="C8746">
        <f t="shared" si="413"/>
        <v>565.54688383667008</v>
      </c>
      <c r="D8746">
        <f t="shared" si="414"/>
        <v>22668.046883836669</v>
      </c>
    </row>
    <row r="8747" spans="1:4" x14ac:dyDescent="0.25">
      <c r="A8747">
        <v>8842</v>
      </c>
      <c r="B8747">
        <f t="shared" si="412"/>
        <v>22105</v>
      </c>
      <c r="C8747">
        <f t="shared" si="413"/>
        <v>565.48292241574302</v>
      </c>
      <c r="D8747">
        <f t="shared" si="414"/>
        <v>22670.482922415744</v>
      </c>
    </row>
    <row r="8748" spans="1:4" x14ac:dyDescent="0.25">
      <c r="A8748">
        <v>8843</v>
      </c>
      <c r="B8748">
        <f t="shared" si="412"/>
        <v>22107.5</v>
      </c>
      <c r="C8748">
        <f t="shared" si="413"/>
        <v>565.41897546081645</v>
      </c>
      <c r="D8748">
        <f t="shared" si="414"/>
        <v>22672.918975460816</v>
      </c>
    </row>
    <row r="8749" spans="1:4" x14ac:dyDescent="0.25">
      <c r="A8749">
        <v>8844</v>
      </c>
      <c r="B8749">
        <f t="shared" si="412"/>
        <v>22110</v>
      </c>
      <c r="C8749">
        <f t="shared" si="413"/>
        <v>565.35504296698332</v>
      </c>
      <c r="D8749">
        <f t="shared" si="414"/>
        <v>22675.355042966985</v>
      </c>
    </row>
    <row r="8750" spans="1:4" x14ac:dyDescent="0.25">
      <c r="A8750">
        <v>8845</v>
      </c>
      <c r="B8750">
        <f t="shared" si="412"/>
        <v>22112.5</v>
      </c>
      <c r="C8750">
        <f t="shared" si="413"/>
        <v>565.29112492933859</v>
      </c>
      <c r="D8750">
        <f t="shared" si="414"/>
        <v>22677.791124929339</v>
      </c>
    </row>
    <row r="8751" spans="1:4" x14ac:dyDescent="0.25">
      <c r="A8751">
        <v>8846</v>
      </c>
      <c r="B8751">
        <f t="shared" si="412"/>
        <v>22115</v>
      </c>
      <c r="C8751">
        <f t="shared" si="413"/>
        <v>565.22722134297987</v>
      </c>
      <c r="D8751">
        <f t="shared" si="414"/>
        <v>22680.227221342979</v>
      </c>
    </row>
    <row r="8752" spans="1:4" x14ac:dyDescent="0.25">
      <c r="A8752">
        <v>8847</v>
      </c>
      <c r="B8752">
        <f t="shared" si="412"/>
        <v>22117.5</v>
      </c>
      <c r="C8752">
        <f t="shared" si="413"/>
        <v>565.16333220300669</v>
      </c>
      <c r="D8752">
        <f t="shared" si="414"/>
        <v>22682.663332203007</v>
      </c>
    </row>
    <row r="8753" spans="1:4" x14ac:dyDescent="0.25">
      <c r="A8753">
        <v>8848</v>
      </c>
      <c r="B8753">
        <f t="shared" si="412"/>
        <v>22120</v>
      </c>
      <c r="C8753">
        <f t="shared" si="413"/>
        <v>565.09945750452084</v>
      </c>
      <c r="D8753">
        <f t="shared" si="414"/>
        <v>22685.099457504522</v>
      </c>
    </row>
    <row r="8754" spans="1:4" x14ac:dyDescent="0.25">
      <c r="A8754">
        <v>8849</v>
      </c>
      <c r="B8754">
        <f t="shared" si="412"/>
        <v>22122.5</v>
      </c>
      <c r="C8754">
        <f t="shared" si="413"/>
        <v>565.0355972426263</v>
      </c>
      <c r="D8754">
        <f t="shared" si="414"/>
        <v>22687.535597242626</v>
      </c>
    </row>
    <row r="8755" spans="1:4" x14ac:dyDescent="0.25">
      <c r="A8755">
        <v>8850</v>
      </c>
      <c r="B8755">
        <f t="shared" si="412"/>
        <v>22125</v>
      </c>
      <c r="C8755">
        <f t="shared" si="413"/>
        <v>564.9717514124294</v>
      </c>
      <c r="D8755">
        <f t="shared" si="414"/>
        <v>22689.971751412428</v>
      </c>
    </row>
    <row r="8756" spans="1:4" x14ac:dyDescent="0.25">
      <c r="A8756">
        <v>8851</v>
      </c>
      <c r="B8756">
        <f t="shared" si="412"/>
        <v>22127.5</v>
      </c>
      <c r="C8756">
        <f t="shared" si="413"/>
        <v>564.90792000903855</v>
      </c>
      <c r="D8756">
        <f t="shared" si="414"/>
        <v>22692.407920009038</v>
      </c>
    </row>
    <row r="8757" spans="1:4" x14ac:dyDescent="0.25">
      <c r="A8757">
        <v>8852</v>
      </c>
      <c r="B8757">
        <f t="shared" si="412"/>
        <v>22130</v>
      </c>
      <c r="C8757">
        <f t="shared" si="413"/>
        <v>564.84410302756442</v>
      </c>
      <c r="D8757">
        <f t="shared" si="414"/>
        <v>22694.844103027564</v>
      </c>
    </row>
    <row r="8758" spans="1:4" x14ac:dyDescent="0.25">
      <c r="A8758">
        <v>8853</v>
      </c>
      <c r="B8758">
        <f t="shared" si="412"/>
        <v>22132.5</v>
      </c>
      <c r="C8758">
        <f t="shared" si="413"/>
        <v>564.78030046311983</v>
      </c>
      <c r="D8758">
        <f t="shared" si="414"/>
        <v>22697.280300463121</v>
      </c>
    </row>
    <row r="8759" spans="1:4" x14ac:dyDescent="0.25">
      <c r="A8759">
        <v>8854</v>
      </c>
      <c r="B8759">
        <f t="shared" si="412"/>
        <v>22135</v>
      </c>
      <c r="C8759">
        <f t="shared" si="413"/>
        <v>564.71651231082001</v>
      </c>
      <c r="D8759">
        <f t="shared" si="414"/>
        <v>22699.716512310821</v>
      </c>
    </row>
    <row r="8760" spans="1:4" x14ac:dyDescent="0.25">
      <c r="A8760">
        <v>8855</v>
      </c>
      <c r="B8760">
        <f t="shared" si="412"/>
        <v>22137.5</v>
      </c>
      <c r="C8760">
        <f t="shared" si="413"/>
        <v>564.65273856578199</v>
      </c>
      <c r="D8760">
        <f t="shared" si="414"/>
        <v>22702.152738565783</v>
      </c>
    </row>
    <row r="8761" spans="1:4" x14ac:dyDescent="0.25">
      <c r="A8761">
        <v>8856</v>
      </c>
      <c r="B8761">
        <f t="shared" si="412"/>
        <v>22140</v>
      </c>
      <c r="C8761">
        <f t="shared" si="413"/>
        <v>564.58897922312553</v>
      </c>
      <c r="D8761">
        <f t="shared" si="414"/>
        <v>22704.588979223125</v>
      </c>
    </row>
    <row r="8762" spans="1:4" x14ac:dyDescent="0.25">
      <c r="A8762">
        <v>8857</v>
      </c>
      <c r="B8762">
        <f t="shared" si="412"/>
        <v>22142.5</v>
      </c>
      <c r="C8762">
        <f t="shared" si="413"/>
        <v>564.52523427797223</v>
      </c>
      <c r="D8762">
        <f t="shared" si="414"/>
        <v>22707.025234277971</v>
      </c>
    </row>
    <row r="8763" spans="1:4" x14ac:dyDescent="0.25">
      <c r="A8763">
        <v>8858</v>
      </c>
      <c r="B8763">
        <f t="shared" si="412"/>
        <v>22145</v>
      </c>
      <c r="C8763">
        <f t="shared" si="413"/>
        <v>564.46150372544594</v>
      </c>
      <c r="D8763">
        <f t="shared" si="414"/>
        <v>22709.461503725444</v>
      </c>
    </row>
    <row r="8764" spans="1:4" x14ac:dyDescent="0.25">
      <c r="A8764">
        <v>8859</v>
      </c>
      <c r="B8764">
        <f t="shared" si="412"/>
        <v>22147.5</v>
      </c>
      <c r="C8764">
        <f t="shared" si="413"/>
        <v>564.39778756067278</v>
      </c>
      <c r="D8764">
        <f t="shared" si="414"/>
        <v>22711.897787560672</v>
      </c>
    </row>
    <row r="8765" spans="1:4" x14ac:dyDescent="0.25">
      <c r="A8765">
        <v>8860</v>
      </c>
      <c r="B8765">
        <f t="shared" si="412"/>
        <v>22150</v>
      </c>
      <c r="C8765">
        <f t="shared" si="413"/>
        <v>564.33408577878106</v>
      </c>
      <c r="D8765">
        <f t="shared" si="414"/>
        <v>22714.334085778781</v>
      </c>
    </row>
    <row r="8766" spans="1:4" x14ac:dyDescent="0.25">
      <c r="A8766">
        <v>8861</v>
      </c>
      <c r="B8766">
        <f t="shared" si="412"/>
        <v>22152.5</v>
      </c>
      <c r="C8766">
        <f t="shared" si="413"/>
        <v>564.27039837490122</v>
      </c>
      <c r="D8766">
        <f t="shared" si="414"/>
        <v>22716.770398374902</v>
      </c>
    </row>
    <row r="8767" spans="1:4" x14ac:dyDescent="0.25">
      <c r="A8767">
        <v>8862</v>
      </c>
      <c r="B8767">
        <f t="shared" si="412"/>
        <v>22155</v>
      </c>
      <c r="C8767">
        <f t="shared" si="413"/>
        <v>564.2067253441661</v>
      </c>
      <c r="D8767">
        <f t="shared" si="414"/>
        <v>22719.206725344167</v>
      </c>
    </row>
    <row r="8768" spans="1:4" x14ac:dyDescent="0.25">
      <c r="A8768">
        <v>8863</v>
      </c>
      <c r="B8768">
        <f t="shared" si="412"/>
        <v>22157.5</v>
      </c>
      <c r="C8768">
        <f t="shared" si="413"/>
        <v>564.14306668171048</v>
      </c>
      <c r="D8768">
        <f t="shared" si="414"/>
        <v>22721.64306668171</v>
      </c>
    </row>
    <row r="8769" spans="1:4" x14ac:dyDescent="0.25">
      <c r="A8769">
        <v>8864</v>
      </c>
      <c r="B8769">
        <f t="shared" si="412"/>
        <v>22160</v>
      </c>
      <c r="C8769">
        <f t="shared" si="413"/>
        <v>564.07942238267151</v>
      </c>
      <c r="D8769">
        <f t="shared" si="414"/>
        <v>22724.079422382671</v>
      </c>
    </row>
    <row r="8770" spans="1:4" x14ac:dyDescent="0.25">
      <c r="A8770">
        <v>8865</v>
      </c>
      <c r="B8770">
        <f t="shared" si="412"/>
        <v>22162.5</v>
      </c>
      <c r="C8770">
        <f t="shared" si="413"/>
        <v>564.0157924421884</v>
      </c>
      <c r="D8770">
        <f t="shared" si="414"/>
        <v>22726.515792442187</v>
      </c>
    </row>
    <row r="8771" spans="1:4" x14ac:dyDescent="0.25">
      <c r="A8771">
        <v>8866</v>
      </c>
      <c r="B8771">
        <f t="shared" si="412"/>
        <v>22165</v>
      </c>
      <c r="C8771">
        <f t="shared" si="413"/>
        <v>563.95217685540263</v>
      </c>
      <c r="D8771">
        <f t="shared" si="414"/>
        <v>22728.952176855404</v>
      </c>
    </row>
    <row r="8772" spans="1:4" x14ac:dyDescent="0.25">
      <c r="A8772">
        <v>8867</v>
      </c>
      <c r="B8772">
        <f t="shared" si="412"/>
        <v>22167.5</v>
      </c>
      <c r="C8772">
        <f t="shared" si="413"/>
        <v>563.88857561745795</v>
      </c>
      <c r="D8772">
        <f t="shared" si="414"/>
        <v>22731.388575617457</v>
      </c>
    </row>
    <row r="8773" spans="1:4" x14ac:dyDescent="0.25">
      <c r="A8773">
        <v>8868</v>
      </c>
      <c r="B8773">
        <f t="shared" si="412"/>
        <v>22170</v>
      </c>
      <c r="C8773">
        <f t="shared" si="413"/>
        <v>563.82498872350027</v>
      </c>
      <c r="D8773">
        <f t="shared" si="414"/>
        <v>22733.8249887235</v>
      </c>
    </row>
    <row r="8774" spans="1:4" x14ac:dyDescent="0.25">
      <c r="A8774">
        <v>8869</v>
      </c>
      <c r="B8774">
        <f t="shared" ref="B8774:B8837" si="415">(A8774/2)*$D$1</f>
        <v>22172.5</v>
      </c>
      <c r="C8774">
        <f t="shared" si="413"/>
        <v>563.76141616867744</v>
      </c>
      <c r="D8774">
        <f t="shared" si="414"/>
        <v>22736.261416168676</v>
      </c>
    </row>
    <row r="8775" spans="1:4" x14ac:dyDescent="0.25">
      <c r="A8775">
        <v>8870</v>
      </c>
      <c r="B8775">
        <f t="shared" si="415"/>
        <v>22175</v>
      </c>
      <c r="C8775">
        <f t="shared" si="413"/>
        <v>563.69785794813981</v>
      </c>
      <c r="D8775">
        <f t="shared" si="414"/>
        <v>22738.69785794814</v>
      </c>
    </row>
    <row r="8776" spans="1:4" x14ac:dyDescent="0.25">
      <c r="A8776">
        <v>8871</v>
      </c>
      <c r="B8776">
        <f t="shared" si="415"/>
        <v>22177.5</v>
      </c>
      <c r="C8776">
        <f t="shared" si="413"/>
        <v>563.63431405703977</v>
      </c>
      <c r="D8776">
        <f t="shared" si="414"/>
        <v>22741.134314057039</v>
      </c>
    </row>
    <row r="8777" spans="1:4" x14ac:dyDescent="0.25">
      <c r="A8777">
        <v>8872</v>
      </c>
      <c r="B8777">
        <f t="shared" si="415"/>
        <v>22180</v>
      </c>
      <c r="C8777">
        <f t="shared" si="413"/>
        <v>563.57078449053199</v>
      </c>
      <c r="D8777">
        <f t="shared" si="414"/>
        <v>22743.570784490534</v>
      </c>
    </row>
    <row r="8778" spans="1:4" x14ac:dyDescent="0.25">
      <c r="A8778">
        <v>8873</v>
      </c>
      <c r="B8778">
        <f t="shared" si="415"/>
        <v>22182.5</v>
      </c>
      <c r="C8778">
        <f t="shared" si="413"/>
        <v>563.50726924377329</v>
      </c>
      <c r="D8778">
        <f t="shared" si="414"/>
        <v>22746.007269243772</v>
      </c>
    </row>
    <row r="8779" spans="1:4" x14ac:dyDescent="0.25">
      <c r="A8779">
        <v>8874</v>
      </c>
      <c r="B8779">
        <f t="shared" si="415"/>
        <v>22185</v>
      </c>
      <c r="C8779">
        <f t="shared" si="413"/>
        <v>563.44376831192244</v>
      </c>
      <c r="D8779">
        <f t="shared" si="414"/>
        <v>22748.443768311921</v>
      </c>
    </row>
    <row r="8780" spans="1:4" x14ac:dyDescent="0.25">
      <c r="A8780">
        <v>8875</v>
      </c>
      <c r="B8780">
        <f t="shared" si="415"/>
        <v>22187.5</v>
      </c>
      <c r="C8780">
        <f t="shared" si="413"/>
        <v>563.38028169014081</v>
      </c>
      <c r="D8780">
        <f t="shared" si="414"/>
        <v>22750.880281690141</v>
      </c>
    </row>
    <row r="8781" spans="1:4" x14ac:dyDescent="0.25">
      <c r="A8781">
        <v>8876</v>
      </c>
      <c r="B8781">
        <f t="shared" si="415"/>
        <v>22190</v>
      </c>
      <c r="C8781">
        <f t="shared" si="413"/>
        <v>563.3168093735917</v>
      </c>
      <c r="D8781">
        <f t="shared" si="414"/>
        <v>22753.316809373591</v>
      </c>
    </row>
    <row r="8782" spans="1:4" x14ac:dyDescent="0.25">
      <c r="A8782">
        <v>8877</v>
      </c>
      <c r="B8782">
        <f t="shared" si="415"/>
        <v>22192.5</v>
      </c>
      <c r="C8782">
        <f t="shared" si="413"/>
        <v>563.25335135744058</v>
      </c>
      <c r="D8782">
        <f t="shared" si="414"/>
        <v>22755.753351357442</v>
      </c>
    </row>
    <row r="8783" spans="1:4" x14ac:dyDescent="0.25">
      <c r="A8783">
        <v>8878</v>
      </c>
      <c r="B8783">
        <f t="shared" si="415"/>
        <v>22195</v>
      </c>
      <c r="C8783">
        <f t="shared" si="413"/>
        <v>563.1899076368552</v>
      </c>
      <c r="D8783">
        <f t="shared" si="414"/>
        <v>22758.189907636854</v>
      </c>
    </row>
    <row r="8784" spans="1:4" x14ac:dyDescent="0.25">
      <c r="A8784">
        <v>8879</v>
      </c>
      <c r="B8784">
        <f t="shared" si="415"/>
        <v>22197.5</v>
      </c>
      <c r="C8784">
        <f t="shared" si="413"/>
        <v>563.12647820700533</v>
      </c>
      <c r="D8784">
        <f t="shared" si="414"/>
        <v>22760.626478207007</v>
      </c>
    </row>
    <row r="8785" spans="1:4" x14ac:dyDescent="0.25">
      <c r="A8785">
        <v>8880</v>
      </c>
      <c r="B8785">
        <f t="shared" si="415"/>
        <v>22200</v>
      </c>
      <c r="C8785">
        <f t="shared" si="413"/>
        <v>563.06306306306305</v>
      </c>
      <c r="D8785">
        <f t="shared" si="414"/>
        <v>22763.063063063062</v>
      </c>
    </row>
    <row r="8786" spans="1:4" x14ac:dyDescent="0.25">
      <c r="A8786">
        <v>8881</v>
      </c>
      <c r="B8786">
        <f t="shared" si="415"/>
        <v>22202.5</v>
      </c>
      <c r="C8786">
        <f t="shared" si="413"/>
        <v>562.99966220020269</v>
      </c>
      <c r="D8786">
        <f t="shared" si="414"/>
        <v>22765.499662200204</v>
      </c>
    </row>
    <row r="8787" spans="1:4" x14ac:dyDescent="0.25">
      <c r="A8787">
        <v>8882</v>
      </c>
      <c r="B8787">
        <f t="shared" si="415"/>
        <v>22205</v>
      </c>
      <c r="C8787">
        <f t="shared" si="413"/>
        <v>562.93627561360051</v>
      </c>
      <c r="D8787">
        <f t="shared" si="414"/>
        <v>22767.9362756136</v>
      </c>
    </row>
    <row r="8788" spans="1:4" x14ac:dyDescent="0.25">
      <c r="A8788">
        <v>8883</v>
      </c>
      <c r="B8788">
        <f t="shared" si="415"/>
        <v>22207.5</v>
      </c>
      <c r="C8788">
        <f t="shared" si="413"/>
        <v>562.87290329843518</v>
      </c>
      <c r="D8788">
        <f t="shared" si="414"/>
        <v>22770.372903298434</v>
      </c>
    </row>
    <row r="8789" spans="1:4" x14ac:dyDescent="0.25">
      <c r="A8789">
        <v>8884</v>
      </c>
      <c r="B8789">
        <f t="shared" si="415"/>
        <v>22210</v>
      </c>
      <c r="C8789">
        <f t="shared" si="413"/>
        <v>562.80954524988749</v>
      </c>
      <c r="D8789">
        <f t="shared" si="414"/>
        <v>22772.809545249889</v>
      </c>
    </row>
    <row r="8790" spans="1:4" x14ac:dyDescent="0.25">
      <c r="A8790">
        <v>8885</v>
      </c>
      <c r="B8790">
        <f t="shared" si="415"/>
        <v>22212.5</v>
      </c>
      <c r="C8790">
        <f t="shared" si="413"/>
        <v>562.7462014631401</v>
      </c>
      <c r="D8790">
        <f t="shared" si="414"/>
        <v>22775.246201463138</v>
      </c>
    </row>
    <row r="8791" spans="1:4" x14ac:dyDescent="0.25">
      <c r="A8791">
        <v>8886</v>
      </c>
      <c r="B8791">
        <f t="shared" si="415"/>
        <v>22215</v>
      </c>
      <c r="C8791">
        <f t="shared" si="413"/>
        <v>562.68287193337835</v>
      </c>
      <c r="D8791">
        <f t="shared" si="414"/>
        <v>22777.682871933379</v>
      </c>
    </row>
    <row r="8792" spans="1:4" x14ac:dyDescent="0.25">
      <c r="A8792">
        <v>8887</v>
      </c>
      <c r="B8792">
        <f t="shared" si="415"/>
        <v>22217.5</v>
      </c>
      <c r="C8792">
        <f t="shared" si="413"/>
        <v>562.61955665578932</v>
      </c>
      <c r="D8792">
        <f t="shared" si="414"/>
        <v>22780.119556655791</v>
      </c>
    </row>
    <row r="8793" spans="1:4" x14ac:dyDescent="0.25">
      <c r="A8793">
        <v>8888</v>
      </c>
      <c r="B8793">
        <f t="shared" si="415"/>
        <v>22220</v>
      </c>
      <c r="C8793">
        <f t="shared" si="413"/>
        <v>562.55625562556259</v>
      </c>
      <c r="D8793">
        <f t="shared" si="414"/>
        <v>22782.556255625561</v>
      </c>
    </row>
    <row r="8794" spans="1:4" x14ac:dyDescent="0.25">
      <c r="A8794">
        <v>8889</v>
      </c>
      <c r="B8794">
        <f t="shared" si="415"/>
        <v>22222.5</v>
      </c>
      <c r="C8794">
        <f t="shared" si="413"/>
        <v>562.49296883788952</v>
      </c>
      <c r="D8794">
        <f t="shared" si="414"/>
        <v>22784.992968837891</v>
      </c>
    </row>
    <row r="8795" spans="1:4" x14ac:dyDescent="0.25">
      <c r="A8795">
        <v>8890</v>
      </c>
      <c r="B8795">
        <f t="shared" si="415"/>
        <v>22225</v>
      </c>
      <c r="C8795">
        <f t="shared" si="413"/>
        <v>562.42969628796402</v>
      </c>
      <c r="D8795">
        <f t="shared" si="414"/>
        <v>22787.429696287963</v>
      </c>
    </row>
    <row r="8796" spans="1:4" x14ac:dyDescent="0.25">
      <c r="A8796">
        <v>8891</v>
      </c>
      <c r="B8796">
        <f t="shared" si="415"/>
        <v>22227.5</v>
      </c>
      <c r="C8796">
        <f t="shared" si="413"/>
        <v>562.36643797098191</v>
      </c>
      <c r="D8796">
        <f t="shared" si="414"/>
        <v>22789.866437970981</v>
      </c>
    </row>
    <row r="8797" spans="1:4" x14ac:dyDescent="0.25">
      <c r="A8797">
        <v>8892</v>
      </c>
      <c r="B8797">
        <f t="shared" si="415"/>
        <v>22230</v>
      </c>
      <c r="C8797">
        <f t="shared" si="413"/>
        <v>562.30319388214127</v>
      </c>
      <c r="D8797">
        <f t="shared" si="414"/>
        <v>22792.30319388214</v>
      </c>
    </row>
    <row r="8798" spans="1:4" x14ac:dyDescent="0.25">
      <c r="A8798">
        <v>8893</v>
      </c>
      <c r="B8798">
        <f t="shared" si="415"/>
        <v>22232.5</v>
      </c>
      <c r="C8798">
        <f t="shared" si="413"/>
        <v>562.23996401664226</v>
      </c>
      <c r="D8798">
        <f t="shared" si="414"/>
        <v>22794.73996401664</v>
      </c>
    </row>
    <row r="8799" spans="1:4" x14ac:dyDescent="0.25">
      <c r="A8799">
        <v>8894</v>
      </c>
      <c r="B8799">
        <f t="shared" si="415"/>
        <v>22235</v>
      </c>
      <c r="C8799">
        <f t="shared" si="413"/>
        <v>562.1767483696874</v>
      </c>
      <c r="D8799">
        <f t="shared" si="414"/>
        <v>22797.176748369686</v>
      </c>
    </row>
    <row r="8800" spans="1:4" x14ac:dyDescent="0.25">
      <c r="A8800">
        <v>8895</v>
      </c>
      <c r="B8800">
        <f t="shared" si="415"/>
        <v>22237.5</v>
      </c>
      <c r="C8800">
        <f t="shared" si="413"/>
        <v>562.11354693648116</v>
      </c>
      <c r="D8800">
        <f t="shared" si="414"/>
        <v>22799.613546936482</v>
      </c>
    </row>
    <row r="8801" spans="1:4" x14ac:dyDescent="0.25">
      <c r="A8801">
        <v>8896</v>
      </c>
      <c r="B8801">
        <f t="shared" si="415"/>
        <v>22240</v>
      </c>
      <c r="C8801">
        <f t="shared" si="413"/>
        <v>562.05035971223026</v>
      </c>
      <c r="D8801">
        <f t="shared" si="414"/>
        <v>22802.05035971223</v>
      </c>
    </row>
    <row r="8802" spans="1:4" x14ac:dyDescent="0.25">
      <c r="A8802">
        <v>8897</v>
      </c>
      <c r="B8802">
        <f t="shared" si="415"/>
        <v>22242.5</v>
      </c>
      <c r="C8802">
        <f t="shared" si="413"/>
        <v>561.98718669214338</v>
      </c>
      <c r="D8802">
        <f t="shared" si="414"/>
        <v>22804.487186692142</v>
      </c>
    </row>
    <row r="8803" spans="1:4" x14ac:dyDescent="0.25">
      <c r="A8803">
        <v>8898</v>
      </c>
      <c r="B8803">
        <f t="shared" si="415"/>
        <v>22245</v>
      </c>
      <c r="C8803">
        <f t="shared" ref="C8803:C8866" si="416">$F$1*$B$1/A8803</f>
        <v>561.9240278714318</v>
      </c>
      <c r="D8803">
        <f t="shared" ref="D8803:D8866" si="417">B8803+C8803</f>
        <v>22806.924027871431</v>
      </c>
    </row>
    <row r="8804" spans="1:4" x14ac:dyDescent="0.25">
      <c r="A8804">
        <v>8899</v>
      </c>
      <c r="B8804">
        <f t="shared" si="415"/>
        <v>22247.5</v>
      </c>
      <c r="C8804">
        <f t="shared" si="416"/>
        <v>561.86088324530851</v>
      </c>
      <c r="D8804">
        <f t="shared" si="417"/>
        <v>22809.36088324531</v>
      </c>
    </row>
    <row r="8805" spans="1:4" x14ac:dyDescent="0.25">
      <c r="A8805">
        <v>8900</v>
      </c>
      <c r="B8805">
        <f t="shared" si="415"/>
        <v>22250</v>
      </c>
      <c r="C8805">
        <f t="shared" si="416"/>
        <v>561.79775280898878</v>
      </c>
      <c r="D8805">
        <f t="shared" si="417"/>
        <v>22811.79775280899</v>
      </c>
    </row>
    <row r="8806" spans="1:4" x14ac:dyDescent="0.25">
      <c r="A8806">
        <v>8901</v>
      </c>
      <c r="B8806">
        <f t="shared" si="415"/>
        <v>22252.5</v>
      </c>
      <c r="C8806">
        <f t="shared" si="416"/>
        <v>561.73463655769012</v>
      </c>
      <c r="D8806">
        <f t="shared" si="417"/>
        <v>22814.234636557689</v>
      </c>
    </row>
    <row r="8807" spans="1:4" x14ac:dyDescent="0.25">
      <c r="A8807">
        <v>8902</v>
      </c>
      <c r="B8807">
        <f t="shared" si="415"/>
        <v>22255</v>
      </c>
      <c r="C8807">
        <f t="shared" si="416"/>
        <v>561.67153448663225</v>
      </c>
      <c r="D8807">
        <f t="shared" si="417"/>
        <v>22816.671534486632</v>
      </c>
    </row>
    <row r="8808" spans="1:4" x14ac:dyDescent="0.25">
      <c r="A8808">
        <v>8903</v>
      </c>
      <c r="B8808">
        <f t="shared" si="415"/>
        <v>22257.5</v>
      </c>
      <c r="C8808">
        <f t="shared" si="416"/>
        <v>561.60844659103668</v>
      </c>
      <c r="D8808">
        <f t="shared" si="417"/>
        <v>22819.108446591035</v>
      </c>
    </row>
    <row r="8809" spans="1:4" x14ac:dyDescent="0.25">
      <c r="A8809">
        <v>8904</v>
      </c>
      <c r="B8809">
        <f t="shared" si="415"/>
        <v>22260</v>
      </c>
      <c r="C8809">
        <f t="shared" si="416"/>
        <v>561.54537286612754</v>
      </c>
      <c r="D8809">
        <f t="shared" si="417"/>
        <v>22821.545372866127</v>
      </c>
    </row>
    <row r="8810" spans="1:4" x14ac:dyDescent="0.25">
      <c r="A8810">
        <v>8905</v>
      </c>
      <c r="B8810">
        <f t="shared" si="415"/>
        <v>22262.5</v>
      </c>
      <c r="C8810">
        <f t="shared" si="416"/>
        <v>561.48231330713088</v>
      </c>
      <c r="D8810">
        <f t="shared" si="417"/>
        <v>22823.98231330713</v>
      </c>
    </row>
    <row r="8811" spans="1:4" x14ac:dyDescent="0.25">
      <c r="A8811">
        <v>8906</v>
      </c>
      <c r="B8811">
        <f t="shared" si="415"/>
        <v>22265</v>
      </c>
      <c r="C8811">
        <f t="shared" si="416"/>
        <v>561.41926790927459</v>
      </c>
      <c r="D8811">
        <f t="shared" si="417"/>
        <v>22826.419267909274</v>
      </c>
    </row>
    <row r="8812" spans="1:4" x14ac:dyDescent="0.25">
      <c r="A8812">
        <v>8907</v>
      </c>
      <c r="B8812">
        <f t="shared" si="415"/>
        <v>22267.5</v>
      </c>
      <c r="C8812">
        <f t="shared" si="416"/>
        <v>561.3562366677894</v>
      </c>
      <c r="D8812">
        <f t="shared" si="417"/>
        <v>22828.856236667791</v>
      </c>
    </row>
    <row r="8813" spans="1:4" x14ac:dyDescent="0.25">
      <c r="A8813">
        <v>8908</v>
      </c>
      <c r="B8813">
        <f t="shared" si="415"/>
        <v>22270</v>
      </c>
      <c r="C8813">
        <f t="shared" si="416"/>
        <v>561.29321957790751</v>
      </c>
      <c r="D8813">
        <f t="shared" si="417"/>
        <v>22831.293219577907</v>
      </c>
    </row>
    <row r="8814" spans="1:4" x14ac:dyDescent="0.25">
      <c r="A8814">
        <v>8909</v>
      </c>
      <c r="B8814">
        <f t="shared" si="415"/>
        <v>22272.5</v>
      </c>
      <c r="C8814">
        <f t="shared" si="416"/>
        <v>561.23021663486361</v>
      </c>
      <c r="D8814">
        <f t="shared" si="417"/>
        <v>22833.730216634864</v>
      </c>
    </row>
    <row r="8815" spans="1:4" x14ac:dyDescent="0.25">
      <c r="A8815">
        <v>8910</v>
      </c>
      <c r="B8815">
        <f t="shared" si="415"/>
        <v>22275</v>
      </c>
      <c r="C8815">
        <f t="shared" si="416"/>
        <v>561.16722783389446</v>
      </c>
      <c r="D8815">
        <f t="shared" si="417"/>
        <v>22836.167227833896</v>
      </c>
    </row>
    <row r="8816" spans="1:4" x14ac:dyDescent="0.25">
      <c r="A8816">
        <v>8911</v>
      </c>
      <c r="B8816">
        <f t="shared" si="415"/>
        <v>22277.5</v>
      </c>
      <c r="C8816">
        <f t="shared" si="416"/>
        <v>561.10425317023908</v>
      </c>
      <c r="D8816">
        <f t="shared" si="417"/>
        <v>22838.604253170241</v>
      </c>
    </row>
    <row r="8817" spans="1:4" x14ac:dyDescent="0.25">
      <c r="A8817">
        <v>8912</v>
      </c>
      <c r="B8817">
        <f t="shared" si="415"/>
        <v>22280</v>
      </c>
      <c r="C8817">
        <f t="shared" si="416"/>
        <v>561.04129263913819</v>
      </c>
      <c r="D8817">
        <f t="shared" si="417"/>
        <v>22841.041292639136</v>
      </c>
    </row>
    <row r="8818" spans="1:4" x14ac:dyDescent="0.25">
      <c r="A8818">
        <v>8913</v>
      </c>
      <c r="B8818">
        <f t="shared" si="415"/>
        <v>22282.5</v>
      </c>
      <c r="C8818">
        <f t="shared" si="416"/>
        <v>560.97834623583526</v>
      </c>
      <c r="D8818">
        <f t="shared" si="417"/>
        <v>22843.478346235835</v>
      </c>
    </row>
    <row r="8819" spans="1:4" x14ac:dyDescent="0.25">
      <c r="A8819">
        <v>8914</v>
      </c>
      <c r="B8819">
        <f t="shared" si="415"/>
        <v>22285</v>
      </c>
      <c r="C8819">
        <f t="shared" si="416"/>
        <v>560.91541395557545</v>
      </c>
      <c r="D8819">
        <f t="shared" si="417"/>
        <v>22845.915413955576</v>
      </c>
    </row>
    <row r="8820" spans="1:4" x14ac:dyDescent="0.25">
      <c r="A8820">
        <v>8915</v>
      </c>
      <c r="B8820">
        <f t="shared" si="415"/>
        <v>22287.5</v>
      </c>
      <c r="C8820">
        <f t="shared" si="416"/>
        <v>560.85249579360629</v>
      </c>
      <c r="D8820">
        <f t="shared" si="417"/>
        <v>22848.352495793606</v>
      </c>
    </row>
    <row r="8821" spans="1:4" x14ac:dyDescent="0.25">
      <c r="A8821">
        <v>8916</v>
      </c>
      <c r="B8821">
        <f t="shared" si="415"/>
        <v>22290</v>
      </c>
      <c r="C8821">
        <f t="shared" si="416"/>
        <v>560.78959174517718</v>
      </c>
      <c r="D8821">
        <f t="shared" si="417"/>
        <v>22850.789591745179</v>
      </c>
    </row>
    <row r="8822" spans="1:4" x14ac:dyDescent="0.25">
      <c r="A8822">
        <v>8917</v>
      </c>
      <c r="B8822">
        <f t="shared" si="415"/>
        <v>22292.5</v>
      </c>
      <c r="C8822">
        <f t="shared" si="416"/>
        <v>560.72670180553996</v>
      </c>
      <c r="D8822">
        <f t="shared" si="417"/>
        <v>22853.226701805539</v>
      </c>
    </row>
    <row r="8823" spans="1:4" x14ac:dyDescent="0.25">
      <c r="A8823">
        <v>8918</v>
      </c>
      <c r="B8823">
        <f t="shared" si="415"/>
        <v>22295</v>
      </c>
      <c r="C8823">
        <f t="shared" si="416"/>
        <v>560.66382596994845</v>
      </c>
      <c r="D8823">
        <f t="shared" si="417"/>
        <v>22855.663825969947</v>
      </c>
    </row>
    <row r="8824" spans="1:4" x14ac:dyDescent="0.25">
      <c r="A8824">
        <v>8919</v>
      </c>
      <c r="B8824">
        <f t="shared" si="415"/>
        <v>22297.5</v>
      </c>
      <c r="C8824">
        <f t="shared" si="416"/>
        <v>560.60096423365849</v>
      </c>
      <c r="D8824">
        <f t="shared" si="417"/>
        <v>22858.100964233658</v>
      </c>
    </row>
    <row r="8825" spans="1:4" x14ac:dyDescent="0.25">
      <c r="A8825">
        <v>8920</v>
      </c>
      <c r="B8825">
        <f t="shared" si="415"/>
        <v>22300</v>
      </c>
      <c r="C8825">
        <f t="shared" si="416"/>
        <v>560.5381165919282</v>
      </c>
      <c r="D8825">
        <f t="shared" si="417"/>
        <v>22860.538116591928</v>
      </c>
    </row>
    <row r="8826" spans="1:4" x14ac:dyDescent="0.25">
      <c r="A8826">
        <v>8921</v>
      </c>
      <c r="B8826">
        <f t="shared" si="415"/>
        <v>22302.5</v>
      </c>
      <c r="C8826">
        <f t="shared" si="416"/>
        <v>560.47528304001798</v>
      </c>
      <c r="D8826">
        <f t="shared" si="417"/>
        <v>22862.975283040018</v>
      </c>
    </row>
    <row r="8827" spans="1:4" x14ac:dyDescent="0.25">
      <c r="A8827">
        <v>8922</v>
      </c>
      <c r="B8827">
        <f t="shared" si="415"/>
        <v>22305</v>
      </c>
      <c r="C8827">
        <f t="shared" si="416"/>
        <v>560.41246357318983</v>
      </c>
      <c r="D8827">
        <f t="shared" si="417"/>
        <v>22865.41246357319</v>
      </c>
    </row>
    <row r="8828" spans="1:4" x14ac:dyDescent="0.25">
      <c r="A8828">
        <v>8923</v>
      </c>
      <c r="B8828">
        <f t="shared" si="415"/>
        <v>22307.5</v>
      </c>
      <c r="C8828">
        <f t="shared" si="416"/>
        <v>560.34965818670855</v>
      </c>
      <c r="D8828">
        <f t="shared" si="417"/>
        <v>22867.849658186708</v>
      </c>
    </row>
    <row r="8829" spans="1:4" x14ac:dyDescent="0.25">
      <c r="A8829">
        <v>8924</v>
      </c>
      <c r="B8829">
        <f t="shared" si="415"/>
        <v>22310</v>
      </c>
      <c r="C8829">
        <f t="shared" si="416"/>
        <v>560.28686687584047</v>
      </c>
      <c r="D8829">
        <f t="shared" si="417"/>
        <v>22870.286866875842</v>
      </c>
    </row>
    <row r="8830" spans="1:4" x14ac:dyDescent="0.25">
      <c r="A8830">
        <v>8925</v>
      </c>
      <c r="B8830">
        <f t="shared" si="415"/>
        <v>22312.5</v>
      </c>
      <c r="C8830">
        <f t="shared" si="416"/>
        <v>560.2240896358544</v>
      </c>
      <c r="D8830">
        <f t="shared" si="417"/>
        <v>22872.724089635856</v>
      </c>
    </row>
    <row r="8831" spans="1:4" x14ac:dyDescent="0.25">
      <c r="A8831">
        <v>8926</v>
      </c>
      <c r="B8831">
        <f t="shared" si="415"/>
        <v>22315</v>
      </c>
      <c r="C8831">
        <f t="shared" si="416"/>
        <v>560.16132646202107</v>
      </c>
      <c r="D8831">
        <f t="shared" si="417"/>
        <v>22875.161326462021</v>
      </c>
    </row>
    <row r="8832" spans="1:4" x14ac:dyDescent="0.25">
      <c r="A8832">
        <v>8927</v>
      </c>
      <c r="B8832">
        <f t="shared" si="415"/>
        <v>22317.5</v>
      </c>
      <c r="C8832">
        <f t="shared" si="416"/>
        <v>560.09857734961349</v>
      </c>
      <c r="D8832">
        <f t="shared" si="417"/>
        <v>22877.598577349614</v>
      </c>
    </row>
    <row r="8833" spans="1:4" x14ac:dyDescent="0.25">
      <c r="A8833">
        <v>8928</v>
      </c>
      <c r="B8833">
        <f t="shared" si="415"/>
        <v>22320</v>
      </c>
      <c r="C8833">
        <f t="shared" si="416"/>
        <v>560.03584229390685</v>
      </c>
      <c r="D8833">
        <f t="shared" si="417"/>
        <v>22880.035842293906</v>
      </c>
    </row>
    <row r="8834" spans="1:4" x14ac:dyDescent="0.25">
      <c r="A8834">
        <v>8929</v>
      </c>
      <c r="B8834">
        <f t="shared" si="415"/>
        <v>22322.5</v>
      </c>
      <c r="C8834">
        <f t="shared" si="416"/>
        <v>559.97312129017803</v>
      </c>
      <c r="D8834">
        <f t="shared" si="417"/>
        <v>22882.473121290179</v>
      </c>
    </row>
    <row r="8835" spans="1:4" x14ac:dyDescent="0.25">
      <c r="A8835">
        <v>8930</v>
      </c>
      <c r="B8835">
        <f t="shared" si="415"/>
        <v>22325</v>
      </c>
      <c r="C8835">
        <f t="shared" si="416"/>
        <v>559.91041433370663</v>
      </c>
      <c r="D8835">
        <f t="shared" si="417"/>
        <v>22884.910414333706</v>
      </c>
    </row>
    <row r="8836" spans="1:4" x14ac:dyDescent="0.25">
      <c r="A8836">
        <v>8931</v>
      </c>
      <c r="B8836">
        <f t="shared" si="415"/>
        <v>22327.5</v>
      </c>
      <c r="C8836">
        <f t="shared" si="416"/>
        <v>559.84772141977385</v>
      </c>
      <c r="D8836">
        <f t="shared" si="417"/>
        <v>22887.347721419774</v>
      </c>
    </row>
    <row r="8837" spans="1:4" x14ac:dyDescent="0.25">
      <c r="A8837">
        <v>8932</v>
      </c>
      <c r="B8837">
        <f t="shared" si="415"/>
        <v>22330</v>
      </c>
      <c r="C8837">
        <f t="shared" si="416"/>
        <v>559.78504254366328</v>
      </c>
      <c r="D8837">
        <f t="shared" si="417"/>
        <v>22889.785042543663</v>
      </c>
    </row>
    <row r="8838" spans="1:4" x14ac:dyDescent="0.25">
      <c r="A8838">
        <v>8933</v>
      </c>
      <c r="B8838">
        <f t="shared" ref="B8838:B8901" si="418">(A8838/2)*$D$1</f>
        <v>22332.5</v>
      </c>
      <c r="C8838">
        <f t="shared" si="416"/>
        <v>559.72237770066045</v>
      </c>
      <c r="D8838">
        <f t="shared" si="417"/>
        <v>22892.222377700662</v>
      </c>
    </row>
    <row r="8839" spans="1:4" x14ac:dyDescent="0.25">
      <c r="A8839">
        <v>8934</v>
      </c>
      <c r="B8839">
        <f t="shared" si="418"/>
        <v>22335</v>
      </c>
      <c r="C8839">
        <f t="shared" si="416"/>
        <v>559.65972688605325</v>
      </c>
      <c r="D8839">
        <f t="shared" si="417"/>
        <v>22894.659726886053</v>
      </c>
    </row>
    <row r="8840" spans="1:4" x14ac:dyDescent="0.25">
      <c r="A8840">
        <v>8935</v>
      </c>
      <c r="B8840">
        <f t="shared" si="418"/>
        <v>22337.5</v>
      </c>
      <c r="C8840">
        <f t="shared" si="416"/>
        <v>559.59709009513153</v>
      </c>
      <c r="D8840">
        <f t="shared" si="417"/>
        <v>22897.097090095132</v>
      </c>
    </row>
    <row r="8841" spans="1:4" x14ac:dyDescent="0.25">
      <c r="A8841">
        <v>8936</v>
      </c>
      <c r="B8841">
        <f t="shared" si="418"/>
        <v>22340</v>
      </c>
      <c r="C8841">
        <f t="shared" si="416"/>
        <v>559.53446732318707</v>
      </c>
      <c r="D8841">
        <f t="shared" si="417"/>
        <v>22899.534467323188</v>
      </c>
    </row>
    <row r="8842" spans="1:4" x14ac:dyDescent="0.25">
      <c r="A8842">
        <v>8937</v>
      </c>
      <c r="B8842">
        <f t="shared" si="418"/>
        <v>22342.5</v>
      </c>
      <c r="C8842">
        <f t="shared" si="416"/>
        <v>559.47185856551414</v>
      </c>
      <c r="D8842">
        <f t="shared" si="417"/>
        <v>22901.971858565514</v>
      </c>
    </row>
    <row r="8843" spans="1:4" x14ac:dyDescent="0.25">
      <c r="A8843">
        <v>8938</v>
      </c>
      <c r="B8843">
        <f t="shared" si="418"/>
        <v>22345</v>
      </c>
      <c r="C8843">
        <f t="shared" si="416"/>
        <v>559.40926381740883</v>
      </c>
      <c r="D8843">
        <f t="shared" si="417"/>
        <v>22904.409263817408</v>
      </c>
    </row>
    <row r="8844" spans="1:4" x14ac:dyDescent="0.25">
      <c r="A8844">
        <v>8939</v>
      </c>
      <c r="B8844">
        <f t="shared" si="418"/>
        <v>22347.5</v>
      </c>
      <c r="C8844">
        <f t="shared" si="416"/>
        <v>559.34668307416939</v>
      </c>
      <c r="D8844">
        <f t="shared" si="417"/>
        <v>22906.846683074171</v>
      </c>
    </row>
    <row r="8845" spans="1:4" x14ac:dyDescent="0.25">
      <c r="A8845">
        <v>8940</v>
      </c>
      <c r="B8845">
        <f t="shared" si="418"/>
        <v>22350</v>
      </c>
      <c r="C8845">
        <f t="shared" si="416"/>
        <v>559.28411633109624</v>
      </c>
      <c r="D8845">
        <f t="shared" si="417"/>
        <v>22909.284116331095</v>
      </c>
    </row>
    <row r="8846" spans="1:4" x14ac:dyDescent="0.25">
      <c r="A8846">
        <v>8941</v>
      </c>
      <c r="B8846">
        <f t="shared" si="418"/>
        <v>22352.5</v>
      </c>
      <c r="C8846">
        <f t="shared" si="416"/>
        <v>559.22156358349173</v>
      </c>
      <c r="D8846">
        <f t="shared" si="417"/>
        <v>22911.721563583491</v>
      </c>
    </row>
    <row r="8847" spans="1:4" x14ac:dyDescent="0.25">
      <c r="A8847">
        <v>8942</v>
      </c>
      <c r="B8847">
        <f t="shared" si="418"/>
        <v>22355</v>
      </c>
      <c r="C8847">
        <f t="shared" si="416"/>
        <v>559.1590248266607</v>
      </c>
      <c r="D8847">
        <f t="shared" si="417"/>
        <v>22914.159024826662</v>
      </c>
    </row>
    <row r="8848" spans="1:4" x14ac:dyDescent="0.25">
      <c r="A8848">
        <v>8943</v>
      </c>
      <c r="B8848">
        <f t="shared" si="418"/>
        <v>22357.5</v>
      </c>
      <c r="C8848">
        <f t="shared" si="416"/>
        <v>559.0965000559097</v>
      </c>
      <c r="D8848">
        <f t="shared" si="417"/>
        <v>22916.596500055908</v>
      </c>
    </row>
    <row r="8849" spans="1:4" x14ac:dyDescent="0.25">
      <c r="A8849">
        <v>8944</v>
      </c>
      <c r="B8849">
        <f t="shared" si="418"/>
        <v>22360</v>
      </c>
      <c r="C8849">
        <f t="shared" si="416"/>
        <v>559.03398926654745</v>
      </c>
      <c r="D8849">
        <f t="shared" si="417"/>
        <v>22919.033989266547</v>
      </c>
    </row>
    <row r="8850" spans="1:4" x14ac:dyDescent="0.25">
      <c r="A8850">
        <v>8945</v>
      </c>
      <c r="B8850">
        <f t="shared" si="418"/>
        <v>22362.5</v>
      </c>
      <c r="C8850">
        <f t="shared" si="416"/>
        <v>558.97149245388482</v>
      </c>
      <c r="D8850">
        <f t="shared" si="417"/>
        <v>22921.471492453886</v>
      </c>
    </row>
    <row r="8851" spans="1:4" x14ac:dyDescent="0.25">
      <c r="A8851">
        <v>8946</v>
      </c>
      <c r="B8851">
        <f t="shared" si="418"/>
        <v>22365</v>
      </c>
      <c r="C8851">
        <f t="shared" si="416"/>
        <v>558.90900961323496</v>
      </c>
      <c r="D8851">
        <f t="shared" si="417"/>
        <v>22923.909009613235</v>
      </c>
    </row>
    <row r="8852" spans="1:4" x14ac:dyDescent="0.25">
      <c r="A8852">
        <v>8947</v>
      </c>
      <c r="B8852">
        <f t="shared" si="418"/>
        <v>22367.5</v>
      </c>
      <c r="C8852">
        <f t="shared" si="416"/>
        <v>558.84654073991283</v>
      </c>
      <c r="D8852">
        <f t="shared" si="417"/>
        <v>22926.346540739913</v>
      </c>
    </row>
    <row r="8853" spans="1:4" x14ac:dyDescent="0.25">
      <c r="A8853">
        <v>8948</v>
      </c>
      <c r="B8853">
        <f t="shared" si="418"/>
        <v>22370</v>
      </c>
      <c r="C8853">
        <f t="shared" si="416"/>
        <v>558.78408582923555</v>
      </c>
      <c r="D8853">
        <f t="shared" si="417"/>
        <v>22928.784085829237</v>
      </c>
    </row>
    <row r="8854" spans="1:4" x14ac:dyDescent="0.25">
      <c r="A8854">
        <v>8949</v>
      </c>
      <c r="B8854">
        <f t="shared" si="418"/>
        <v>22372.5</v>
      </c>
      <c r="C8854">
        <f t="shared" si="416"/>
        <v>558.72164487652253</v>
      </c>
      <c r="D8854">
        <f t="shared" si="417"/>
        <v>22931.221644876521</v>
      </c>
    </row>
    <row r="8855" spans="1:4" x14ac:dyDescent="0.25">
      <c r="A8855">
        <v>8950</v>
      </c>
      <c r="B8855">
        <f t="shared" si="418"/>
        <v>22375</v>
      </c>
      <c r="C8855">
        <f t="shared" si="416"/>
        <v>558.65921787709499</v>
      </c>
      <c r="D8855">
        <f t="shared" si="417"/>
        <v>22933.659217877095</v>
      </c>
    </row>
    <row r="8856" spans="1:4" x14ac:dyDescent="0.25">
      <c r="A8856">
        <v>8951</v>
      </c>
      <c r="B8856">
        <f t="shared" si="418"/>
        <v>22377.5</v>
      </c>
      <c r="C8856">
        <f t="shared" si="416"/>
        <v>558.59680482627641</v>
      </c>
      <c r="D8856">
        <f t="shared" si="417"/>
        <v>22936.096804826277</v>
      </c>
    </row>
    <row r="8857" spans="1:4" x14ac:dyDescent="0.25">
      <c r="A8857">
        <v>8952</v>
      </c>
      <c r="B8857">
        <f t="shared" si="418"/>
        <v>22380</v>
      </c>
      <c r="C8857">
        <f t="shared" si="416"/>
        <v>558.53440571939234</v>
      </c>
      <c r="D8857">
        <f t="shared" si="417"/>
        <v>22938.534405719391</v>
      </c>
    </row>
    <row r="8858" spans="1:4" x14ac:dyDescent="0.25">
      <c r="A8858">
        <v>8953</v>
      </c>
      <c r="B8858">
        <f t="shared" si="418"/>
        <v>22382.5</v>
      </c>
      <c r="C8858">
        <f t="shared" si="416"/>
        <v>558.47202055177036</v>
      </c>
      <c r="D8858">
        <f t="shared" si="417"/>
        <v>22940.97202055177</v>
      </c>
    </row>
    <row r="8859" spans="1:4" x14ac:dyDescent="0.25">
      <c r="A8859">
        <v>8954</v>
      </c>
      <c r="B8859">
        <f t="shared" si="418"/>
        <v>22385</v>
      </c>
      <c r="C8859">
        <f t="shared" si="416"/>
        <v>558.40964931874021</v>
      </c>
      <c r="D8859">
        <f t="shared" si="417"/>
        <v>22943.409649318739</v>
      </c>
    </row>
    <row r="8860" spans="1:4" x14ac:dyDescent="0.25">
      <c r="A8860">
        <v>8955</v>
      </c>
      <c r="B8860">
        <f t="shared" si="418"/>
        <v>22387.5</v>
      </c>
      <c r="C8860">
        <f t="shared" si="416"/>
        <v>558.34729201563368</v>
      </c>
      <c r="D8860">
        <f t="shared" si="417"/>
        <v>22945.847292015635</v>
      </c>
    </row>
    <row r="8861" spans="1:4" x14ac:dyDescent="0.25">
      <c r="A8861">
        <v>8956</v>
      </c>
      <c r="B8861">
        <f t="shared" si="418"/>
        <v>22390</v>
      </c>
      <c r="C8861">
        <f t="shared" si="416"/>
        <v>558.28494863778474</v>
      </c>
      <c r="D8861">
        <f t="shared" si="417"/>
        <v>22948.284948637785</v>
      </c>
    </row>
    <row r="8862" spans="1:4" x14ac:dyDescent="0.25">
      <c r="A8862">
        <v>8957</v>
      </c>
      <c r="B8862">
        <f t="shared" si="418"/>
        <v>22392.5</v>
      </c>
      <c r="C8862">
        <f t="shared" si="416"/>
        <v>558.22261918052925</v>
      </c>
      <c r="D8862">
        <f t="shared" si="417"/>
        <v>22950.722619180528</v>
      </c>
    </row>
    <row r="8863" spans="1:4" x14ac:dyDescent="0.25">
      <c r="A8863">
        <v>8958</v>
      </c>
      <c r="B8863">
        <f t="shared" si="418"/>
        <v>22395</v>
      </c>
      <c r="C8863">
        <f t="shared" si="416"/>
        <v>558.16030363920515</v>
      </c>
      <c r="D8863">
        <f t="shared" si="417"/>
        <v>22953.160303639204</v>
      </c>
    </row>
    <row r="8864" spans="1:4" x14ac:dyDescent="0.25">
      <c r="A8864">
        <v>8959</v>
      </c>
      <c r="B8864">
        <f t="shared" si="418"/>
        <v>22397.5</v>
      </c>
      <c r="C8864">
        <f t="shared" si="416"/>
        <v>558.09800200915276</v>
      </c>
      <c r="D8864">
        <f t="shared" si="417"/>
        <v>22955.598002009152</v>
      </c>
    </row>
    <row r="8865" spans="1:4" x14ac:dyDescent="0.25">
      <c r="A8865">
        <v>8960</v>
      </c>
      <c r="B8865">
        <f t="shared" si="418"/>
        <v>22400</v>
      </c>
      <c r="C8865">
        <f t="shared" si="416"/>
        <v>558.03571428571433</v>
      </c>
      <c r="D8865">
        <f t="shared" si="417"/>
        <v>22958.035714285714</v>
      </c>
    </row>
    <row r="8866" spans="1:4" x14ac:dyDescent="0.25">
      <c r="A8866">
        <v>8961</v>
      </c>
      <c r="B8866">
        <f t="shared" si="418"/>
        <v>22402.5</v>
      </c>
      <c r="C8866">
        <f t="shared" si="416"/>
        <v>557.97344046423393</v>
      </c>
      <c r="D8866">
        <f t="shared" si="417"/>
        <v>22960.473440464233</v>
      </c>
    </row>
    <row r="8867" spans="1:4" x14ac:dyDescent="0.25">
      <c r="A8867">
        <v>8962</v>
      </c>
      <c r="B8867">
        <f t="shared" si="418"/>
        <v>22405</v>
      </c>
      <c r="C8867">
        <f t="shared" ref="C8867:C8930" si="419">$F$1*$B$1/A8867</f>
        <v>557.91118054005801</v>
      </c>
      <c r="D8867">
        <f t="shared" ref="D8867:D8930" si="420">B8867+C8867</f>
        <v>22962.911180540057</v>
      </c>
    </row>
    <row r="8868" spans="1:4" x14ac:dyDescent="0.25">
      <c r="A8868">
        <v>8963</v>
      </c>
      <c r="B8868">
        <f t="shared" si="418"/>
        <v>22407.5</v>
      </c>
      <c r="C8868">
        <f t="shared" si="419"/>
        <v>557.84893450853508</v>
      </c>
      <c r="D8868">
        <f t="shared" si="420"/>
        <v>22965.348934508536</v>
      </c>
    </row>
    <row r="8869" spans="1:4" x14ac:dyDescent="0.25">
      <c r="A8869">
        <v>8964</v>
      </c>
      <c r="B8869">
        <f t="shared" si="418"/>
        <v>22410</v>
      </c>
      <c r="C8869">
        <f t="shared" si="419"/>
        <v>557.78670236501557</v>
      </c>
      <c r="D8869">
        <f t="shared" si="420"/>
        <v>22967.786702365014</v>
      </c>
    </row>
    <row r="8870" spans="1:4" x14ac:dyDescent="0.25">
      <c r="A8870">
        <v>8965</v>
      </c>
      <c r="B8870">
        <f t="shared" si="418"/>
        <v>22412.5</v>
      </c>
      <c r="C8870">
        <f t="shared" si="419"/>
        <v>557.72448410485219</v>
      </c>
      <c r="D8870">
        <f t="shared" si="420"/>
        <v>22970.224484104852</v>
      </c>
    </row>
    <row r="8871" spans="1:4" x14ac:dyDescent="0.25">
      <c r="A8871">
        <v>8966</v>
      </c>
      <c r="B8871">
        <f t="shared" si="418"/>
        <v>22415</v>
      </c>
      <c r="C8871">
        <f t="shared" si="419"/>
        <v>557.66227972339948</v>
      </c>
      <c r="D8871">
        <f t="shared" si="420"/>
        <v>22972.662279723401</v>
      </c>
    </row>
    <row r="8872" spans="1:4" x14ac:dyDescent="0.25">
      <c r="A8872">
        <v>8967</v>
      </c>
      <c r="B8872">
        <f t="shared" si="418"/>
        <v>22417.5</v>
      </c>
      <c r="C8872">
        <f t="shared" si="419"/>
        <v>557.60008921601423</v>
      </c>
      <c r="D8872">
        <f t="shared" si="420"/>
        <v>22975.100089216015</v>
      </c>
    </row>
    <row r="8873" spans="1:4" x14ac:dyDescent="0.25">
      <c r="A8873">
        <v>8968</v>
      </c>
      <c r="B8873">
        <f t="shared" si="418"/>
        <v>22420</v>
      </c>
      <c r="C8873">
        <f t="shared" si="419"/>
        <v>557.53791257805528</v>
      </c>
      <c r="D8873">
        <f t="shared" si="420"/>
        <v>22977.537912578056</v>
      </c>
    </row>
    <row r="8874" spans="1:4" x14ac:dyDescent="0.25">
      <c r="A8874">
        <v>8969</v>
      </c>
      <c r="B8874">
        <f t="shared" si="418"/>
        <v>22422.5</v>
      </c>
      <c r="C8874">
        <f t="shared" si="419"/>
        <v>557.47574980488343</v>
      </c>
      <c r="D8874">
        <f t="shared" si="420"/>
        <v>22979.975749804882</v>
      </c>
    </row>
    <row r="8875" spans="1:4" x14ac:dyDescent="0.25">
      <c r="A8875">
        <v>8970</v>
      </c>
      <c r="B8875">
        <f t="shared" si="418"/>
        <v>22425</v>
      </c>
      <c r="C8875">
        <f t="shared" si="419"/>
        <v>557.41360089186173</v>
      </c>
      <c r="D8875">
        <f t="shared" si="420"/>
        <v>22982.413600891861</v>
      </c>
    </row>
    <row r="8876" spans="1:4" x14ac:dyDescent="0.25">
      <c r="A8876">
        <v>8971</v>
      </c>
      <c r="B8876">
        <f t="shared" si="418"/>
        <v>22427.5</v>
      </c>
      <c r="C8876">
        <f t="shared" si="419"/>
        <v>557.35146583435517</v>
      </c>
      <c r="D8876">
        <f t="shared" si="420"/>
        <v>22984.851465834356</v>
      </c>
    </row>
    <row r="8877" spans="1:4" x14ac:dyDescent="0.25">
      <c r="A8877">
        <v>8972</v>
      </c>
      <c r="B8877">
        <f t="shared" si="418"/>
        <v>22430</v>
      </c>
      <c r="C8877">
        <f t="shared" si="419"/>
        <v>557.28934462773077</v>
      </c>
      <c r="D8877">
        <f t="shared" si="420"/>
        <v>22987.28934462773</v>
      </c>
    </row>
    <row r="8878" spans="1:4" x14ac:dyDescent="0.25">
      <c r="A8878">
        <v>8973</v>
      </c>
      <c r="B8878">
        <f t="shared" si="418"/>
        <v>22432.5</v>
      </c>
      <c r="C8878">
        <f t="shared" si="419"/>
        <v>557.22723726735762</v>
      </c>
      <c r="D8878">
        <f t="shared" si="420"/>
        <v>22989.727237267358</v>
      </c>
    </row>
    <row r="8879" spans="1:4" x14ac:dyDescent="0.25">
      <c r="A8879">
        <v>8974</v>
      </c>
      <c r="B8879">
        <f t="shared" si="418"/>
        <v>22435</v>
      </c>
      <c r="C8879">
        <f t="shared" si="419"/>
        <v>557.16514374860708</v>
      </c>
      <c r="D8879">
        <f t="shared" si="420"/>
        <v>22992.165143748607</v>
      </c>
    </row>
    <row r="8880" spans="1:4" x14ac:dyDescent="0.25">
      <c r="A8880">
        <v>8975</v>
      </c>
      <c r="B8880">
        <f t="shared" si="418"/>
        <v>22437.5</v>
      </c>
      <c r="C8880">
        <f t="shared" si="419"/>
        <v>557.10306406685231</v>
      </c>
      <c r="D8880">
        <f t="shared" si="420"/>
        <v>22994.603064066854</v>
      </c>
    </row>
    <row r="8881" spans="1:4" x14ac:dyDescent="0.25">
      <c r="A8881">
        <v>8976</v>
      </c>
      <c r="B8881">
        <f t="shared" si="418"/>
        <v>22440</v>
      </c>
      <c r="C8881">
        <f t="shared" si="419"/>
        <v>557.04099821746877</v>
      </c>
      <c r="D8881">
        <f t="shared" si="420"/>
        <v>22997.040998217468</v>
      </c>
    </row>
    <row r="8882" spans="1:4" x14ac:dyDescent="0.25">
      <c r="A8882">
        <v>8977</v>
      </c>
      <c r="B8882">
        <f t="shared" si="418"/>
        <v>22442.5</v>
      </c>
      <c r="C8882">
        <f t="shared" si="419"/>
        <v>556.97894619583383</v>
      </c>
      <c r="D8882">
        <f t="shared" si="420"/>
        <v>22999.478946195835</v>
      </c>
    </row>
    <row r="8883" spans="1:4" x14ac:dyDescent="0.25">
      <c r="A8883">
        <v>8978</v>
      </c>
      <c r="B8883">
        <f t="shared" si="418"/>
        <v>22445</v>
      </c>
      <c r="C8883">
        <f t="shared" si="419"/>
        <v>556.9169079973268</v>
      </c>
      <c r="D8883">
        <f t="shared" si="420"/>
        <v>23001.916907997325</v>
      </c>
    </row>
    <row r="8884" spans="1:4" x14ac:dyDescent="0.25">
      <c r="A8884">
        <v>8979</v>
      </c>
      <c r="B8884">
        <f t="shared" si="418"/>
        <v>22447.5</v>
      </c>
      <c r="C8884">
        <f t="shared" si="419"/>
        <v>556.85488361732928</v>
      </c>
      <c r="D8884">
        <f t="shared" si="420"/>
        <v>23004.354883617329</v>
      </c>
    </row>
    <row r="8885" spans="1:4" x14ac:dyDescent="0.25">
      <c r="A8885">
        <v>8980</v>
      </c>
      <c r="B8885">
        <f t="shared" si="418"/>
        <v>22450</v>
      </c>
      <c r="C8885">
        <f t="shared" si="419"/>
        <v>556.79287305122489</v>
      </c>
      <c r="D8885">
        <f t="shared" si="420"/>
        <v>23006.792873051225</v>
      </c>
    </row>
    <row r="8886" spans="1:4" x14ac:dyDescent="0.25">
      <c r="A8886">
        <v>8981</v>
      </c>
      <c r="B8886">
        <f t="shared" si="418"/>
        <v>22452.5</v>
      </c>
      <c r="C8886">
        <f t="shared" si="419"/>
        <v>556.73087629439931</v>
      </c>
      <c r="D8886">
        <f t="shared" si="420"/>
        <v>23009.230876294398</v>
      </c>
    </row>
    <row r="8887" spans="1:4" x14ac:dyDescent="0.25">
      <c r="A8887">
        <v>8982</v>
      </c>
      <c r="B8887">
        <f t="shared" si="418"/>
        <v>22455</v>
      </c>
      <c r="C8887">
        <f t="shared" si="419"/>
        <v>556.66889334224004</v>
      </c>
      <c r="D8887">
        <f t="shared" si="420"/>
        <v>23011.668893342241</v>
      </c>
    </row>
    <row r="8888" spans="1:4" x14ac:dyDescent="0.25">
      <c r="A8888">
        <v>8983</v>
      </c>
      <c r="B8888">
        <f t="shared" si="418"/>
        <v>22457.5</v>
      </c>
      <c r="C8888">
        <f t="shared" si="419"/>
        <v>556.60692419013697</v>
      </c>
      <c r="D8888">
        <f t="shared" si="420"/>
        <v>23014.106924190139</v>
      </c>
    </row>
    <row r="8889" spans="1:4" x14ac:dyDescent="0.25">
      <c r="A8889">
        <v>8984</v>
      </c>
      <c r="B8889">
        <f t="shared" si="418"/>
        <v>22460</v>
      </c>
      <c r="C8889">
        <f t="shared" si="419"/>
        <v>556.54496883348179</v>
      </c>
      <c r="D8889">
        <f t="shared" si="420"/>
        <v>23016.544968833481</v>
      </c>
    </row>
    <row r="8890" spans="1:4" x14ac:dyDescent="0.25">
      <c r="A8890">
        <v>8985</v>
      </c>
      <c r="B8890">
        <f t="shared" si="418"/>
        <v>22462.5</v>
      </c>
      <c r="C8890">
        <f t="shared" si="419"/>
        <v>556.48302726766838</v>
      </c>
      <c r="D8890">
        <f t="shared" si="420"/>
        <v>23018.98302726767</v>
      </c>
    </row>
    <row r="8891" spans="1:4" x14ac:dyDescent="0.25">
      <c r="A8891">
        <v>8986</v>
      </c>
      <c r="B8891">
        <f t="shared" si="418"/>
        <v>22465</v>
      </c>
      <c r="C8891">
        <f t="shared" si="419"/>
        <v>556.42109948809264</v>
      </c>
      <c r="D8891">
        <f t="shared" si="420"/>
        <v>23021.421099488092</v>
      </c>
    </row>
    <row r="8892" spans="1:4" x14ac:dyDescent="0.25">
      <c r="A8892">
        <v>8987</v>
      </c>
      <c r="B8892">
        <f t="shared" si="418"/>
        <v>22467.5</v>
      </c>
      <c r="C8892">
        <f t="shared" si="419"/>
        <v>556.35918549015241</v>
      </c>
      <c r="D8892">
        <f t="shared" si="420"/>
        <v>23023.859185490153</v>
      </c>
    </row>
    <row r="8893" spans="1:4" x14ac:dyDescent="0.25">
      <c r="A8893">
        <v>8988</v>
      </c>
      <c r="B8893">
        <f t="shared" si="418"/>
        <v>22470</v>
      </c>
      <c r="C8893">
        <f t="shared" si="419"/>
        <v>556.29728526924794</v>
      </c>
      <c r="D8893">
        <f t="shared" si="420"/>
        <v>23026.297285269247</v>
      </c>
    </row>
    <row r="8894" spans="1:4" x14ac:dyDescent="0.25">
      <c r="A8894">
        <v>8989</v>
      </c>
      <c r="B8894">
        <f t="shared" si="418"/>
        <v>22472.5</v>
      </c>
      <c r="C8894">
        <f t="shared" si="419"/>
        <v>556.23539882078092</v>
      </c>
      <c r="D8894">
        <f t="shared" si="420"/>
        <v>23028.73539882078</v>
      </c>
    </row>
    <row r="8895" spans="1:4" x14ac:dyDescent="0.25">
      <c r="A8895">
        <v>8990</v>
      </c>
      <c r="B8895">
        <f t="shared" si="418"/>
        <v>22475</v>
      </c>
      <c r="C8895">
        <f t="shared" si="419"/>
        <v>556.17352614015567</v>
      </c>
      <c r="D8895">
        <f t="shared" si="420"/>
        <v>23031.173526140155</v>
      </c>
    </row>
    <row r="8896" spans="1:4" x14ac:dyDescent="0.25">
      <c r="A8896">
        <v>8991</v>
      </c>
      <c r="B8896">
        <f t="shared" si="418"/>
        <v>22477.5</v>
      </c>
      <c r="C8896">
        <f t="shared" si="419"/>
        <v>556.11166722277835</v>
      </c>
      <c r="D8896">
        <f t="shared" si="420"/>
        <v>23033.61166722278</v>
      </c>
    </row>
    <row r="8897" spans="1:4" x14ac:dyDescent="0.25">
      <c r="A8897">
        <v>8992</v>
      </c>
      <c r="B8897">
        <f t="shared" si="418"/>
        <v>22480</v>
      </c>
      <c r="C8897">
        <f t="shared" si="419"/>
        <v>556.04982206405691</v>
      </c>
      <c r="D8897">
        <f t="shared" si="420"/>
        <v>23036.049822064058</v>
      </c>
    </row>
    <row r="8898" spans="1:4" x14ac:dyDescent="0.25">
      <c r="A8898">
        <v>8993</v>
      </c>
      <c r="B8898">
        <f t="shared" si="418"/>
        <v>22482.5</v>
      </c>
      <c r="C8898">
        <f t="shared" si="419"/>
        <v>555.9879906594017</v>
      </c>
      <c r="D8898">
        <f t="shared" si="420"/>
        <v>23038.487990659403</v>
      </c>
    </row>
    <row r="8899" spans="1:4" x14ac:dyDescent="0.25">
      <c r="A8899">
        <v>8994</v>
      </c>
      <c r="B8899">
        <f t="shared" si="418"/>
        <v>22485</v>
      </c>
      <c r="C8899">
        <f t="shared" si="419"/>
        <v>555.92617300422501</v>
      </c>
      <c r="D8899">
        <f t="shared" si="420"/>
        <v>23040.926173004224</v>
      </c>
    </row>
    <row r="8900" spans="1:4" x14ac:dyDescent="0.25">
      <c r="A8900">
        <v>8995</v>
      </c>
      <c r="B8900">
        <f t="shared" si="418"/>
        <v>22487.5</v>
      </c>
      <c r="C8900">
        <f t="shared" si="419"/>
        <v>555.86436909394104</v>
      </c>
      <c r="D8900">
        <f t="shared" si="420"/>
        <v>23043.364369093943</v>
      </c>
    </row>
    <row r="8901" spans="1:4" x14ac:dyDescent="0.25">
      <c r="A8901">
        <v>8996</v>
      </c>
      <c r="B8901">
        <f t="shared" si="418"/>
        <v>22490</v>
      </c>
      <c r="C8901">
        <f t="shared" si="419"/>
        <v>555.80257892396617</v>
      </c>
      <c r="D8901">
        <f t="shared" si="420"/>
        <v>23045.802578923965</v>
      </c>
    </row>
    <row r="8902" spans="1:4" x14ac:dyDescent="0.25">
      <c r="A8902">
        <v>8997</v>
      </c>
      <c r="B8902">
        <f t="shared" ref="B8902:B8965" si="421">(A8902/2)*$D$1</f>
        <v>22492.5</v>
      </c>
      <c r="C8902">
        <f t="shared" si="419"/>
        <v>555.74080248971882</v>
      </c>
      <c r="D8902">
        <f t="shared" si="420"/>
        <v>23048.240802489719</v>
      </c>
    </row>
    <row r="8903" spans="1:4" x14ac:dyDescent="0.25">
      <c r="A8903">
        <v>8998</v>
      </c>
      <c r="B8903">
        <f t="shared" si="421"/>
        <v>22495</v>
      </c>
      <c r="C8903">
        <f t="shared" si="419"/>
        <v>555.67903978661923</v>
      </c>
      <c r="D8903">
        <f t="shared" si="420"/>
        <v>23050.679039786621</v>
      </c>
    </row>
    <row r="8904" spans="1:4" x14ac:dyDescent="0.25">
      <c r="A8904">
        <v>8999</v>
      </c>
      <c r="B8904">
        <f t="shared" si="421"/>
        <v>22497.5</v>
      </c>
      <c r="C8904">
        <f t="shared" si="419"/>
        <v>555.61729081009003</v>
      </c>
      <c r="D8904">
        <f t="shared" si="420"/>
        <v>23053.117290810089</v>
      </c>
    </row>
    <row r="8905" spans="1:4" x14ac:dyDescent="0.25">
      <c r="A8905">
        <v>9000</v>
      </c>
      <c r="B8905">
        <f t="shared" si="421"/>
        <v>22500</v>
      </c>
      <c r="C8905">
        <f t="shared" si="419"/>
        <v>555.55555555555554</v>
      </c>
      <c r="D8905">
        <f t="shared" si="420"/>
        <v>23055.555555555555</v>
      </c>
    </row>
    <row r="8906" spans="1:4" x14ac:dyDescent="0.25">
      <c r="A8906">
        <v>9001</v>
      </c>
      <c r="B8906">
        <f t="shared" si="421"/>
        <v>22502.5</v>
      </c>
      <c r="C8906">
        <f t="shared" si="419"/>
        <v>555.49383401844239</v>
      </c>
      <c r="D8906">
        <f t="shared" si="420"/>
        <v>23057.993834018442</v>
      </c>
    </row>
    <row r="8907" spans="1:4" x14ac:dyDescent="0.25">
      <c r="A8907">
        <v>9002</v>
      </c>
      <c r="B8907">
        <f t="shared" si="421"/>
        <v>22505</v>
      </c>
      <c r="C8907">
        <f t="shared" si="419"/>
        <v>555.43212619417909</v>
      </c>
      <c r="D8907">
        <f t="shared" si="420"/>
        <v>23060.43212619418</v>
      </c>
    </row>
    <row r="8908" spans="1:4" x14ac:dyDescent="0.25">
      <c r="A8908">
        <v>9003</v>
      </c>
      <c r="B8908">
        <f t="shared" si="421"/>
        <v>22507.5</v>
      </c>
      <c r="C8908">
        <f t="shared" si="419"/>
        <v>555.37043207819613</v>
      </c>
      <c r="D8908">
        <f t="shared" si="420"/>
        <v>23062.870432078194</v>
      </c>
    </row>
    <row r="8909" spans="1:4" x14ac:dyDescent="0.25">
      <c r="A8909">
        <v>9004</v>
      </c>
      <c r="B8909">
        <f t="shared" si="421"/>
        <v>22510</v>
      </c>
      <c r="C8909">
        <f t="shared" si="419"/>
        <v>555.30875166592625</v>
      </c>
      <c r="D8909">
        <f t="shared" si="420"/>
        <v>23065.308751665925</v>
      </c>
    </row>
    <row r="8910" spans="1:4" x14ac:dyDescent="0.25">
      <c r="A8910">
        <v>9005</v>
      </c>
      <c r="B8910">
        <f t="shared" si="421"/>
        <v>22512.5</v>
      </c>
      <c r="C8910">
        <f t="shared" si="419"/>
        <v>555.24708495280402</v>
      </c>
      <c r="D8910">
        <f t="shared" si="420"/>
        <v>23067.747084952804</v>
      </c>
    </row>
    <row r="8911" spans="1:4" x14ac:dyDescent="0.25">
      <c r="A8911">
        <v>9006</v>
      </c>
      <c r="B8911">
        <f t="shared" si="421"/>
        <v>22515</v>
      </c>
      <c r="C8911">
        <f t="shared" si="419"/>
        <v>555.18543193426603</v>
      </c>
      <c r="D8911">
        <f t="shared" si="420"/>
        <v>23070.185431934267</v>
      </c>
    </row>
    <row r="8912" spans="1:4" x14ac:dyDescent="0.25">
      <c r="A8912">
        <v>9007</v>
      </c>
      <c r="B8912">
        <f t="shared" si="421"/>
        <v>22517.5</v>
      </c>
      <c r="C8912">
        <f t="shared" si="419"/>
        <v>555.12379260575108</v>
      </c>
      <c r="D8912">
        <f t="shared" si="420"/>
        <v>23072.623792605751</v>
      </c>
    </row>
    <row r="8913" spans="1:4" x14ac:dyDescent="0.25">
      <c r="A8913">
        <v>9008</v>
      </c>
      <c r="B8913">
        <f t="shared" si="421"/>
        <v>22520</v>
      </c>
      <c r="C8913">
        <f t="shared" si="419"/>
        <v>555.06216696269985</v>
      </c>
      <c r="D8913">
        <f t="shared" si="420"/>
        <v>23075.0621669627</v>
      </c>
    </row>
    <row r="8914" spans="1:4" x14ac:dyDescent="0.25">
      <c r="A8914">
        <v>9009</v>
      </c>
      <c r="B8914">
        <f t="shared" si="421"/>
        <v>22522.5</v>
      </c>
      <c r="C8914">
        <f t="shared" si="419"/>
        <v>555.00055500055498</v>
      </c>
      <c r="D8914">
        <f t="shared" si="420"/>
        <v>23077.500555000555</v>
      </c>
    </row>
    <row r="8915" spans="1:4" x14ac:dyDescent="0.25">
      <c r="A8915">
        <v>9010</v>
      </c>
      <c r="B8915">
        <f t="shared" si="421"/>
        <v>22525</v>
      </c>
      <c r="C8915">
        <f t="shared" si="419"/>
        <v>554.93895671476139</v>
      </c>
      <c r="D8915">
        <f t="shared" si="420"/>
        <v>23079.938956714763</v>
      </c>
    </row>
    <row r="8916" spans="1:4" x14ac:dyDescent="0.25">
      <c r="A8916">
        <v>9011</v>
      </c>
      <c r="B8916">
        <f t="shared" si="421"/>
        <v>22527.5</v>
      </c>
      <c r="C8916">
        <f t="shared" si="419"/>
        <v>554.87737210076568</v>
      </c>
      <c r="D8916">
        <f t="shared" si="420"/>
        <v>23082.377372100767</v>
      </c>
    </row>
    <row r="8917" spans="1:4" x14ac:dyDescent="0.25">
      <c r="A8917">
        <v>9012</v>
      </c>
      <c r="B8917">
        <f t="shared" si="421"/>
        <v>22530</v>
      </c>
      <c r="C8917">
        <f t="shared" si="419"/>
        <v>554.81580115401687</v>
      </c>
      <c r="D8917">
        <f t="shared" si="420"/>
        <v>23084.815801154018</v>
      </c>
    </row>
    <row r="8918" spans="1:4" x14ac:dyDescent="0.25">
      <c r="A8918">
        <v>9013</v>
      </c>
      <c r="B8918">
        <f t="shared" si="421"/>
        <v>22532.5</v>
      </c>
      <c r="C8918">
        <f t="shared" si="419"/>
        <v>554.75424386996565</v>
      </c>
      <c r="D8918">
        <f t="shared" si="420"/>
        <v>23087.254243869967</v>
      </c>
    </row>
    <row r="8919" spans="1:4" x14ac:dyDescent="0.25">
      <c r="A8919">
        <v>9014</v>
      </c>
      <c r="B8919">
        <f t="shared" si="421"/>
        <v>22535</v>
      </c>
      <c r="C8919">
        <f t="shared" si="419"/>
        <v>554.69270024406478</v>
      </c>
      <c r="D8919">
        <f t="shared" si="420"/>
        <v>23089.692700244064</v>
      </c>
    </row>
    <row r="8920" spans="1:4" x14ac:dyDescent="0.25">
      <c r="A8920">
        <v>9015</v>
      </c>
      <c r="B8920">
        <f t="shared" si="421"/>
        <v>22537.5</v>
      </c>
      <c r="C8920">
        <f t="shared" si="419"/>
        <v>554.63117027176929</v>
      </c>
      <c r="D8920">
        <f t="shared" si="420"/>
        <v>23092.131170271768</v>
      </c>
    </row>
    <row r="8921" spans="1:4" x14ac:dyDescent="0.25">
      <c r="A8921">
        <v>9016</v>
      </c>
      <c r="B8921">
        <f t="shared" si="421"/>
        <v>22540</v>
      </c>
      <c r="C8921">
        <f t="shared" si="419"/>
        <v>554.56965394853592</v>
      </c>
      <c r="D8921">
        <f t="shared" si="420"/>
        <v>23094.569653948536</v>
      </c>
    </row>
    <row r="8922" spans="1:4" x14ac:dyDescent="0.25">
      <c r="A8922">
        <v>9017</v>
      </c>
      <c r="B8922">
        <f t="shared" si="421"/>
        <v>22542.5</v>
      </c>
      <c r="C8922">
        <f t="shared" si="419"/>
        <v>554.50815126982366</v>
      </c>
      <c r="D8922">
        <f t="shared" si="420"/>
        <v>23097.008151269823</v>
      </c>
    </row>
    <row r="8923" spans="1:4" x14ac:dyDescent="0.25">
      <c r="A8923">
        <v>9018</v>
      </c>
      <c r="B8923">
        <f t="shared" si="421"/>
        <v>22545</v>
      </c>
      <c r="C8923">
        <f t="shared" si="419"/>
        <v>554.44666223109334</v>
      </c>
      <c r="D8923">
        <f t="shared" si="420"/>
        <v>23099.446662231094</v>
      </c>
    </row>
    <row r="8924" spans="1:4" x14ac:dyDescent="0.25">
      <c r="A8924">
        <v>9019</v>
      </c>
      <c r="B8924">
        <f t="shared" si="421"/>
        <v>22547.5</v>
      </c>
      <c r="C8924">
        <f t="shared" si="419"/>
        <v>554.38518682780796</v>
      </c>
      <c r="D8924">
        <f t="shared" si="420"/>
        <v>23101.885186827807</v>
      </c>
    </row>
    <row r="8925" spans="1:4" x14ac:dyDescent="0.25">
      <c r="A8925">
        <v>9020</v>
      </c>
      <c r="B8925">
        <f t="shared" si="421"/>
        <v>22550</v>
      </c>
      <c r="C8925">
        <f t="shared" si="419"/>
        <v>554.32372505543242</v>
      </c>
      <c r="D8925">
        <f t="shared" si="420"/>
        <v>23104.323725055434</v>
      </c>
    </row>
    <row r="8926" spans="1:4" x14ac:dyDescent="0.25">
      <c r="A8926">
        <v>9021</v>
      </c>
      <c r="B8926">
        <f t="shared" si="421"/>
        <v>22552.5</v>
      </c>
      <c r="C8926">
        <f t="shared" si="419"/>
        <v>554.26227690943358</v>
      </c>
      <c r="D8926">
        <f t="shared" si="420"/>
        <v>23106.762276909434</v>
      </c>
    </row>
    <row r="8927" spans="1:4" x14ac:dyDescent="0.25">
      <c r="A8927">
        <v>9022</v>
      </c>
      <c r="B8927">
        <f t="shared" si="421"/>
        <v>22555</v>
      </c>
      <c r="C8927">
        <f t="shared" si="419"/>
        <v>554.20084238528045</v>
      </c>
      <c r="D8927">
        <f t="shared" si="420"/>
        <v>23109.200842385282</v>
      </c>
    </row>
    <row r="8928" spans="1:4" x14ac:dyDescent="0.25">
      <c r="A8928">
        <v>9023</v>
      </c>
      <c r="B8928">
        <f t="shared" si="421"/>
        <v>22557.5</v>
      </c>
      <c r="C8928">
        <f t="shared" si="419"/>
        <v>554.13942147844398</v>
      </c>
      <c r="D8928">
        <f t="shared" si="420"/>
        <v>23111.639421478445</v>
      </c>
    </row>
    <row r="8929" spans="1:4" x14ac:dyDescent="0.25">
      <c r="A8929">
        <v>9024</v>
      </c>
      <c r="B8929">
        <f t="shared" si="421"/>
        <v>22560</v>
      </c>
      <c r="C8929">
        <f t="shared" si="419"/>
        <v>554.07801418439715</v>
      </c>
      <c r="D8929">
        <f t="shared" si="420"/>
        <v>23114.078014184397</v>
      </c>
    </row>
    <row r="8930" spans="1:4" x14ac:dyDescent="0.25">
      <c r="A8930">
        <v>9025</v>
      </c>
      <c r="B8930">
        <f t="shared" si="421"/>
        <v>22562.5</v>
      </c>
      <c r="C8930">
        <f t="shared" si="419"/>
        <v>554.016620498615</v>
      </c>
      <c r="D8930">
        <f t="shared" si="420"/>
        <v>23116.516620498616</v>
      </c>
    </row>
    <row r="8931" spans="1:4" x14ac:dyDescent="0.25">
      <c r="A8931">
        <v>9026</v>
      </c>
      <c r="B8931">
        <f t="shared" si="421"/>
        <v>22565</v>
      </c>
      <c r="C8931">
        <f t="shared" ref="C8931:C8994" si="422">$F$1*$B$1/A8931</f>
        <v>553.95524041657438</v>
      </c>
      <c r="D8931">
        <f t="shared" ref="D8931:D8994" si="423">B8931+C8931</f>
        <v>23118.955240416573</v>
      </c>
    </row>
    <row r="8932" spans="1:4" x14ac:dyDescent="0.25">
      <c r="A8932">
        <v>9027</v>
      </c>
      <c r="B8932">
        <f t="shared" si="421"/>
        <v>22567.5</v>
      </c>
      <c r="C8932">
        <f t="shared" si="422"/>
        <v>553.89387393375432</v>
      </c>
      <c r="D8932">
        <f t="shared" si="423"/>
        <v>23121.393873933754</v>
      </c>
    </row>
    <row r="8933" spans="1:4" x14ac:dyDescent="0.25">
      <c r="A8933">
        <v>9028</v>
      </c>
      <c r="B8933">
        <f t="shared" si="421"/>
        <v>22570</v>
      </c>
      <c r="C8933">
        <f t="shared" si="422"/>
        <v>553.83252104563576</v>
      </c>
      <c r="D8933">
        <f t="shared" si="423"/>
        <v>23123.832521045635</v>
      </c>
    </row>
    <row r="8934" spans="1:4" x14ac:dyDescent="0.25">
      <c r="A8934">
        <v>9029</v>
      </c>
      <c r="B8934">
        <f t="shared" si="421"/>
        <v>22572.5</v>
      </c>
      <c r="C8934">
        <f t="shared" si="422"/>
        <v>553.7711817477018</v>
      </c>
      <c r="D8934">
        <f t="shared" si="423"/>
        <v>23126.271181747703</v>
      </c>
    </row>
    <row r="8935" spans="1:4" x14ac:dyDescent="0.25">
      <c r="A8935">
        <v>9030</v>
      </c>
      <c r="B8935">
        <f t="shared" si="421"/>
        <v>22575</v>
      </c>
      <c r="C8935">
        <f t="shared" si="422"/>
        <v>553.70985603543738</v>
      </c>
      <c r="D8935">
        <f t="shared" si="423"/>
        <v>23128.709856035439</v>
      </c>
    </row>
    <row r="8936" spans="1:4" x14ac:dyDescent="0.25">
      <c r="A8936">
        <v>9031</v>
      </c>
      <c r="B8936">
        <f t="shared" si="421"/>
        <v>22577.5</v>
      </c>
      <c r="C8936">
        <f t="shared" si="422"/>
        <v>553.64854390432959</v>
      </c>
      <c r="D8936">
        <f t="shared" si="423"/>
        <v>23131.148543904328</v>
      </c>
    </row>
    <row r="8937" spans="1:4" x14ac:dyDescent="0.25">
      <c r="A8937">
        <v>9032</v>
      </c>
      <c r="B8937">
        <f t="shared" si="421"/>
        <v>22580</v>
      </c>
      <c r="C8937">
        <f t="shared" si="422"/>
        <v>553.58724534986709</v>
      </c>
      <c r="D8937">
        <f t="shared" si="423"/>
        <v>23133.587245349867</v>
      </c>
    </row>
    <row r="8938" spans="1:4" x14ac:dyDescent="0.25">
      <c r="A8938">
        <v>9033</v>
      </c>
      <c r="B8938">
        <f t="shared" si="421"/>
        <v>22582.5</v>
      </c>
      <c r="C8938">
        <f t="shared" si="422"/>
        <v>553.52596036754119</v>
      </c>
      <c r="D8938">
        <f t="shared" si="423"/>
        <v>23136.02596036754</v>
      </c>
    </row>
    <row r="8939" spans="1:4" x14ac:dyDescent="0.25">
      <c r="A8939">
        <v>9034</v>
      </c>
      <c r="B8939">
        <f t="shared" si="421"/>
        <v>22585</v>
      </c>
      <c r="C8939">
        <f t="shared" si="422"/>
        <v>553.46468895284477</v>
      </c>
      <c r="D8939">
        <f t="shared" si="423"/>
        <v>23138.464688952845</v>
      </c>
    </row>
    <row r="8940" spans="1:4" x14ac:dyDescent="0.25">
      <c r="A8940">
        <v>9035</v>
      </c>
      <c r="B8940">
        <f t="shared" si="421"/>
        <v>22587.5</v>
      </c>
      <c r="C8940">
        <f t="shared" si="422"/>
        <v>553.40343110127287</v>
      </c>
      <c r="D8940">
        <f t="shared" si="423"/>
        <v>23140.903431101273</v>
      </c>
    </row>
    <row r="8941" spans="1:4" x14ac:dyDescent="0.25">
      <c r="A8941">
        <v>9036</v>
      </c>
      <c r="B8941">
        <f t="shared" si="421"/>
        <v>22590</v>
      </c>
      <c r="C8941">
        <f t="shared" si="422"/>
        <v>553.34218680832225</v>
      </c>
      <c r="D8941">
        <f t="shared" si="423"/>
        <v>23143.342186808321</v>
      </c>
    </row>
    <row r="8942" spans="1:4" x14ac:dyDescent="0.25">
      <c r="A8942">
        <v>9037</v>
      </c>
      <c r="B8942">
        <f t="shared" si="421"/>
        <v>22592.5</v>
      </c>
      <c r="C8942">
        <f t="shared" si="422"/>
        <v>553.28095606949205</v>
      </c>
      <c r="D8942">
        <f t="shared" si="423"/>
        <v>23145.780956069491</v>
      </c>
    </row>
    <row r="8943" spans="1:4" x14ac:dyDescent="0.25">
      <c r="A8943">
        <v>9038</v>
      </c>
      <c r="B8943">
        <f t="shared" si="421"/>
        <v>22595</v>
      </c>
      <c r="C8943">
        <f t="shared" si="422"/>
        <v>553.21973888028322</v>
      </c>
      <c r="D8943">
        <f t="shared" si="423"/>
        <v>23148.219738880282</v>
      </c>
    </row>
    <row r="8944" spans="1:4" x14ac:dyDescent="0.25">
      <c r="A8944">
        <v>9039</v>
      </c>
      <c r="B8944">
        <f t="shared" si="421"/>
        <v>22597.5</v>
      </c>
      <c r="C8944">
        <f t="shared" si="422"/>
        <v>553.15853523619865</v>
      </c>
      <c r="D8944">
        <f t="shared" si="423"/>
        <v>23150.658535236198</v>
      </c>
    </row>
    <row r="8945" spans="1:4" x14ac:dyDescent="0.25">
      <c r="A8945">
        <v>9040</v>
      </c>
      <c r="B8945">
        <f t="shared" si="421"/>
        <v>22600</v>
      </c>
      <c r="C8945">
        <f t="shared" si="422"/>
        <v>553.09734513274338</v>
      </c>
      <c r="D8945">
        <f t="shared" si="423"/>
        <v>23153.097345132745</v>
      </c>
    </row>
    <row r="8946" spans="1:4" x14ac:dyDescent="0.25">
      <c r="A8946">
        <v>9041</v>
      </c>
      <c r="B8946">
        <f t="shared" si="421"/>
        <v>22602.5</v>
      </c>
      <c r="C8946">
        <f t="shared" si="422"/>
        <v>553.03616856542419</v>
      </c>
      <c r="D8946">
        <f t="shared" si="423"/>
        <v>23155.536168565424</v>
      </c>
    </row>
    <row r="8947" spans="1:4" x14ac:dyDescent="0.25">
      <c r="A8947">
        <v>9042</v>
      </c>
      <c r="B8947">
        <f t="shared" si="421"/>
        <v>22605</v>
      </c>
      <c r="C8947">
        <f t="shared" si="422"/>
        <v>552.97500552975009</v>
      </c>
      <c r="D8947">
        <f t="shared" si="423"/>
        <v>23157.975005529752</v>
      </c>
    </row>
    <row r="8948" spans="1:4" x14ac:dyDescent="0.25">
      <c r="A8948">
        <v>9043</v>
      </c>
      <c r="B8948">
        <f t="shared" si="421"/>
        <v>22607.5</v>
      </c>
      <c r="C8948">
        <f t="shared" si="422"/>
        <v>552.91385602123194</v>
      </c>
      <c r="D8948">
        <f t="shared" si="423"/>
        <v>23160.41385602123</v>
      </c>
    </row>
    <row r="8949" spans="1:4" x14ac:dyDescent="0.25">
      <c r="A8949">
        <v>9044</v>
      </c>
      <c r="B8949">
        <f t="shared" si="421"/>
        <v>22610</v>
      </c>
      <c r="C8949">
        <f t="shared" si="422"/>
        <v>552.85272003538262</v>
      </c>
      <c r="D8949">
        <f t="shared" si="423"/>
        <v>23162.852720035382</v>
      </c>
    </row>
    <row r="8950" spans="1:4" x14ac:dyDescent="0.25">
      <c r="A8950">
        <v>9045</v>
      </c>
      <c r="B8950">
        <f t="shared" si="421"/>
        <v>22612.5</v>
      </c>
      <c r="C8950">
        <f t="shared" si="422"/>
        <v>552.79159756771696</v>
      </c>
      <c r="D8950">
        <f t="shared" si="423"/>
        <v>23165.291597567717</v>
      </c>
    </row>
    <row r="8951" spans="1:4" x14ac:dyDescent="0.25">
      <c r="A8951">
        <v>9046</v>
      </c>
      <c r="B8951">
        <f t="shared" si="421"/>
        <v>22615</v>
      </c>
      <c r="C8951">
        <f t="shared" si="422"/>
        <v>552.73048861375196</v>
      </c>
      <c r="D8951">
        <f t="shared" si="423"/>
        <v>23167.730488613754</v>
      </c>
    </row>
    <row r="8952" spans="1:4" x14ac:dyDescent="0.25">
      <c r="A8952">
        <v>9047</v>
      </c>
      <c r="B8952">
        <f t="shared" si="421"/>
        <v>22617.5</v>
      </c>
      <c r="C8952">
        <f t="shared" si="422"/>
        <v>552.6693931690063</v>
      </c>
      <c r="D8952">
        <f t="shared" si="423"/>
        <v>23170.169393169006</v>
      </c>
    </row>
    <row r="8953" spans="1:4" x14ac:dyDescent="0.25">
      <c r="A8953">
        <v>9048</v>
      </c>
      <c r="B8953">
        <f t="shared" si="421"/>
        <v>22620</v>
      </c>
      <c r="C8953">
        <f t="shared" si="422"/>
        <v>552.60831122900083</v>
      </c>
      <c r="D8953">
        <f t="shared" si="423"/>
        <v>23172.608311229</v>
      </c>
    </row>
    <row r="8954" spans="1:4" x14ac:dyDescent="0.25">
      <c r="A8954">
        <v>9049</v>
      </c>
      <c r="B8954">
        <f t="shared" si="421"/>
        <v>22622.5</v>
      </c>
      <c r="C8954">
        <f t="shared" si="422"/>
        <v>552.54724278925846</v>
      </c>
      <c r="D8954">
        <f t="shared" si="423"/>
        <v>23175.04724278926</v>
      </c>
    </row>
    <row r="8955" spans="1:4" x14ac:dyDescent="0.25">
      <c r="A8955">
        <v>9050</v>
      </c>
      <c r="B8955">
        <f t="shared" si="421"/>
        <v>22625</v>
      </c>
      <c r="C8955">
        <f t="shared" si="422"/>
        <v>552.4861878453039</v>
      </c>
      <c r="D8955">
        <f t="shared" si="423"/>
        <v>23177.486187845305</v>
      </c>
    </row>
    <row r="8956" spans="1:4" x14ac:dyDescent="0.25">
      <c r="A8956">
        <v>9051</v>
      </c>
      <c r="B8956">
        <f t="shared" si="421"/>
        <v>22627.5</v>
      </c>
      <c r="C8956">
        <f t="shared" si="422"/>
        <v>552.42514639266381</v>
      </c>
      <c r="D8956">
        <f t="shared" si="423"/>
        <v>23179.925146392663</v>
      </c>
    </row>
    <row r="8957" spans="1:4" x14ac:dyDescent="0.25">
      <c r="A8957">
        <v>9052</v>
      </c>
      <c r="B8957">
        <f t="shared" si="421"/>
        <v>22630</v>
      </c>
      <c r="C8957">
        <f t="shared" si="422"/>
        <v>552.36411842686698</v>
      </c>
      <c r="D8957">
        <f t="shared" si="423"/>
        <v>23182.364118426867</v>
      </c>
    </row>
    <row r="8958" spans="1:4" x14ac:dyDescent="0.25">
      <c r="A8958">
        <v>9053</v>
      </c>
      <c r="B8958">
        <f t="shared" si="421"/>
        <v>22632.5</v>
      </c>
      <c r="C8958">
        <f t="shared" si="422"/>
        <v>552.30310394344417</v>
      </c>
      <c r="D8958">
        <f t="shared" si="423"/>
        <v>23184.803103943443</v>
      </c>
    </row>
    <row r="8959" spans="1:4" x14ac:dyDescent="0.25">
      <c r="A8959">
        <v>9054</v>
      </c>
      <c r="B8959">
        <f t="shared" si="421"/>
        <v>22635</v>
      </c>
      <c r="C8959">
        <f t="shared" si="422"/>
        <v>552.24210293792794</v>
      </c>
      <c r="D8959">
        <f t="shared" si="423"/>
        <v>23187.242102937929</v>
      </c>
    </row>
    <row r="8960" spans="1:4" x14ac:dyDescent="0.25">
      <c r="A8960">
        <v>9055</v>
      </c>
      <c r="B8960">
        <f t="shared" si="421"/>
        <v>22637.5</v>
      </c>
      <c r="C8960">
        <f t="shared" si="422"/>
        <v>552.18111540585312</v>
      </c>
      <c r="D8960">
        <f t="shared" si="423"/>
        <v>23189.681115405852</v>
      </c>
    </row>
    <row r="8961" spans="1:4" x14ac:dyDescent="0.25">
      <c r="A8961">
        <v>9056</v>
      </c>
      <c r="B8961">
        <f t="shared" si="421"/>
        <v>22640</v>
      </c>
      <c r="C8961">
        <f t="shared" si="422"/>
        <v>552.12014134275614</v>
      </c>
      <c r="D8961">
        <f t="shared" si="423"/>
        <v>23192.120141342755</v>
      </c>
    </row>
    <row r="8962" spans="1:4" x14ac:dyDescent="0.25">
      <c r="A8962">
        <v>9057</v>
      </c>
      <c r="B8962">
        <f t="shared" si="421"/>
        <v>22642.5</v>
      </c>
      <c r="C8962">
        <f t="shared" si="422"/>
        <v>552.05918074417582</v>
      </c>
      <c r="D8962">
        <f t="shared" si="423"/>
        <v>23194.559180744174</v>
      </c>
    </row>
    <row r="8963" spans="1:4" x14ac:dyDescent="0.25">
      <c r="A8963">
        <v>9058</v>
      </c>
      <c r="B8963">
        <f t="shared" si="421"/>
        <v>22645</v>
      </c>
      <c r="C8963">
        <f t="shared" si="422"/>
        <v>551.99823360565244</v>
      </c>
      <c r="D8963">
        <f t="shared" si="423"/>
        <v>23196.998233605653</v>
      </c>
    </row>
    <row r="8964" spans="1:4" x14ac:dyDescent="0.25">
      <c r="A8964">
        <v>9059</v>
      </c>
      <c r="B8964">
        <f t="shared" si="421"/>
        <v>22647.5</v>
      </c>
      <c r="C8964">
        <f t="shared" si="422"/>
        <v>551.93729992272881</v>
      </c>
      <c r="D8964">
        <f t="shared" si="423"/>
        <v>23199.437299922727</v>
      </c>
    </row>
    <row r="8965" spans="1:4" x14ac:dyDescent="0.25">
      <c r="A8965">
        <v>9060</v>
      </c>
      <c r="B8965">
        <f t="shared" si="421"/>
        <v>22650</v>
      </c>
      <c r="C8965">
        <f t="shared" si="422"/>
        <v>551.87637969094919</v>
      </c>
      <c r="D8965">
        <f t="shared" si="423"/>
        <v>23201.876379690948</v>
      </c>
    </row>
    <row r="8966" spans="1:4" x14ac:dyDescent="0.25">
      <c r="A8966">
        <v>9061</v>
      </c>
      <c r="B8966">
        <f t="shared" ref="B8966:B9029" si="424">(A8966/2)*$D$1</f>
        <v>22652.5</v>
      </c>
      <c r="C8966">
        <f t="shared" si="422"/>
        <v>551.81547290586025</v>
      </c>
      <c r="D8966">
        <f t="shared" si="423"/>
        <v>23204.315472905859</v>
      </c>
    </row>
    <row r="8967" spans="1:4" x14ac:dyDescent="0.25">
      <c r="A8967">
        <v>9062</v>
      </c>
      <c r="B8967">
        <f t="shared" si="424"/>
        <v>22655</v>
      </c>
      <c r="C8967">
        <f t="shared" si="422"/>
        <v>551.75457956301034</v>
      </c>
      <c r="D8967">
        <f t="shared" si="423"/>
        <v>23206.75457956301</v>
      </c>
    </row>
    <row r="8968" spans="1:4" x14ac:dyDescent="0.25">
      <c r="A8968">
        <v>9063</v>
      </c>
      <c r="B8968">
        <f t="shared" si="424"/>
        <v>22657.5</v>
      </c>
      <c r="C8968">
        <f t="shared" si="422"/>
        <v>551.69369965794988</v>
      </c>
      <c r="D8968">
        <f t="shared" si="423"/>
        <v>23209.19369965795</v>
      </c>
    </row>
    <row r="8969" spans="1:4" x14ac:dyDescent="0.25">
      <c r="A8969">
        <v>9064</v>
      </c>
      <c r="B8969">
        <f t="shared" si="424"/>
        <v>22660</v>
      </c>
      <c r="C8969">
        <f t="shared" si="422"/>
        <v>551.63283318623121</v>
      </c>
      <c r="D8969">
        <f t="shared" si="423"/>
        <v>23211.632833186231</v>
      </c>
    </row>
    <row r="8970" spans="1:4" x14ac:dyDescent="0.25">
      <c r="A8970">
        <v>9065</v>
      </c>
      <c r="B8970">
        <f t="shared" si="424"/>
        <v>22662.5</v>
      </c>
      <c r="C8970">
        <f t="shared" si="422"/>
        <v>551.57198014340872</v>
      </c>
      <c r="D8970">
        <f t="shared" si="423"/>
        <v>23214.07198014341</v>
      </c>
    </row>
    <row r="8971" spans="1:4" x14ac:dyDescent="0.25">
      <c r="A8971">
        <v>9066</v>
      </c>
      <c r="B8971">
        <f t="shared" si="424"/>
        <v>22665</v>
      </c>
      <c r="C8971">
        <f t="shared" si="422"/>
        <v>551.51114052503863</v>
      </c>
      <c r="D8971">
        <f t="shared" si="423"/>
        <v>23216.511140525039</v>
      </c>
    </row>
    <row r="8972" spans="1:4" x14ac:dyDescent="0.25">
      <c r="A8972">
        <v>9067</v>
      </c>
      <c r="B8972">
        <f t="shared" si="424"/>
        <v>22667.5</v>
      </c>
      <c r="C8972">
        <f t="shared" si="422"/>
        <v>551.45031432667918</v>
      </c>
      <c r="D8972">
        <f t="shared" si="423"/>
        <v>23218.950314326677</v>
      </c>
    </row>
    <row r="8973" spans="1:4" x14ac:dyDescent="0.25">
      <c r="A8973">
        <v>9068</v>
      </c>
      <c r="B8973">
        <f t="shared" si="424"/>
        <v>22670</v>
      </c>
      <c r="C8973">
        <f t="shared" si="422"/>
        <v>551.38950154389056</v>
      </c>
      <c r="D8973">
        <f t="shared" si="423"/>
        <v>23221.38950154389</v>
      </c>
    </row>
    <row r="8974" spans="1:4" x14ac:dyDescent="0.25">
      <c r="A8974">
        <v>9069</v>
      </c>
      <c r="B8974">
        <f t="shared" si="424"/>
        <v>22672.5</v>
      </c>
      <c r="C8974">
        <f t="shared" si="422"/>
        <v>551.32870217223513</v>
      </c>
      <c r="D8974">
        <f t="shared" si="423"/>
        <v>23223.828702172235</v>
      </c>
    </row>
    <row r="8975" spans="1:4" x14ac:dyDescent="0.25">
      <c r="A8975">
        <v>9070</v>
      </c>
      <c r="B8975">
        <f t="shared" si="424"/>
        <v>22675</v>
      </c>
      <c r="C8975">
        <f t="shared" si="422"/>
        <v>551.2679162072767</v>
      </c>
      <c r="D8975">
        <f t="shared" si="423"/>
        <v>23226.267916207278</v>
      </c>
    </row>
    <row r="8976" spans="1:4" x14ac:dyDescent="0.25">
      <c r="A8976">
        <v>9071</v>
      </c>
      <c r="B8976">
        <f t="shared" si="424"/>
        <v>22677.5</v>
      </c>
      <c r="C8976">
        <f t="shared" si="422"/>
        <v>551.20714364458161</v>
      </c>
      <c r="D8976">
        <f t="shared" si="423"/>
        <v>23228.70714364458</v>
      </c>
    </row>
    <row r="8977" spans="1:4" x14ac:dyDescent="0.25">
      <c r="A8977">
        <v>9072</v>
      </c>
      <c r="B8977">
        <f t="shared" si="424"/>
        <v>22680</v>
      </c>
      <c r="C8977">
        <f t="shared" si="422"/>
        <v>551.14638447971777</v>
      </c>
      <c r="D8977">
        <f t="shared" si="423"/>
        <v>23231.146384479718</v>
      </c>
    </row>
    <row r="8978" spans="1:4" x14ac:dyDescent="0.25">
      <c r="A8978">
        <v>9073</v>
      </c>
      <c r="B8978">
        <f t="shared" si="424"/>
        <v>22682.5</v>
      </c>
      <c r="C8978">
        <f t="shared" si="422"/>
        <v>551.08563870825526</v>
      </c>
      <c r="D8978">
        <f t="shared" si="423"/>
        <v>23233.585638708257</v>
      </c>
    </row>
    <row r="8979" spans="1:4" x14ac:dyDescent="0.25">
      <c r="A8979">
        <v>9074</v>
      </c>
      <c r="B8979">
        <f t="shared" si="424"/>
        <v>22685</v>
      </c>
      <c r="C8979">
        <f t="shared" si="422"/>
        <v>551.02490632576587</v>
      </c>
      <c r="D8979">
        <f t="shared" si="423"/>
        <v>23236.024906325765</v>
      </c>
    </row>
    <row r="8980" spans="1:4" x14ac:dyDescent="0.25">
      <c r="A8980">
        <v>9075</v>
      </c>
      <c r="B8980">
        <f t="shared" si="424"/>
        <v>22687.5</v>
      </c>
      <c r="C8980">
        <f t="shared" si="422"/>
        <v>550.96418732782365</v>
      </c>
      <c r="D8980">
        <f t="shared" si="423"/>
        <v>23238.464187327823</v>
      </c>
    </row>
    <row r="8981" spans="1:4" x14ac:dyDescent="0.25">
      <c r="A8981">
        <v>9076</v>
      </c>
      <c r="B8981">
        <f t="shared" si="424"/>
        <v>22690</v>
      </c>
      <c r="C8981">
        <f t="shared" si="422"/>
        <v>550.90348171000437</v>
      </c>
      <c r="D8981">
        <f t="shared" si="423"/>
        <v>23240.903481710004</v>
      </c>
    </row>
    <row r="8982" spans="1:4" x14ac:dyDescent="0.25">
      <c r="A8982">
        <v>9077</v>
      </c>
      <c r="B8982">
        <f t="shared" si="424"/>
        <v>22692.5</v>
      </c>
      <c r="C8982">
        <f t="shared" si="422"/>
        <v>550.84278946788584</v>
      </c>
      <c r="D8982">
        <f t="shared" si="423"/>
        <v>23243.342789467886</v>
      </c>
    </row>
    <row r="8983" spans="1:4" x14ac:dyDescent="0.25">
      <c r="A8983">
        <v>9078</v>
      </c>
      <c r="B8983">
        <f t="shared" si="424"/>
        <v>22695</v>
      </c>
      <c r="C8983">
        <f t="shared" si="422"/>
        <v>550.78211059704779</v>
      </c>
      <c r="D8983">
        <f t="shared" si="423"/>
        <v>23245.782110597047</v>
      </c>
    </row>
    <row r="8984" spans="1:4" x14ac:dyDescent="0.25">
      <c r="A8984">
        <v>9079</v>
      </c>
      <c r="B8984">
        <f t="shared" si="424"/>
        <v>22697.5</v>
      </c>
      <c r="C8984">
        <f t="shared" si="422"/>
        <v>550.72144509307191</v>
      </c>
      <c r="D8984">
        <f t="shared" si="423"/>
        <v>23248.221445093073</v>
      </c>
    </row>
    <row r="8985" spans="1:4" x14ac:dyDescent="0.25">
      <c r="A8985">
        <v>9080</v>
      </c>
      <c r="B8985">
        <f t="shared" si="424"/>
        <v>22700</v>
      </c>
      <c r="C8985">
        <f t="shared" si="422"/>
        <v>550.66079295154179</v>
      </c>
      <c r="D8985">
        <f t="shared" si="423"/>
        <v>23250.660792951541</v>
      </c>
    </row>
    <row r="8986" spans="1:4" x14ac:dyDescent="0.25">
      <c r="A8986">
        <v>9081</v>
      </c>
      <c r="B8986">
        <f t="shared" si="424"/>
        <v>22702.5</v>
      </c>
      <c r="C8986">
        <f t="shared" si="422"/>
        <v>550.60015416804322</v>
      </c>
      <c r="D8986">
        <f t="shared" si="423"/>
        <v>23253.100154168042</v>
      </c>
    </row>
    <row r="8987" spans="1:4" x14ac:dyDescent="0.25">
      <c r="A8987">
        <v>9082</v>
      </c>
      <c r="B8987">
        <f t="shared" si="424"/>
        <v>22705</v>
      </c>
      <c r="C8987">
        <f t="shared" si="422"/>
        <v>550.53952873816343</v>
      </c>
      <c r="D8987">
        <f t="shared" si="423"/>
        <v>23255.539528738162</v>
      </c>
    </row>
    <row r="8988" spans="1:4" x14ac:dyDescent="0.25">
      <c r="A8988">
        <v>9083</v>
      </c>
      <c r="B8988">
        <f t="shared" si="424"/>
        <v>22707.5</v>
      </c>
      <c r="C8988">
        <f t="shared" si="422"/>
        <v>550.47891665749205</v>
      </c>
      <c r="D8988">
        <f t="shared" si="423"/>
        <v>23257.978916657492</v>
      </c>
    </row>
    <row r="8989" spans="1:4" x14ac:dyDescent="0.25">
      <c r="A8989">
        <v>9084</v>
      </c>
      <c r="B8989">
        <f t="shared" si="424"/>
        <v>22710</v>
      </c>
      <c r="C8989">
        <f t="shared" si="422"/>
        <v>550.41831792162043</v>
      </c>
      <c r="D8989">
        <f t="shared" si="423"/>
        <v>23260.41831792162</v>
      </c>
    </row>
    <row r="8990" spans="1:4" x14ac:dyDescent="0.25">
      <c r="A8990">
        <v>9085</v>
      </c>
      <c r="B8990">
        <f t="shared" si="424"/>
        <v>22712.5</v>
      </c>
      <c r="C8990">
        <f t="shared" si="422"/>
        <v>550.35773252614194</v>
      </c>
      <c r="D8990">
        <f t="shared" si="423"/>
        <v>23262.857732526143</v>
      </c>
    </row>
    <row r="8991" spans="1:4" x14ac:dyDescent="0.25">
      <c r="A8991">
        <v>9086</v>
      </c>
      <c r="B8991">
        <f t="shared" si="424"/>
        <v>22715</v>
      </c>
      <c r="C8991">
        <f t="shared" si="422"/>
        <v>550.29716046665203</v>
      </c>
      <c r="D8991">
        <f t="shared" si="423"/>
        <v>23265.297160466653</v>
      </c>
    </row>
    <row r="8992" spans="1:4" x14ac:dyDescent="0.25">
      <c r="A8992">
        <v>9087</v>
      </c>
      <c r="B8992">
        <f t="shared" si="424"/>
        <v>22717.5</v>
      </c>
      <c r="C8992">
        <f t="shared" si="422"/>
        <v>550.23660173874771</v>
      </c>
      <c r="D8992">
        <f t="shared" si="423"/>
        <v>23267.736601738747</v>
      </c>
    </row>
    <row r="8993" spans="1:4" x14ac:dyDescent="0.25">
      <c r="A8993">
        <v>9088</v>
      </c>
      <c r="B8993">
        <f t="shared" si="424"/>
        <v>22720</v>
      </c>
      <c r="C8993">
        <f t="shared" si="422"/>
        <v>550.17605633802816</v>
      </c>
      <c r="D8993">
        <f t="shared" si="423"/>
        <v>23270.176056338027</v>
      </c>
    </row>
    <row r="8994" spans="1:4" x14ac:dyDescent="0.25">
      <c r="A8994">
        <v>9089</v>
      </c>
      <c r="B8994">
        <f t="shared" si="424"/>
        <v>22722.5</v>
      </c>
      <c r="C8994">
        <f t="shared" si="422"/>
        <v>550.11552426009462</v>
      </c>
      <c r="D8994">
        <f t="shared" si="423"/>
        <v>23272.615524260094</v>
      </c>
    </row>
    <row r="8995" spans="1:4" x14ac:dyDescent="0.25">
      <c r="A8995">
        <v>9090</v>
      </c>
      <c r="B8995">
        <f t="shared" si="424"/>
        <v>22725</v>
      </c>
      <c r="C8995">
        <f t="shared" ref="C8995:C9058" si="425">$F$1*$B$1/A8995</f>
        <v>550.05500550055001</v>
      </c>
      <c r="D8995">
        <f t="shared" ref="D8995:D9058" si="426">B8995+C8995</f>
        <v>23275.055005500551</v>
      </c>
    </row>
    <row r="8996" spans="1:4" x14ac:dyDescent="0.25">
      <c r="A8996">
        <v>9091</v>
      </c>
      <c r="B8996">
        <f t="shared" si="424"/>
        <v>22727.5</v>
      </c>
      <c r="C8996">
        <f t="shared" si="425"/>
        <v>549.99450005499943</v>
      </c>
      <c r="D8996">
        <f t="shared" si="426"/>
        <v>23277.494500055</v>
      </c>
    </row>
    <row r="8997" spans="1:4" x14ac:dyDescent="0.25">
      <c r="A8997">
        <v>9092</v>
      </c>
      <c r="B8997">
        <f t="shared" si="424"/>
        <v>22730</v>
      </c>
      <c r="C8997">
        <f t="shared" si="425"/>
        <v>549.93400791904969</v>
      </c>
      <c r="D8997">
        <f t="shared" si="426"/>
        <v>23279.934007919052</v>
      </c>
    </row>
    <row r="8998" spans="1:4" x14ac:dyDescent="0.25">
      <c r="A8998">
        <v>9093</v>
      </c>
      <c r="B8998">
        <f t="shared" si="424"/>
        <v>22732.5</v>
      </c>
      <c r="C8998">
        <f t="shared" si="425"/>
        <v>549.87352908830974</v>
      </c>
      <c r="D8998">
        <f t="shared" si="426"/>
        <v>23282.373529088309</v>
      </c>
    </row>
    <row r="8999" spans="1:4" x14ac:dyDescent="0.25">
      <c r="A8999">
        <v>9094</v>
      </c>
      <c r="B8999">
        <f t="shared" si="424"/>
        <v>22735</v>
      </c>
      <c r="C8999">
        <f t="shared" si="425"/>
        <v>549.81306355839013</v>
      </c>
      <c r="D8999">
        <f t="shared" si="426"/>
        <v>23284.813063558391</v>
      </c>
    </row>
    <row r="9000" spans="1:4" x14ac:dyDescent="0.25">
      <c r="A9000">
        <v>9095</v>
      </c>
      <c r="B9000">
        <f t="shared" si="424"/>
        <v>22737.5</v>
      </c>
      <c r="C9000">
        <f t="shared" si="425"/>
        <v>549.7526113249038</v>
      </c>
      <c r="D9000">
        <f t="shared" si="426"/>
        <v>23287.252611324904</v>
      </c>
    </row>
    <row r="9001" spans="1:4" x14ac:dyDescent="0.25">
      <c r="A9001">
        <v>9096</v>
      </c>
      <c r="B9001">
        <f t="shared" si="424"/>
        <v>22740</v>
      </c>
      <c r="C9001">
        <f t="shared" si="425"/>
        <v>549.69217238346528</v>
      </c>
      <c r="D9001">
        <f t="shared" si="426"/>
        <v>23289.692172383464</v>
      </c>
    </row>
    <row r="9002" spans="1:4" x14ac:dyDescent="0.25">
      <c r="A9002">
        <v>9097</v>
      </c>
      <c r="B9002">
        <f t="shared" si="424"/>
        <v>22742.5</v>
      </c>
      <c r="C9002">
        <f t="shared" si="425"/>
        <v>549.63174672969114</v>
      </c>
      <c r="D9002">
        <f t="shared" si="426"/>
        <v>23292.13174672969</v>
      </c>
    </row>
    <row r="9003" spans="1:4" x14ac:dyDescent="0.25">
      <c r="A9003">
        <v>9098</v>
      </c>
      <c r="B9003">
        <f t="shared" si="424"/>
        <v>22745</v>
      </c>
      <c r="C9003">
        <f t="shared" si="425"/>
        <v>549.5713343591998</v>
      </c>
      <c r="D9003">
        <f t="shared" si="426"/>
        <v>23294.5713343592</v>
      </c>
    </row>
    <row r="9004" spans="1:4" x14ac:dyDescent="0.25">
      <c r="A9004">
        <v>9099</v>
      </c>
      <c r="B9004">
        <f t="shared" si="424"/>
        <v>22747.5</v>
      </c>
      <c r="C9004">
        <f t="shared" si="425"/>
        <v>549.51093526761179</v>
      </c>
      <c r="D9004">
        <f t="shared" si="426"/>
        <v>23297.010935267612</v>
      </c>
    </row>
    <row r="9005" spans="1:4" x14ac:dyDescent="0.25">
      <c r="A9005">
        <v>9100</v>
      </c>
      <c r="B9005">
        <f t="shared" si="424"/>
        <v>22750</v>
      </c>
      <c r="C9005">
        <f t="shared" si="425"/>
        <v>549.45054945054949</v>
      </c>
      <c r="D9005">
        <f t="shared" si="426"/>
        <v>23299.45054945055</v>
      </c>
    </row>
    <row r="9006" spans="1:4" x14ac:dyDescent="0.25">
      <c r="A9006">
        <v>9101</v>
      </c>
      <c r="B9006">
        <f t="shared" si="424"/>
        <v>22752.5</v>
      </c>
      <c r="C9006">
        <f t="shared" si="425"/>
        <v>549.39017690363698</v>
      </c>
      <c r="D9006">
        <f t="shared" si="426"/>
        <v>23301.890176903638</v>
      </c>
    </row>
    <row r="9007" spans="1:4" x14ac:dyDescent="0.25">
      <c r="A9007">
        <v>9102</v>
      </c>
      <c r="B9007">
        <f t="shared" si="424"/>
        <v>22755</v>
      </c>
      <c r="C9007">
        <f t="shared" si="425"/>
        <v>549.32981762250051</v>
      </c>
      <c r="D9007">
        <f t="shared" si="426"/>
        <v>23304.3298176225</v>
      </c>
    </row>
    <row r="9008" spans="1:4" x14ac:dyDescent="0.25">
      <c r="A9008">
        <v>9103</v>
      </c>
      <c r="B9008">
        <f t="shared" si="424"/>
        <v>22757.5</v>
      </c>
      <c r="C9008">
        <f t="shared" si="425"/>
        <v>549.26947160276836</v>
      </c>
      <c r="D9008">
        <f t="shared" si="426"/>
        <v>23306.769471602769</v>
      </c>
    </row>
    <row r="9009" spans="1:4" x14ac:dyDescent="0.25">
      <c r="A9009">
        <v>9104</v>
      </c>
      <c r="B9009">
        <f t="shared" si="424"/>
        <v>22760</v>
      </c>
      <c r="C9009">
        <f t="shared" si="425"/>
        <v>549.2091388400703</v>
      </c>
      <c r="D9009">
        <f t="shared" si="426"/>
        <v>23309.209138840069</v>
      </c>
    </row>
    <row r="9010" spans="1:4" x14ac:dyDescent="0.25">
      <c r="A9010">
        <v>9105</v>
      </c>
      <c r="B9010">
        <f t="shared" si="424"/>
        <v>22762.5</v>
      </c>
      <c r="C9010">
        <f t="shared" si="425"/>
        <v>549.14881933003846</v>
      </c>
      <c r="D9010">
        <f t="shared" si="426"/>
        <v>23311.648819330039</v>
      </c>
    </row>
    <row r="9011" spans="1:4" x14ac:dyDescent="0.25">
      <c r="A9011">
        <v>9106</v>
      </c>
      <c r="B9011">
        <f t="shared" si="424"/>
        <v>22765</v>
      </c>
      <c r="C9011">
        <f t="shared" si="425"/>
        <v>549.08851306830661</v>
      </c>
      <c r="D9011">
        <f t="shared" si="426"/>
        <v>23314.088513068305</v>
      </c>
    </row>
    <row r="9012" spans="1:4" x14ac:dyDescent="0.25">
      <c r="A9012">
        <v>9107</v>
      </c>
      <c r="B9012">
        <f t="shared" si="424"/>
        <v>22767.5</v>
      </c>
      <c r="C9012">
        <f t="shared" si="425"/>
        <v>549.02822005051064</v>
      </c>
      <c r="D9012">
        <f t="shared" si="426"/>
        <v>23316.52822005051</v>
      </c>
    </row>
    <row r="9013" spans="1:4" x14ac:dyDescent="0.25">
      <c r="A9013">
        <v>9108</v>
      </c>
      <c r="B9013">
        <f t="shared" si="424"/>
        <v>22770</v>
      </c>
      <c r="C9013">
        <f t="shared" si="425"/>
        <v>548.96794027228805</v>
      </c>
      <c r="D9013">
        <f t="shared" si="426"/>
        <v>23318.967940272287</v>
      </c>
    </row>
    <row r="9014" spans="1:4" x14ac:dyDescent="0.25">
      <c r="A9014">
        <v>9109</v>
      </c>
      <c r="B9014">
        <f t="shared" si="424"/>
        <v>22772.5</v>
      </c>
      <c r="C9014">
        <f t="shared" si="425"/>
        <v>548.90767372927871</v>
      </c>
      <c r="D9014">
        <f t="shared" si="426"/>
        <v>23321.407673729278</v>
      </c>
    </row>
    <row r="9015" spans="1:4" x14ac:dyDescent="0.25">
      <c r="A9015">
        <v>9110</v>
      </c>
      <c r="B9015">
        <f t="shared" si="424"/>
        <v>22775</v>
      </c>
      <c r="C9015">
        <f t="shared" si="425"/>
        <v>548.847420417124</v>
      </c>
      <c r="D9015">
        <f t="shared" si="426"/>
        <v>23323.847420417125</v>
      </c>
    </row>
    <row r="9016" spans="1:4" x14ac:dyDescent="0.25">
      <c r="A9016">
        <v>9111</v>
      </c>
      <c r="B9016">
        <f t="shared" si="424"/>
        <v>22777.5</v>
      </c>
      <c r="C9016">
        <f t="shared" si="425"/>
        <v>548.78718033146743</v>
      </c>
      <c r="D9016">
        <f t="shared" si="426"/>
        <v>23326.287180331467</v>
      </c>
    </row>
    <row r="9017" spans="1:4" x14ac:dyDescent="0.25">
      <c r="A9017">
        <v>9112</v>
      </c>
      <c r="B9017">
        <f t="shared" si="424"/>
        <v>22780</v>
      </c>
      <c r="C9017">
        <f t="shared" si="425"/>
        <v>548.72695346795433</v>
      </c>
      <c r="D9017">
        <f t="shared" si="426"/>
        <v>23328.726953467954</v>
      </c>
    </row>
    <row r="9018" spans="1:4" x14ac:dyDescent="0.25">
      <c r="A9018">
        <v>9113</v>
      </c>
      <c r="B9018">
        <f t="shared" si="424"/>
        <v>22782.5</v>
      </c>
      <c r="C9018">
        <f t="shared" si="425"/>
        <v>548.66673982223199</v>
      </c>
      <c r="D9018">
        <f t="shared" si="426"/>
        <v>23331.166739822231</v>
      </c>
    </row>
    <row r="9019" spans="1:4" x14ac:dyDescent="0.25">
      <c r="A9019">
        <v>9114</v>
      </c>
      <c r="B9019">
        <f t="shared" si="424"/>
        <v>22785</v>
      </c>
      <c r="C9019">
        <f t="shared" si="425"/>
        <v>548.60653938994949</v>
      </c>
      <c r="D9019">
        <f t="shared" si="426"/>
        <v>23333.606539389948</v>
      </c>
    </row>
    <row r="9020" spans="1:4" x14ac:dyDescent="0.25">
      <c r="A9020">
        <v>9115</v>
      </c>
      <c r="B9020">
        <f t="shared" si="424"/>
        <v>22787.5</v>
      </c>
      <c r="C9020">
        <f t="shared" si="425"/>
        <v>548.54635216675808</v>
      </c>
      <c r="D9020">
        <f t="shared" si="426"/>
        <v>23336.046352166759</v>
      </c>
    </row>
    <row r="9021" spans="1:4" x14ac:dyDescent="0.25">
      <c r="A9021">
        <v>9116</v>
      </c>
      <c r="B9021">
        <f t="shared" si="424"/>
        <v>22790</v>
      </c>
      <c r="C9021">
        <f t="shared" si="425"/>
        <v>548.48617814831061</v>
      </c>
      <c r="D9021">
        <f t="shared" si="426"/>
        <v>23338.486178148312</v>
      </c>
    </row>
    <row r="9022" spans="1:4" x14ac:dyDescent="0.25">
      <c r="A9022">
        <v>9117</v>
      </c>
      <c r="B9022">
        <f t="shared" si="424"/>
        <v>22792.5</v>
      </c>
      <c r="C9022">
        <f t="shared" si="425"/>
        <v>548.4260173302622</v>
      </c>
      <c r="D9022">
        <f t="shared" si="426"/>
        <v>23340.926017330261</v>
      </c>
    </row>
    <row r="9023" spans="1:4" x14ac:dyDescent="0.25">
      <c r="A9023">
        <v>9118</v>
      </c>
      <c r="B9023">
        <f t="shared" si="424"/>
        <v>22795</v>
      </c>
      <c r="C9023">
        <f t="shared" si="425"/>
        <v>548.36586970826932</v>
      </c>
      <c r="D9023">
        <f t="shared" si="426"/>
        <v>23343.365869708268</v>
      </c>
    </row>
    <row r="9024" spans="1:4" x14ac:dyDescent="0.25">
      <c r="A9024">
        <v>9119</v>
      </c>
      <c r="B9024">
        <f t="shared" si="424"/>
        <v>22797.5</v>
      </c>
      <c r="C9024">
        <f t="shared" si="425"/>
        <v>548.30573527799106</v>
      </c>
      <c r="D9024">
        <f t="shared" si="426"/>
        <v>23345.805735277991</v>
      </c>
    </row>
    <row r="9025" spans="1:4" x14ac:dyDescent="0.25">
      <c r="A9025">
        <v>9120</v>
      </c>
      <c r="B9025">
        <f t="shared" si="424"/>
        <v>22800</v>
      </c>
      <c r="C9025">
        <f t="shared" si="425"/>
        <v>548.24561403508767</v>
      </c>
      <c r="D9025">
        <f t="shared" si="426"/>
        <v>23348.245614035088</v>
      </c>
    </row>
    <row r="9026" spans="1:4" x14ac:dyDescent="0.25">
      <c r="A9026">
        <v>9121</v>
      </c>
      <c r="B9026">
        <f t="shared" si="424"/>
        <v>22802.5</v>
      </c>
      <c r="C9026">
        <f t="shared" si="425"/>
        <v>548.18550597522199</v>
      </c>
      <c r="D9026">
        <f t="shared" si="426"/>
        <v>23350.685505975223</v>
      </c>
    </row>
    <row r="9027" spans="1:4" x14ac:dyDescent="0.25">
      <c r="A9027">
        <v>9122</v>
      </c>
      <c r="B9027">
        <f t="shared" si="424"/>
        <v>22805</v>
      </c>
      <c r="C9027">
        <f t="shared" si="425"/>
        <v>548.12541109405834</v>
      </c>
      <c r="D9027">
        <f t="shared" si="426"/>
        <v>23353.125411094057</v>
      </c>
    </row>
    <row r="9028" spans="1:4" x14ac:dyDescent="0.25">
      <c r="A9028">
        <v>9123</v>
      </c>
      <c r="B9028">
        <f t="shared" si="424"/>
        <v>22807.5</v>
      </c>
      <c r="C9028">
        <f t="shared" si="425"/>
        <v>548.06532938726298</v>
      </c>
      <c r="D9028">
        <f t="shared" si="426"/>
        <v>23355.565329387264</v>
      </c>
    </row>
    <row r="9029" spans="1:4" x14ac:dyDescent="0.25">
      <c r="A9029">
        <v>9124</v>
      </c>
      <c r="B9029">
        <f t="shared" si="424"/>
        <v>22810</v>
      </c>
      <c r="C9029">
        <f t="shared" si="425"/>
        <v>548.00526085050421</v>
      </c>
      <c r="D9029">
        <f t="shared" si="426"/>
        <v>23358.005260850503</v>
      </c>
    </row>
    <row r="9030" spans="1:4" x14ac:dyDescent="0.25">
      <c r="A9030">
        <v>9125</v>
      </c>
      <c r="B9030">
        <f t="shared" ref="B9030:B9093" si="427">(A9030/2)*$D$1</f>
        <v>22812.5</v>
      </c>
      <c r="C9030">
        <f t="shared" si="425"/>
        <v>547.94520547945206</v>
      </c>
      <c r="D9030">
        <f t="shared" si="426"/>
        <v>23360.445205479453</v>
      </c>
    </row>
    <row r="9031" spans="1:4" x14ac:dyDescent="0.25">
      <c r="A9031">
        <v>9126</v>
      </c>
      <c r="B9031">
        <f t="shared" si="427"/>
        <v>22815</v>
      </c>
      <c r="C9031">
        <f t="shared" si="425"/>
        <v>547.88516326977867</v>
      </c>
      <c r="D9031">
        <f t="shared" si="426"/>
        <v>23362.885163269777</v>
      </c>
    </row>
    <row r="9032" spans="1:4" x14ac:dyDescent="0.25">
      <c r="A9032">
        <v>9127</v>
      </c>
      <c r="B9032">
        <f t="shared" si="427"/>
        <v>22817.5</v>
      </c>
      <c r="C9032">
        <f t="shared" si="425"/>
        <v>547.82513421715794</v>
      </c>
      <c r="D9032">
        <f t="shared" si="426"/>
        <v>23365.325134217157</v>
      </c>
    </row>
    <row r="9033" spans="1:4" x14ac:dyDescent="0.25">
      <c r="A9033">
        <v>9128</v>
      </c>
      <c r="B9033">
        <f t="shared" si="427"/>
        <v>22820</v>
      </c>
      <c r="C9033">
        <f t="shared" si="425"/>
        <v>547.76511831726555</v>
      </c>
      <c r="D9033">
        <f t="shared" si="426"/>
        <v>23367.765118317264</v>
      </c>
    </row>
    <row r="9034" spans="1:4" x14ac:dyDescent="0.25">
      <c r="A9034">
        <v>9129</v>
      </c>
      <c r="B9034">
        <f t="shared" si="427"/>
        <v>22822.5</v>
      </c>
      <c r="C9034">
        <f t="shared" si="425"/>
        <v>547.70511556577935</v>
      </c>
      <c r="D9034">
        <f t="shared" si="426"/>
        <v>23370.205115565779</v>
      </c>
    </row>
    <row r="9035" spans="1:4" x14ac:dyDescent="0.25">
      <c r="A9035">
        <v>9130</v>
      </c>
      <c r="B9035">
        <f t="shared" si="427"/>
        <v>22825</v>
      </c>
      <c r="C9035">
        <f t="shared" si="425"/>
        <v>547.64512595837903</v>
      </c>
      <c r="D9035">
        <f t="shared" si="426"/>
        <v>23372.645125958377</v>
      </c>
    </row>
    <row r="9036" spans="1:4" x14ac:dyDescent="0.25">
      <c r="A9036">
        <v>9131</v>
      </c>
      <c r="B9036">
        <f t="shared" si="427"/>
        <v>22827.5</v>
      </c>
      <c r="C9036">
        <f t="shared" si="425"/>
        <v>547.58514949074583</v>
      </c>
      <c r="D9036">
        <f t="shared" si="426"/>
        <v>23375.085149490747</v>
      </c>
    </row>
    <row r="9037" spans="1:4" x14ac:dyDescent="0.25">
      <c r="A9037">
        <v>9132</v>
      </c>
      <c r="B9037">
        <f t="shared" si="427"/>
        <v>22830</v>
      </c>
      <c r="C9037">
        <f t="shared" si="425"/>
        <v>547.52518615856332</v>
      </c>
      <c r="D9037">
        <f t="shared" si="426"/>
        <v>23377.525186158564</v>
      </c>
    </row>
    <row r="9038" spans="1:4" x14ac:dyDescent="0.25">
      <c r="A9038">
        <v>9133</v>
      </c>
      <c r="B9038">
        <f t="shared" si="427"/>
        <v>22832.5</v>
      </c>
      <c r="C9038">
        <f t="shared" si="425"/>
        <v>547.46523595751671</v>
      </c>
      <c r="D9038">
        <f t="shared" si="426"/>
        <v>23379.965235957516</v>
      </c>
    </row>
    <row r="9039" spans="1:4" x14ac:dyDescent="0.25">
      <c r="A9039">
        <v>9134</v>
      </c>
      <c r="B9039">
        <f t="shared" si="427"/>
        <v>22835</v>
      </c>
      <c r="C9039">
        <f t="shared" si="425"/>
        <v>547.4052988832932</v>
      </c>
      <c r="D9039">
        <f t="shared" si="426"/>
        <v>23382.405298883292</v>
      </c>
    </row>
    <row r="9040" spans="1:4" x14ac:dyDescent="0.25">
      <c r="A9040">
        <v>9135</v>
      </c>
      <c r="B9040">
        <f t="shared" si="427"/>
        <v>22837.5</v>
      </c>
      <c r="C9040">
        <f t="shared" si="425"/>
        <v>547.34537493158177</v>
      </c>
      <c r="D9040">
        <f t="shared" si="426"/>
        <v>23384.845374931581</v>
      </c>
    </row>
    <row r="9041" spans="1:4" x14ac:dyDescent="0.25">
      <c r="A9041">
        <v>9136</v>
      </c>
      <c r="B9041">
        <f t="shared" si="427"/>
        <v>22840</v>
      </c>
      <c r="C9041">
        <f t="shared" si="425"/>
        <v>547.28546409807359</v>
      </c>
      <c r="D9041">
        <f t="shared" si="426"/>
        <v>23387.285464098073</v>
      </c>
    </row>
    <row r="9042" spans="1:4" x14ac:dyDescent="0.25">
      <c r="A9042">
        <v>9137</v>
      </c>
      <c r="B9042">
        <f t="shared" si="427"/>
        <v>22842.5</v>
      </c>
      <c r="C9042">
        <f t="shared" si="425"/>
        <v>547.22556637846117</v>
      </c>
      <c r="D9042">
        <f t="shared" si="426"/>
        <v>23389.72556637846</v>
      </c>
    </row>
    <row r="9043" spans="1:4" x14ac:dyDescent="0.25">
      <c r="A9043">
        <v>9138</v>
      </c>
      <c r="B9043">
        <f t="shared" si="427"/>
        <v>22845</v>
      </c>
      <c r="C9043">
        <f t="shared" si="425"/>
        <v>547.16568176843953</v>
      </c>
      <c r="D9043">
        <f t="shared" si="426"/>
        <v>23392.165681768438</v>
      </c>
    </row>
    <row r="9044" spans="1:4" x14ac:dyDescent="0.25">
      <c r="A9044">
        <v>9139</v>
      </c>
      <c r="B9044">
        <f t="shared" si="427"/>
        <v>22847.5</v>
      </c>
      <c r="C9044">
        <f t="shared" si="425"/>
        <v>547.10581026370505</v>
      </c>
      <c r="D9044">
        <f t="shared" si="426"/>
        <v>23394.605810263703</v>
      </c>
    </row>
    <row r="9045" spans="1:4" x14ac:dyDescent="0.25">
      <c r="A9045">
        <v>9140</v>
      </c>
      <c r="B9045">
        <f t="shared" si="427"/>
        <v>22850</v>
      </c>
      <c r="C9045">
        <f t="shared" si="425"/>
        <v>547.04595185995629</v>
      </c>
      <c r="D9045">
        <f t="shared" si="426"/>
        <v>23397.045951859956</v>
      </c>
    </row>
    <row r="9046" spans="1:4" x14ac:dyDescent="0.25">
      <c r="A9046">
        <v>9141</v>
      </c>
      <c r="B9046">
        <f t="shared" si="427"/>
        <v>22852.5</v>
      </c>
      <c r="C9046">
        <f t="shared" si="425"/>
        <v>546.9861065528936</v>
      </c>
      <c r="D9046">
        <f t="shared" si="426"/>
        <v>23399.486106552893</v>
      </c>
    </row>
    <row r="9047" spans="1:4" x14ac:dyDescent="0.25">
      <c r="A9047">
        <v>9142</v>
      </c>
      <c r="B9047">
        <f t="shared" si="427"/>
        <v>22855</v>
      </c>
      <c r="C9047">
        <f t="shared" si="425"/>
        <v>546.92627433821917</v>
      </c>
      <c r="D9047">
        <f t="shared" si="426"/>
        <v>23401.926274338221</v>
      </c>
    </row>
    <row r="9048" spans="1:4" x14ac:dyDescent="0.25">
      <c r="A9048">
        <v>9143</v>
      </c>
      <c r="B9048">
        <f t="shared" si="427"/>
        <v>22857.5</v>
      </c>
      <c r="C9048">
        <f t="shared" si="425"/>
        <v>546.86645521163734</v>
      </c>
      <c r="D9048">
        <f t="shared" si="426"/>
        <v>23404.366455211639</v>
      </c>
    </row>
    <row r="9049" spans="1:4" x14ac:dyDescent="0.25">
      <c r="A9049">
        <v>9144</v>
      </c>
      <c r="B9049">
        <f t="shared" si="427"/>
        <v>22860</v>
      </c>
      <c r="C9049">
        <f t="shared" si="425"/>
        <v>546.80664916885394</v>
      </c>
      <c r="D9049">
        <f t="shared" si="426"/>
        <v>23406.806649168855</v>
      </c>
    </row>
    <row r="9050" spans="1:4" x14ac:dyDescent="0.25">
      <c r="A9050">
        <v>9145</v>
      </c>
      <c r="B9050">
        <f t="shared" si="427"/>
        <v>22862.5</v>
      </c>
      <c r="C9050">
        <f t="shared" si="425"/>
        <v>546.74685620557682</v>
      </c>
      <c r="D9050">
        <f t="shared" si="426"/>
        <v>23409.246856205576</v>
      </c>
    </row>
    <row r="9051" spans="1:4" x14ac:dyDescent="0.25">
      <c r="A9051">
        <v>9146</v>
      </c>
      <c r="B9051">
        <f t="shared" si="427"/>
        <v>22865</v>
      </c>
      <c r="C9051">
        <f t="shared" si="425"/>
        <v>546.6870763175159</v>
      </c>
      <c r="D9051">
        <f t="shared" si="426"/>
        <v>23411.687076317517</v>
      </c>
    </row>
    <row r="9052" spans="1:4" x14ac:dyDescent="0.25">
      <c r="A9052">
        <v>9147</v>
      </c>
      <c r="B9052">
        <f t="shared" si="427"/>
        <v>22867.5</v>
      </c>
      <c r="C9052">
        <f t="shared" si="425"/>
        <v>546.62730950038269</v>
      </c>
      <c r="D9052">
        <f t="shared" si="426"/>
        <v>23414.127309500382</v>
      </c>
    </row>
    <row r="9053" spans="1:4" x14ac:dyDescent="0.25">
      <c r="A9053">
        <v>9148</v>
      </c>
      <c r="B9053">
        <f t="shared" si="427"/>
        <v>22870</v>
      </c>
      <c r="C9053">
        <f t="shared" si="425"/>
        <v>546.56755574989063</v>
      </c>
      <c r="D9053">
        <f t="shared" si="426"/>
        <v>23416.567555749891</v>
      </c>
    </row>
    <row r="9054" spans="1:4" x14ac:dyDescent="0.25">
      <c r="A9054">
        <v>9149</v>
      </c>
      <c r="B9054">
        <f t="shared" si="427"/>
        <v>22872.5</v>
      </c>
      <c r="C9054">
        <f t="shared" si="425"/>
        <v>546.50781506175542</v>
      </c>
      <c r="D9054">
        <f t="shared" si="426"/>
        <v>23419.007815061756</v>
      </c>
    </row>
    <row r="9055" spans="1:4" x14ac:dyDescent="0.25">
      <c r="A9055">
        <v>9150</v>
      </c>
      <c r="B9055">
        <f t="shared" si="427"/>
        <v>22875</v>
      </c>
      <c r="C9055">
        <f t="shared" si="425"/>
        <v>546.44808743169403</v>
      </c>
      <c r="D9055">
        <f t="shared" si="426"/>
        <v>23421.448087431694</v>
      </c>
    </row>
    <row r="9056" spans="1:4" x14ac:dyDescent="0.25">
      <c r="A9056">
        <v>9151</v>
      </c>
      <c r="B9056">
        <f t="shared" si="427"/>
        <v>22877.5</v>
      </c>
      <c r="C9056">
        <f t="shared" si="425"/>
        <v>546.38837285542559</v>
      </c>
      <c r="D9056">
        <f t="shared" si="426"/>
        <v>23423.888372855425</v>
      </c>
    </row>
    <row r="9057" spans="1:4" x14ac:dyDescent="0.25">
      <c r="A9057">
        <v>9152</v>
      </c>
      <c r="B9057">
        <f t="shared" si="427"/>
        <v>22880</v>
      </c>
      <c r="C9057">
        <f t="shared" si="425"/>
        <v>546.32867132867136</v>
      </c>
      <c r="D9057">
        <f t="shared" si="426"/>
        <v>23426.328671328672</v>
      </c>
    </row>
    <row r="9058" spans="1:4" x14ac:dyDescent="0.25">
      <c r="A9058">
        <v>9153</v>
      </c>
      <c r="B9058">
        <f t="shared" si="427"/>
        <v>22882.5</v>
      </c>
      <c r="C9058">
        <f t="shared" si="425"/>
        <v>546.26898284715389</v>
      </c>
      <c r="D9058">
        <f t="shared" si="426"/>
        <v>23428.768982847156</v>
      </c>
    </row>
    <row r="9059" spans="1:4" x14ac:dyDescent="0.25">
      <c r="A9059">
        <v>9154</v>
      </c>
      <c r="B9059">
        <f t="shared" si="427"/>
        <v>22885</v>
      </c>
      <c r="C9059">
        <f t="shared" ref="C9059:C9122" si="428">$F$1*$B$1/A9059</f>
        <v>546.20930740659821</v>
      </c>
      <c r="D9059">
        <f t="shared" ref="D9059:D9122" si="429">B9059+C9059</f>
        <v>23431.2093074066</v>
      </c>
    </row>
    <row r="9060" spans="1:4" x14ac:dyDescent="0.25">
      <c r="A9060">
        <v>9155</v>
      </c>
      <c r="B9060">
        <f t="shared" si="427"/>
        <v>22887.5</v>
      </c>
      <c r="C9060">
        <f t="shared" si="428"/>
        <v>546.14964500273072</v>
      </c>
      <c r="D9060">
        <f t="shared" si="429"/>
        <v>23433.64964500273</v>
      </c>
    </row>
    <row r="9061" spans="1:4" x14ac:dyDescent="0.25">
      <c r="A9061">
        <v>9156</v>
      </c>
      <c r="B9061">
        <f t="shared" si="427"/>
        <v>22890</v>
      </c>
      <c r="C9061">
        <f t="shared" si="428"/>
        <v>546.08999563128009</v>
      </c>
      <c r="D9061">
        <f t="shared" si="429"/>
        <v>23436.089995631279</v>
      </c>
    </row>
    <row r="9062" spans="1:4" x14ac:dyDescent="0.25">
      <c r="A9062">
        <v>9157</v>
      </c>
      <c r="B9062">
        <f t="shared" si="427"/>
        <v>22892.5</v>
      </c>
      <c r="C9062">
        <f t="shared" si="428"/>
        <v>546.03035928797647</v>
      </c>
      <c r="D9062">
        <f t="shared" si="429"/>
        <v>23438.530359287975</v>
      </c>
    </row>
    <row r="9063" spans="1:4" x14ac:dyDescent="0.25">
      <c r="A9063">
        <v>9158</v>
      </c>
      <c r="B9063">
        <f t="shared" si="427"/>
        <v>22895</v>
      </c>
      <c r="C9063">
        <f t="shared" si="428"/>
        <v>545.97073596855205</v>
      </c>
      <c r="D9063">
        <f t="shared" si="429"/>
        <v>23440.970735968553</v>
      </c>
    </row>
    <row r="9064" spans="1:4" x14ac:dyDescent="0.25">
      <c r="A9064">
        <v>9159</v>
      </c>
      <c r="B9064">
        <f t="shared" si="427"/>
        <v>22897.5</v>
      </c>
      <c r="C9064">
        <f t="shared" si="428"/>
        <v>545.91112566874108</v>
      </c>
      <c r="D9064">
        <f t="shared" si="429"/>
        <v>23443.411125668739</v>
      </c>
    </row>
    <row r="9065" spans="1:4" x14ac:dyDescent="0.25">
      <c r="A9065">
        <v>9160</v>
      </c>
      <c r="B9065">
        <f t="shared" si="427"/>
        <v>22900</v>
      </c>
      <c r="C9065">
        <f t="shared" si="428"/>
        <v>545.8515283842795</v>
      </c>
      <c r="D9065">
        <f t="shared" si="429"/>
        <v>23445.851528384279</v>
      </c>
    </row>
    <row r="9066" spans="1:4" x14ac:dyDescent="0.25">
      <c r="A9066">
        <v>9161</v>
      </c>
      <c r="B9066">
        <f t="shared" si="427"/>
        <v>22902.5</v>
      </c>
      <c r="C9066">
        <f t="shared" si="428"/>
        <v>545.79194411090498</v>
      </c>
      <c r="D9066">
        <f t="shared" si="429"/>
        <v>23448.291944110904</v>
      </c>
    </row>
    <row r="9067" spans="1:4" x14ac:dyDescent="0.25">
      <c r="A9067">
        <v>9162</v>
      </c>
      <c r="B9067">
        <f t="shared" si="427"/>
        <v>22905</v>
      </c>
      <c r="C9067">
        <f t="shared" si="428"/>
        <v>545.73237284435709</v>
      </c>
      <c r="D9067">
        <f t="shared" si="429"/>
        <v>23450.732372844359</v>
      </c>
    </row>
    <row r="9068" spans="1:4" x14ac:dyDescent="0.25">
      <c r="A9068">
        <v>9163</v>
      </c>
      <c r="B9068">
        <f t="shared" si="427"/>
        <v>22907.5</v>
      </c>
      <c r="C9068">
        <f t="shared" si="428"/>
        <v>545.67281458037758</v>
      </c>
      <c r="D9068">
        <f t="shared" si="429"/>
        <v>23453.172814580379</v>
      </c>
    </row>
    <row r="9069" spans="1:4" x14ac:dyDescent="0.25">
      <c r="A9069">
        <v>9164</v>
      </c>
      <c r="B9069">
        <f t="shared" si="427"/>
        <v>22910</v>
      </c>
      <c r="C9069">
        <f t="shared" si="428"/>
        <v>545.61326931470978</v>
      </c>
      <c r="D9069">
        <f t="shared" si="429"/>
        <v>23455.613269314708</v>
      </c>
    </row>
    <row r="9070" spans="1:4" x14ac:dyDescent="0.25">
      <c r="A9070">
        <v>9165</v>
      </c>
      <c r="B9070">
        <f t="shared" si="427"/>
        <v>22912.5</v>
      </c>
      <c r="C9070">
        <f t="shared" si="428"/>
        <v>545.55373704309875</v>
      </c>
      <c r="D9070">
        <f t="shared" si="429"/>
        <v>23458.053737043097</v>
      </c>
    </row>
    <row r="9071" spans="1:4" x14ac:dyDescent="0.25">
      <c r="A9071">
        <v>9166</v>
      </c>
      <c r="B9071">
        <f t="shared" si="427"/>
        <v>22915</v>
      </c>
      <c r="C9071">
        <f t="shared" si="428"/>
        <v>545.49421776129168</v>
      </c>
      <c r="D9071">
        <f t="shared" si="429"/>
        <v>23460.49421776129</v>
      </c>
    </row>
    <row r="9072" spans="1:4" x14ac:dyDescent="0.25">
      <c r="A9072">
        <v>9167</v>
      </c>
      <c r="B9072">
        <f t="shared" si="427"/>
        <v>22917.5</v>
      </c>
      <c r="C9072">
        <f t="shared" si="428"/>
        <v>545.43471146503759</v>
      </c>
      <c r="D9072">
        <f t="shared" si="429"/>
        <v>23462.934711465037</v>
      </c>
    </row>
    <row r="9073" spans="1:4" x14ac:dyDescent="0.25">
      <c r="A9073">
        <v>9168</v>
      </c>
      <c r="B9073">
        <f t="shared" si="427"/>
        <v>22920</v>
      </c>
      <c r="C9073">
        <f t="shared" si="428"/>
        <v>545.37521815008722</v>
      </c>
      <c r="D9073">
        <f t="shared" si="429"/>
        <v>23465.375218150086</v>
      </c>
    </row>
    <row r="9074" spans="1:4" x14ac:dyDescent="0.25">
      <c r="A9074">
        <v>9169</v>
      </c>
      <c r="B9074">
        <f t="shared" si="427"/>
        <v>22922.5</v>
      </c>
      <c r="C9074">
        <f t="shared" si="428"/>
        <v>545.31573781219322</v>
      </c>
      <c r="D9074">
        <f t="shared" si="429"/>
        <v>23467.815737812194</v>
      </c>
    </row>
    <row r="9075" spans="1:4" x14ac:dyDescent="0.25">
      <c r="A9075">
        <v>9170</v>
      </c>
      <c r="B9075">
        <f t="shared" si="427"/>
        <v>22925</v>
      </c>
      <c r="C9075">
        <f t="shared" si="428"/>
        <v>545.25627044711018</v>
      </c>
      <c r="D9075">
        <f t="shared" si="429"/>
        <v>23470.256270447109</v>
      </c>
    </row>
    <row r="9076" spans="1:4" x14ac:dyDescent="0.25">
      <c r="A9076">
        <v>9171</v>
      </c>
      <c r="B9076">
        <f t="shared" si="427"/>
        <v>22927.5</v>
      </c>
      <c r="C9076">
        <f t="shared" si="428"/>
        <v>545.19681605059429</v>
      </c>
      <c r="D9076">
        <f t="shared" si="429"/>
        <v>23472.696816050593</v>
      </c>
    </row>
    <row r="9077" spans="1:4" x14ac:dyDescent="0.25">
      <c r="A9077">
        <v>9172</v>
      </c>
      <c r="B9077">
        <f t="shared" si="427"/>
        <v>22930</v>
      </c>
      <c r="C9077">
        <f t="shared" si="428"/>
        <v>545.13737461840378</v>
      </c>
      <c r="D9077">
        <f t="shared" si="429"/>
        <v>23475.137374618404</v>
      </c>
    </row>
    <row r="9078" spans="1:4" x14ac:dyDescent="0.25">
      <c r="A9078">
        <v>9173</v>
      </c>
      <c r="B9078">
        <f t="shared" si="427"/>
        <v>22932.5</v>
      </c>
      <c r="C9078">
        <f t="shared" si="428"/>
        <v>545.07794614629893</v>
      </c>
      <c r="D9078">
        <f t="shared" si="429"/>
        <v>23477.577946146299</v>
      </c>
    </row>
    <row r="9079" spans="1:4" x14ac:dyDescent="0.25">
      <c r="A9079">
        <v>9174</v>
      </c>
      <c r="B9079">
        <f t="shared" si="427"/>
        <v>22935</v>
      </c>
      <c r="C9079">
        <f t="shared" si="428"/>
        <v>545.01853063004137</v>
      </c>
      <c r="D9079">
        <f t="shared" si="429"/>
        <v>23480.018530630041</v>
      </c>
    </row>
    <row r="9080" spans="1:4" x14ac:dyDescent="0.25">
      <c r="A9080">
        <v>9175</v>
      </c>
      <c r="B9080">
        <f t="shared" si="427"/>
        <v>22937.5</v>
      </c>
      <c r="C9080">
        <f t="shared" si="428"/>
        <v>544.95912806539513</v>
      </c>
      <c r="D9080">
        <f t="shared" si="429"/>
        <v>23482.459128065395</v>
      </c>
    </row>
    <row r="9081" spans="1:4" x14ac:dyDescent="0.25">
      <c r="A9081">
        <v>9176</v>
      </c>
      <c r="B9081">
        <f t="shared" si="427"/>
        <v>22940</v>
      </c>
      <c r="C9081">
        <f t="shared" si="428"/>
        <v>544.8997384481255</v>
      </c>
      <c r="D9081">
        <f t="shared" si="429"/>
        <v>23484.899738448126</v>
      </c>
    </row>
    <row r="9082" spans="1:4" x14ac:dyDescent="0.25">
      <c r="A9082">
        <v>9177</v>
      </c>
      <c r="B9082">
        <f t="shared" si="427"/>
        <v>22942.5</v>
      </c>
      <c r="C9082">
        <f t="shared" si="428"/>
        <v>544.84036177400026</v>
      </c>
      <c r="D9082">
        <f t="shared" si="429"/>
        <v>23487.340361774</v>
      </c>
    </row>
    <row r="9083" spans="1:4" x14ac:dyDescent="0.25">
      <c r="A9083">
        <v>9178</v>
      </c>
      <c r="B9083">
        <f t="shared" si="427"/>
        <v>22945</v>
      </c>
      <c r="C9083">
        <f t="shared" si="428"/>
        <v>544.78099803878843</v>
      </c>
      <c r="D9083">
        <f t="shared" si="429"/>
        <v>23489.78099803879</v>
      </c>
    </row>
    <row r="9084" spans="1:4" x14ac:dyDescent="0.25">
      <c r="A9084">
        <v>9179</v>
      </c>
      <c r="B9084">
        <f t="shared" si="427"/>
        <v>22947.5</v>
      </c>
      <c r="C9084">
        <f t="shared" si="428"/>
        <v>544.7216472382612</v>
      </c>
      <c r="D9084">
        <f t="shared" si="429"/>
        <v>23492.221647238261</v>
      </c>
    </row>
    <row r="9085" spans="1:4" x14ac:dyDescent="0.25">
      <c r="A9085">
        <v>9180</v>
      </c>
      <c r="B9085">
        <f t="shared" si="427"/>
        <v>22950</v>
      </c>
      <c r="C9085">
        <f t="shared" si="428"/>
        <v>544.6623093681917</v>
      </c>
      <c r="D9085">
        <f t="shared" si="429"/>
        <v>23494.662309368192</v>
      </c>
    </row>
    <row r="9086" spans="1:4" x14ac:dyDescent="0.25">
      <c r="A9086">
        <v>9181</v>
      </c>
      <c r="B9086">
        <f t="shared" si="427"/>
        <v>22952.5</v>
      </c>
      <c r="C9086">
        <f t="shared" si="428"/>
        <v>544.60298442435464</v>
      </c>
      <c r="D9086">
        <f t="shared" si="429"/>
        <v>23497.102984424353</v>
      </c>
    </row>
    <row r="9087" spans="1:4" x14ac:dyDescent="0.25">
      <c r="A9087">
        <v>9182</v>
      </c>
      <c r="B9087">
        <f t="shared" si="427"/>
        <v>22955</v>
      </c>
      <c r="C9087">
        <f t="shared" si="428"/>
        <v>544.54367240252668</v>
      </c>
      <c r="D9087">
        <f t="shared" si="429"/>
        <v>23499.543672402528</v>
      </c>
    </row>
    <row r="9088" spans="1:4" x14ac:dyDescent="0.25">
      <c r="A9088">
        <v>9183</v>
      </c>
      <c r="B9088">
        <f t="shared" si="427"/>
        <v>22957.5</v>
      </c>
      <c r="C9088">
        <f t="shared" si="428"/>
        <v>544.48437329848639</v>
      </c>
      <c r="D9088">
        <f t="shared" si="429"/>
        <v>23501.984373298488</v>
      </c>
    </row>
    <row r="9089" spans="1:4" x14ac:dyDescent="0.25">
      <c r="A9089">
        <v>9184</v>
      </c>
      <c r="B9089">
        <f t="shared" si="427"/>
        <v>22960</v>
      </c>
      <c r="C9089">
        <f t="shared" si="428"/>
        <v>544.42508710801394</v>
      </c>
      <c r="D9089">
        <f t="shared" si="429"/>
        <v>23504.425087108015</v>
      </c>
    </row>
    <row r="9090" spans="1:4" x14ac:dyDescent="0.25">
      <c r="A9090">
        <v>9185</v>
      </c>
      <c r="B9090">
        <f t="shared" si="427"/>
        <v>22962.5</v>
      </c>
      <c r="C9090">
        <f t="shared" si="428"/>
        <v>544.36581382689167</v>
      </c>
      <c r="D9090">
        <f t="shared" si="429"/>
        <v>23506.865813826891</v>
      </c>
    </row>
    <row r="9091" spans="1:4" x14ac:dyDescent="0.25">
      <c r="A9091">
        <v>9186</v>
      </c>
      <c r="B9091">
        <f t="shared" si="427"/>
        <v>22965</v>
      </c>
      <c r="C9091">
        <f t="shared" si="428"/>
        <v>544.30655345090349</v>
      </c>
      <c r="D9091">
        <f t="shared" si="429"/>
        <v>23509.306553450904</v>
      </c>
    </row>
    <row r="9092" spans="1:4" x14ac:dyDescent="0.25">
      <c r="A9092">
        <v>9187</v>
      </c>
      <c r="B9092">
        <f t="shared" si="427"/>
        <v>22967.5</v>
      </c>
      <c r="C9092">
        <f t="shared" si="428"/>
        <v>544.24730597583539</v>
      </c>
      <c r="D9092">
        <f t="shared" si="429"/>
        <v>23511.747305975834</v>
      </c>
    </row>
    <row r="9093" spans="1:4" x14ac:dyDescent="0.25">
      <c r="A9093">
        <v>9188</v>
      </c>
      <c r="B9093">
        <f t="shared" si="427"/>
        <v>22970</v>
      </c>
      <c r="C9093">
        <f t="shared" si="428"/>
        <v>544.18807139747491</v>
      </c>
      <c r="D9093">
        <f t="shared" si="429"/>
        <v>23514.188071397475</v>
      </c>
    </row>
    <row r="9094" spans="1:4" x14ac:dyDescent="0.25">
      <c r="A9094">
        <v>9189</v>
      </c>
      <c r="B9094">
        <f t="shared" ref="B9094:B9157" si="430">(A9094/2)*$D$1</f>
        <v>22972.5</v>
      </c>
      <c r="C9094">
        <f t="shared" si="428"/>
        <v>544.12884971161168</v>
      </c>
      <c r="D9094">
        <f t="shared" si="429"/>
        <v>23516.628849711611</v>
      </c>
    </row>
    <row r="9095" spans="1:4" x14ac:dyDescent="0.25">
      <c r="A9095">
        <v>9190</v>
      </c>
      <c r="B9095">
        <f t="shared" si="430"/>
        <v>22975</v>
      </c>
      <c r="C9095">
        <f t="shared" si="428"/>
        <v>544.069640914037</v>
      </c>
      <c r="D9095">
        <f t="shared" si="429"/>
        <v>23519.069640914036</v>
      </c>
    </row>
    <row r="9096" spans="1:4" x14ac:dyDescent="0.25">
      <c r="A9096">
        <v>9191</v>
      </c>
      <c r="B9096">
        <f t="shared" si="430"/>
        <v>22977.5</v>
      </c>
      <c r="C9096">
        <f t="shared" si="428"/>
        <v>544.010445000544</v>
      </c>
      <c r="D9096">
        <f t="shared" si="429"/>
        <v>23521.510445000546</v>
      </c>
    </row>
    <row r="9097" spans="1:4" x14ac:dyDescent="0.25">
      <c r="A9097">
        <v>9192</v>
      </c>
      <c r="B9097">
        <f t="shared" si="430"/>
        <v>22980</v>
      </c>
      <c r="C9097">
        <f t="shared" si="428"/>
        <v>543.95126196692775</v>
      </c>
      <c r="D9097">
        <f t="shared" si="429"/>
        <v>23523.951261966929</v>
      </c>
    </row>
    <row r="9098" spans="1:4" x14ac:dyDescent="0.25">
      <c r="A9098">
        <v>9193</v>
      </c>
      <c r="B9098">
        <f t="shared" si="430"/>
        <v>22982.5</v>
      </c>
      <c r="C9098">
        <f t="shared" si="428"/>
        <v>543.89209180898513</v>
      </c>
      <c r="D9098">
        <f t="shared" si="429"/>
        <v>23526.392091808986</v>
      </c>
    </row>
    <row r="9099" spans="1:4" x14ac:dyDescent="0.25">
      <c r="A9099">
        <v>9194</v>
      </c>
      <c r="B9099">
        <f t="shared" si="430"/>
        <v>22985</v>
      </c>
      <c r="C9099">
        <f t="shared" si="428"/>
        <v>543.83293452251473</v>
      </c>
      <c r="D9099">
        <f t="shared" si="429"/>
        <v>23528.832934522514</v>
      </c>
    </row>
    <row r="9100" spans="1:4" x14ac:dyDescent="0.25">
      <c r="A9100">
        <v>9195</v>
      </c>
      <c r="B9100">
        <f t="shared" si="430"/>
        <v>22987.5</v>
      </c>
      <c r="C9100">
        <f t="shared" si="428"/>
        <v>543.77379010331697</v>
      </c>
      <c r="D9100">
        <f t="shared" si="429"/>
        <v>23531.273790103318</v>
      </c>
    </row>
    <row r="9101" spans="1:4" x14ac:dyDescent="0.25">
      <c r="A9101">
        <v>9196</v>
      </c>
      <c r="B9101">
        <f t="shared" si="430"/>
        <v>22990</v>
      </c>
      <c r="C9101">
        <f t="shared" si="428"/>
        <v>543.7146585471944</v>
      </c>
      <c r="D9101">
        <f t="shared" si="429"/>
        <v>23533.714658547193</v>
      </c>
    </row>
    <row r="9102" spans="1:4" x14ac:dyDescent="0.25">
      <c r="A9102">
        <v>9197</v>
      </c>
      <c r="B9102">
        <f t="shared" si="430"/>
        <v>22992.5</v>
      </c>
      <c r="C9102">
        <f t="shared" si="428"/>
        <v>543.65553984995108</v>
      </c>
      <c r="D9102">
        <f t="shared" si="429"/>
        <v>23536.155539849951</v>
      </c>
    </row>
    <row r="9103" spans="1:4" x14ac:dyDescent="0.25">
      <c r="A9103">
        <v>9198</v>
      </c>
      <c r="B9103">
        <f t="shared" si="430"/>
        <v>22995</v>
      </c>
      <c r="C9103">
        <f t="shared" si="428"/>
        <v>543.59643400739287</v>
      </c>
      <c r="D9103">
        <f t="shared" si="429"/>
        <v>23538.596434007392</v>
      </c>
    </row>
    <row r="9104" spans="1:4" x14ac:dyDescent="0.25">
      <c r="A9104">
        <v>9199</v>
      </c>
      <c r="B9104">
        <f t="shared" si="430"/>
        <v>22997.5</v>
      </c>
      <c r="C9104">
        <f t="shared" si="428"/>
        <v>543.5373410153278</v>
      </c>
      <c r="D9104">
        <f t="shared" si="429"/>
        <v>23541.037341015326</v>
      </c>
    </row>
    <row r="9105" spans="1:4" x14ac:dyDescent="0.25">
      <c r="A9105">
        <v>9200</v>
      </c>
      <c r="B9105">
        <f t="shared" si="430"/>
        <v>23000</v>
      </c>
      <c r="C9105">
        <f t="shared" si="428"/>
        <v>543.47826086956525</v>
      </c>
      <c r="D9105">
        <f t="shared" si="429"/>
        <v>23543.478260869564</v>
      </c>
    </row>
    <row r="9106" spans="1:4" x14ac:dyDescent="0.25">
      <c r="A9106">
        <v>9201</v>
      </c>
      <c r="B9106">
        <f t="shared" si="430"/>
        <v>23002.5</v>
      </c>
      <c r="C9106">
        <f t="shared" si="428"/>
        <v>543.41919356591677</v>
      </c>
      <c r="D9106">
        <f t="shared" si="429"/>
        <v>23545.919193565918</v>
      </c>
    </row>
    <row r="9107" spans="1:4" x14ac:dyDescent="0.25">
      <c r="A9107">
        <v>9202</v>
      </c>
      <c r="B9107">
        <f t="shared" si="430"/>
        <v>23005</v>
      </c>
      <c r="C9107">
        <f t="shared" si="428"/>
        <v>543.36013910019562</v>
      </c>
      <c r="D9107">
        <f t="shared" si="429"/>
        <v>23548.360139100194</v>
      </c>
    </row>
    <row r="9108" spans="1:4" x14ac:dyDescent="0.25">
      <c r="A9108">
        <v>9203</v>
      </c>
      <c r="B9108">
        <f t="shared" si="430"/>
        <v>23007.5</v>
      </c>
      <c r="C9108">
        <f t="shared" si="428"/>
        <v>543.30109746821688</v>
      </c>
      <c r="D9108">
        <f t="shared" si="429"/>
        <v>23550.801097468218</v>
      </c>
    </row>
    <row r="9109" spans="1:4" x14ac:dyDescent="0.25">
      <c r="A9109">
        <v>9204</v>
      </c>
      <c r="B9109">
        <f t="shared" si="430"/>
        <v>23010</v>
      </c>
      <c r="C9109">
        <f t="shared" si="428"/>
        <v>543.24206866579743</v>
      </c>
      <c r="D9109">
        <f t="shared" si="429"/>
        <v>23553.242068665797</v>
      </c>
    </row>
    <row r="9110" spans="1:4" x14ac:dyDescent="0.25">
      <c r="A9110">
        <v>9205</v>
      </c>
      <c r="B9110">
        <f t="shared" si="430"/>
        <v>23012.5</v>
      </c>
      <c r="C9110">
        <f t="shared" si="428"/>
        <v>543.18305268875611</v>
      </c>
      <c r="D9110">
        <f t="shared" si="429"/>
        <v>23555.683052688757</v>
      </c>
    </row>
    <row r="9111" spans="1:4" x14ac:dyDescent="0.25">
      <c r="A9111">
        <v>9206</v>
      </c>
      <c r="B9111">
        <f t="shared" si="430"/>
        <v>23015</v>
      </c>
      <c r="C9111">
        <f t="shared" si="428"/>
        <v>543.12404953291332</v>
      </c>
      <c r="D9111">
        <f t="shared" si="429"/>
        <v>23558.124049532915</v>
      </c>
    </row>
    <row r="9112" spans="1:4" x14ac:dyDescent="0.25">
      <c r="A9112">
        <v>9207</v>
      </c>
      <c r="B9112">
        <f t="shared" si="430"/>
        <v>23017.5</v>
      </c>
      <c r="C9112">
        <f t="shared" si="428"/>
        <v>543.06505919409142</v>
      </c>
      <c r="D9112">
        <f t="shared" si="429"/>
        <v>23560.56505919409</v>
      </c>
    </row>
    <row r="9113" spans="1:4" x14ac:dyDescent="0.25">
      <c r="A9113">
        <v>9208</v>
      </c>
      <c r="B9113">
        <f t="shared" si="430"/>
        <v>23020</v>
      </c>
      <c r="C9113">
        <f t="shared" si="428"/>
        <v>543.00608166811469</v>
      </c>
      <c r="D9113">
        <f t="shared" si="429"/>
        <v>23563.006081668114</v>
      </c>
    </row>
    <row r="9114" spans="1:4" x14ac:dyDescent="0.25">
      <c r="A9114">
        <v>9209</v>
      </c>
      <c r="B9114">
        <f t="shared" si="430"/>
        <v>23022.5</v>
      </c>
      <c r="C9114">
        <f t="shared" si="428"/>
        <v>542.947116950809</v>
      </c>
      <c r="D9114">
        <f t="shared" si="429"/>
        <v>23565.447116950811</v>
      </c>
    </row>
    <row r="9115" spans="1:4" x14ac:dyDescent="0.25">
      <c r="A9115">
        <v>9210</v>
      </c>
      <c r="B9115">
        <f t="shared" si="430"/>
        <v>23025</v>
      </c>
      <c r="C9115">
        <f t="shared" si="428"/>
        <v>542.88816503800217</v>
      </c>
      <c r="D9115">
        <f t="shared" si="429"/>
        <v>23567.888165038003</v>
      </c>
    </row>
    <row r="9116" spans="1:4" x14ac:dyDescent="0.25">
      <c r="A9116">
        <v>9211</v>
      </c>
      <c r="B9116">
        <f t="shared" si="430"/>
        <v>23027.5</v>
      </c>
      <c r="C9116">
        <f t="shared" si="428"/>
        <v>542.82922592552382</v>
      </c>
      <c r="D9116">
        <f t="shared" si="429"/>
        <v>23570.329225925525</v>
      </c>
    </row>
    <row r="9117" spans="1:4" x14ac:dyDescent="0.25">
      <c r="A9117">
        <v>9212</v>
      </c>
      <c r="B9117">
        <f t="shared" si="430"/>
        <v>23030</v>
      </c>
      <c r="C9117">
        <f t="shared" si="428"/>
        <v>542.77029960920538</v>
      </c>
      <c r="D9117">
        <f t="shared" si="429"/>
        <v>23572.770299609205</v>
      </c>
    </row>
    <row r="9118" spans="1:4" x14ac:dyDescent="0.25">
      <c r="A9118">
        <v>9213</v>
      </c>
      <c r="B9118">
        <f t="shared" si="430"/>
        <v>23032.5</v>
      </c>
      <c r="C9118">
        <f t="shared" si="428"/>
        <v>542.71138608488002</v>
      </c>
      <c r="D9118">
        <f t="shared" si="429"/>
        <v>23575.21138608488</v>
      </c>
    </row>
    <row r="9119" spans="1:4" x14ac:dyDescent="0.25">
      <c r="A9119">
        <v>9214</v>
      </c>
      <c r="B9119">
        <f t="shared" si="430"/>
        <v>23035</v>
      </c>
      <c r="C9119">
        <f t="shared" si="428"/>
        <v>542.65248534838292</v>
      </c>
      <c r="D9119">
        <f t="shared" si="429"/>
        <v>23577.652485348382</v>
      </c>
    </row>
    <row r="9120" spans="1:4" x14ac:dyDescent="0.25">
      <c r="A9120">
        <v>9215</v>
      </c>
      <c r="B9120">
        <f t="shared" si="430"/>
        <v>23037.5</v>
      </c>
      <c r="C9120">
        <f t="shared" si="428"/>
        <v>542.59359739555077</v>
      </c>
      <c r="D9120">
        <f t="shared" si="429"/>
        <v>23580.093597395549</v>
      </c>
    </row>
    <row r="9121" spans="1:4" x14ac:dyDescent="0.25">
      <c r="A9121">
        <v>9216</v>
      </c>
      <c r="B9121">
        <f t="shared" si="430"/>
        <v>23040</v>
      </c>
      <c r="C9121">
        <f t="shared" si="428"/>
        <v>542.53472222222217</v>
      </c>
      <c r="D9121">
        <f t="shared" si="429"/>
        <v>23582.534722222223</v>
      </c>
    </row>
    <row r="9122" spans="1:4" x14ac:dyDescent="0.25">
      <c r="A9122">
        <v>9217</v>
      </c>
      <c r="B9122">
        <f t="shared" si="430"/>
        <v>23042.5</v>
      </c>
      <c r="C9122">
        <f t="shared" si="428"/>
        <v>542.47585982423777</v>
      </c>
      <c r="D9122">
        <f t="shared" si="429"/>
        <v>23584.975859824237</v>
      </c>
    </row>
    <row r="9123" spans="1:4" x14ac:dyDescent="0.25">
      <c r="A9123">
        <v>9218</v>
      </c>
      <c r="B9123">
        <f t="shared" si="430"/>
        <v>23045</v>
      </c>
      <c r="C9123">
        <f t="shared" ref="C9123:C9186" si="431">$F$1*$B$1/A9123</f>
        <v>542.41701019743982</v>
      </c>
      <c r="D9123">
        <f t="shared" ref="D9123:D9186" si="432">B9123+C9123</f>
        <v>23587.417010197441</v>
      </c>
    </row>
    <row r="9124" spans="1:4" x14ac:dyDescent="0.25">
      <c r="A9124">
        <v>9219</v>
      </c>
      <c r="B9124">
        <f t="shared" si="430"/>
        <v>23047.5</v>
      </c>
      <c r="C9124">
        <f t="shared" si="431"/>
        <v>542.35817333767216</v>
      </c>
      <c r="D9124">
        <f t="shared" si="432"/>
        <v>23589.85817333767</v>
      </c>
    </row>
    <row r="9125" spans="1:4" x14ac:dyDescent="0.25">
      <c r="A9125">
        <v>9220</v>
      </c>
      <c r="B9125">
        <f t="shared" si="430"/>
        <v>23050</v>
      </c>
      <c r="C9125">
        <f t="shared" si="431"/>
        <v>542.29934924078088</v>
      </c>
      <c r="D9125">
        <f t="shared" si="432"/>
        <v>23592.29934924078</v>
      </c>
    </row>
    <row r="9126" spans="1:4" x14ac:dyDescent="0.25">
      <c r="A9126">
        <v>9221</v>
      </c>
      <c r="B9126">
        <f t="shared" si="430"/>
        <v>23052.5</v>
      </c>
      <c r="C9126">
        <f t="shared" si="431"/>
        <v>542.2405379026136</v>
      </c>
      <c r="D9126">
        <f t="shared" si="432"/>
        <v>23594.740537902613</v>
      </c>
    </row>
    <row r="9127" spans="1:4" x14ac:dyDescent="0.25">
      <c r="A9127">
        <v>9222</v>
      </c>
      <c r="B9127">
        <f t="shared" si="430"/>
        <v>23055</v>
      </c>
      <c r="C9127">
        <f t="shared" si="431"/>
        <v>542.1817393190197</v>
      </c>
      <c r="D9127">
        <f t="shared" si="432"/>
        <v>23597.181739319021</v>
      </c>
    </row>
    <row r="9128" spans="1:4" x14ac:dyDescent="0.25">
      <c r="A9128">
        <v>9223</v>
      </c>
      <c r="B9128">
        <f t="shared" si="430"/>
        <v>23057.5</v>
      </c>
      <c r="C9128">
        <f t="shared" si="431"/>
        <v>542.12295348585064</v>
      </c>
      <c r="D9128">
        <f t="shared" si="432"/>
        <v>23599.62295348585</v>
      </c>
    </row>
    <row r="9129" spans="1:4" x14ac:dyDescent="0.25">
      <c r="A9129">
        <v>9224</v>
      </c>
      <c r="B9129">
        <f t="shared" si="430"/>
        <v>23060</v>
      </c>
      <c r="C9129">
        <f t="shared" si="431"/>
        <v>542.06418039895925</v>
      </c>
      <c r="D9129">
        <f t="shared" si="432"/>
        <v>23602.06418039896</v>
      </c>
    </row>
    <row r="9130" spans="1:4" x14ac:dyDescent="0.25">
      <c r="A9130">
        <v>9225</v>
      </c>
      <c r="B9130">
        <f t="shared" si="430"/>
        <v>23062.5</v>
      </c>
      <c r="C9130">
        <f t="shared" si="431"/>
        <v>542.0054200542005</v>
      </c>
      <c r="D9130">
        <f t="shared" si="432"/>
        <v>23604.5054200542</v>
      </c>
    </row>
    <row r="9131" spans="1:4" x14ac:dyDescent="0.25">
      <c r="A9131">
        <v>9226</v>
      </c>
      <c r="B9131">
        <f t="shared" si="430"/>
        <v>23065</v>
      </c>
      <c r="C9131">
        <f t="shared" si="431"/>
        <v>541.94667244743118</v>
      </c>
      <c r="D9131">
        <f t="shared" si="432"/>
        <v>23606.94667244743</v>
      </c>
    </row>
    <row r="9132" spans="1:4" x14ac:dyDescent="0.25">
      <c r="A9132">
        <v>9227</v>
      </c>
      <c r="B9132">
        <f t="shared" si="430"/>
        <v>23067.5</v>
      </c>
      <c r="C9132">
        <f t="shared" si="431"/>
        <v>541.88793757450958</v>
      </c>
      <c r="D9132">
        <f t="shared" si="432"/>
        <v>23609.387937574509</v>
      </c>
    </row>
    <row r="9133" spans="1:4" x14ac:dyDescent="0.25">
      <c r="A9133">
        <v>9228</v>
      </c>
      <c r="B9133">
        <f t="shared" si="430"/>
        <v>23070</v>
      </c>
      <c r="C9133">
        <f t="shared" si="431"/>
        <v>541.82921543129601</v>
      </c>
      <c r="D9133">
        <f t="shared" si="432"/>
        <v>23611.829215431295</v>
      </c>
    </row>
    <row r="9134" spans="1:4" x14ac:dyDescent="0.25">
      <c r="A9134">
        <v>9229</v>
      </c>
      <c r="B9134">
        <f t="shared" si="430"/>
        <v>23072.5</v>
      </c>
      <c r="C9134">
        <f t="shared" si="431"/>
        <v>541.77050601365261</v>
      </c>
      <c r="D9134">
        <f t="shared" si="432"/>
        <v>23614.270506013654</v>
      </c>
    </row>
    <row r="9135" spans="1:4" x14ac:dyDescent="0.25">
      <c r="A9135">
        <v>9230</v>
      </c>
      <c r="B9135">
        <f t="shared" si="430"/>
        <v>23075</v>
      </c>
      <c r="C9135">
        <f t="shared" si="431"/>
        <v>541.71180931744311</v>
      </c>
      <c r="D9135">
        <f t="shared" si="432"/>
        <v>23616.711809317443</v>
      </c>
    </row>
    <row r="9136" spans="1:4" x14ac:dyDescent="0.25">
      <c r="A9136">
        <v>9231</v>
      </c>
      <c r="B9136">
        <f t="shared" si="430"/>
        <v>23077.5</v>
      </c>
      <c r="C9136">
        <f t="shared" si="431"/>
        <v>541.65312533853319</v>
      </c>
      <c r="D9136">
        <f t="shared" si="432"/>
        <v>23619.153125338533</v>
      </c>
    </row>
    <row r="9137" spans="1:4" x14ac:dyDescent="0.25">
      <c r="A9137">
        <v>9232</v>
      </c>
      <c r="B9137">
        <f t="shared" si="430"/>
        <v>23080</v>
      </c>
      <c r="C9137">
        <f t="shared" si="431"/>
        <v>541.59445407279031</v>
      </c>
      <c r="D9137">
        <f t="shared" si="432"/>
        <v>23621.594454072791</v>
      </c>
    </row>
    <row r="9138" spans="1:4" x14ac:dyDescent="0.25">
      <c r="A9138">
        <v>9233</v>
      </c>
      <c r="B9138">
        <f t="shared" si="430"/>
        <v>23082.5</v>
      </c>
      <c r="C9138">
        <f t="shared" si="431"/>
        <v>541.53579551608357</v>
      </c>
      <c r="D9138">
        <f t="shared" si="432"/>
        <v>23624.035795516083</v>
      </c>
    </row>
    <row r="9139" spans="1:4" x14ac:dyDescent="0.25">
      <c r="A9139">
        <v>9234</v>
      </c>
      <c r="B9139">
        <f t="shared" si="430"/>
        <v>23085</v>
      </c>
      <c r="C9139">
        <f t="shared" si="431"/>
        <v>541.47714966428418</v>
      </c>
      <c r="D9139">
        <f t="shared" si="432"/>
        <v>23626.477149664282</v>
      </c>
    </row>
    <row r="9140" spans="1:4" x14ac:dyDescent="0.25">
      <c r="A9140">
        <v>9235</v>
      </c>
      <c r="B9140">
        <f t="shared" si="430"/>
        <v>23087.5</v>
      </c>
      <c r="C9140">
        <f t="shared" si="431"/>
        <v>541.41851651326476</v>
      </c>
      <c r="D9140">
        <f t="shared" si="432"/>
        <v>23628.918516513266</v>
      </c>
    </row>
    <row r="9141" spans="1:4" x14ac:dyDescent="0.25">
      <c r="A9141">
        <v>9236</v>
      </c>
      <c r="B9141">
        <f t="shared" si="430"/>
        <v>23090</v>
      </c>
      <c r="C9141">
        <f t="shared" si="431"/>
        <v>541.35989605889995</v>
      </c>
      <c r="D9141">
        <f t="shared" si="432"/>
        <v>23631.359896058901</v>
      </c>
    </row>
    <row r="9142" spans="1:4" x14ac:dyDescent="0.25">
      <c r="A9142">
        <v>9237</v>
      </c>
      <c r="B9142">
        <f t="shared" si="430"/>
        <v>23092.5</v>
      </c>
      <c r="C9142">
        <f t="shared" si="431"/>
        <v>541.30128829706609</v>
      </c>
      <c r="D9142">
        <f t="shared" si="432"/>
        <v>23633.801288297065</v>
      </c>
    </row>
    <row r="9143" spans="1:4" x14ac:dyDescent="0.25">
      <c r="A9143">
        <v>9238</v>
      </c>
      <c r="B9143">
        <f t="shared" si="430"/>
        <v>23095</v>
      </c>
      <c r="C9143">
        <f t="shared" si="431"/>
        <v>541.24269322364148</v>
      </c>
      <c r="D9143">
        <f t="shared" si="432"/>
        <v>23636.242693223641</v>
      </c>
    </row>
    <row r="9144" spans="1:4" x14ac:dyDescent="0.25">
      <c r="A9144">
        <v>9239</v>
      </c>
      <c r="B9144">
        <f t="shared" si="430"/>
        <v>23097.5</v>
      </c>
      <c r="C9144">
        <f t="shared" si="431"/>
        <v>541.18411083450587</v>
      </c>
      <c r="D9144">
        <f t="shared" si="432"/>
        <v>23638.684110834507</v>
      </c>
    </row>
    <row r="9145" spans="1:4" x14ac:dyDescent="0.25">
      <c r="A9145">
        <v>9240</v>
      </c>
      <c r="B9145">
        <f t="shared" si="430"/>
        <v>23100</v>
      </c>
      <c r="C9145">
        <f t="shared" si="431"/>
        <v>541.12554112554108</v>
      </c>
      <c r="D9145">
        <f t="shared" si="432"/>
        <v>23641.125541125541</v>
      </c>
    </row>
    <row r="9146" spans="1:4" x14ac:dyDescent="0.25">
      <c r="A9146">
        <v>9241</v>
      </c>
      <c r="B9146">
        <f t="shared" si="430"/>
        <v>23102.5</v>
      </c>
      <c r="C9146">
        <f t="shared" si="431"/>
        <v>541.06698409263072</v>
      </c>
      <c r="D9146">
        <f t="shared" si="432"/>
        <v>23643.566984092631</v>
      </c>
    </row>
    <row r="9147" spans="1:4" x14ac:dyDescent="0.25">
      <c r="A9147">
        <v>9242</v>
      </c>
      <c r="B9147">
        <f t="shared" si="430"/>
        <v>23105</v>
      </c>
      <c r="C9147">
        <f t="shared" si="431"/>
        <v>541.00843973165979</v>
      </c>
      <c r="D9147">
        <f t="shared" si="432"/>
        <v>23646.00843973166</v>
      </c>
    </row>
    <row r="9148" spans="1:4" x14ac:dyDescent="0.25">
      <c r="A9148">
        <v>9243</v>
      </c>
      <c r="B9148">
        <f t="shared" si="430"/>
        <v>23107.5</v>
      </c>
      <c r="C9148">
        <f t="shared" si="431"/>
        <v>540.94990803851567</v>
      </c>
      <c r="D9148">
        <f t="shared" si="432"/>
        <v>23648.449908038514</v>
      </c>
    </row>
    <row r="9149" spans="1:4" x14ac:dyDescent="0.25">
      <c r="A9149">
        <v>9244</v>
      </c>
      <c r="B9149">
        <f t="shared" si="430"/>
        <v>23110</v>
      </c>
      <c r="C9149">
        <f t="shared" si="431"/>
        <v>540.89138900908699</v>
      </c>
      <c r="D9149">
        <f t="shared" si="432"/>
        <v>23650.891389009088</v>
      </c>
    </row>
    <row r="9150" spans="1:4" x14ac:dyDescent="0.25">
      <c r="A9150">
        <v>9245</v>
      </c>
      <c r="B9150">
        <f t="shared" si="430"/>
        <v>23112.5</v>
      </c>
      <c r="C9150">
        <f t="shared" si="431"/>
        <v>540.83288263926443</v>
      </c>
      <c r="D9150">
        <f t="shared" si="432"/>
        <v>23653.332882639264</v>
      </c>
    </row>
    <row r="9151" spans="1:4" x14ac:dyDescent="0.25">
      <c r="A9151">
        <v>9246</v>
      </c>
      <c r="B9151">
        <f t="shared" si="430"/>
        <v>23115</v>
      </c>
      <c r="C9151">
        <f t="shared" si="431"/>
        <v>540.77438892494047</v>
      </c>
      <c r="D9151">
        <f t="shared" si="432"/>
        <v>23655.77438892494</v>
      </c>
    </row>
    <row r="9152" spans="1:4" x14ac:dyDescent="0.25">
      <c r="A9152">
        <v>9247</v>
      </c>
      <c r="B9152">
        <f t="shared" si="430"/>
        <v>23117.5</v>
      </c>
      <c r="C9152">
        <f t="shared" si="431"/>
        <v>540.71590786200932</v>
      </c>
      <c r="D9152">
        <f t="shared" si="432"/>
        <v>23658.21590786201</v>
      </c>
    </row>
    <row r="9153" spans="1:4" x14ac:dyDescent="0.25">
      <c r="A9153">
        <v>9248</v>
      </c>
      <c r="B9153">
        <f t="shared" si="430"/>
        <v>23120</v>
      </c>
      <c r="C9153">
        <f t="shared" si="431"/>
        <v>540.65743944636677</v>
      </c>
      <c r="D9153">
        <f t="shared" si="432"/>
        <v>23660.657439446368</v>
      </c>
    </row>
    <row r="9154" spans="1:4" x14ac:dyDescent="0.25">
      <c r="A9154">
        <v>9249</v>
      </c>
      <c r="B9154">
        <f t="shared" si="430"/>
        <v>23122.5</v>
      </c>
      <c r="C9154">
        <f t="shared" si="431"/>
        <v>540.59898367391065</v>
      </c>
      <c r="D9154">
        <f t="shared" si="432"/>
        <v>23663.09898367391</v>
      </c>
    </row>
    <row r="9155" spans="1:4" x14ac:dyDescent="0.25">
      <c r="A9155">
        <v>9250</v>
      </c>
      <c r="B9155">
        <f t="shared" si="430"/>
        <v>23125</v>
      </c>
      <c r="C9155">
        <f t="shared" si="431"/>
        <v>540.54054054054052</v>
      </c>
      <c r="D9155">
        <f t="shared" si="432"/>
        <v>23665.54054054054</v>
      </c>
    </row>
    <row r="9156" spans="1:4" x14ac:dyDescent="0.25">
      <c r="A9156">
        <v>9251</v>
      </c>
      <c r="B9156">
        <f t="shared" si="430"/>
        <v>23127.5</v>
      </c>
      <c r="C9156">
        <f t="shared" si="431"/>
        <v>540.48211004215761</v>
      </c>
      <c r="D9156">
        <f t="shared" si="432"/>
        <v>23667.982110042158</v>
      </c>
    </row>
    <row r="9157" spans="1:4" x14ac:dyDescent="0.25">
      <c r="A9157">
        <v>9252</v>
      </c>
      <c r="B9157">
        <f t="shared" si="430"/>
        <v>23130</v>
      </c>
      <c r="C9157">
        <f t="shared" si="431"/>
        <v>540.42369217466489</v>
      </c>
      <c r="D9157">
        <f t="shared" si="432"/>
        <v>23670.423692174663</v>
      </c>
    </row>
    <row r="9158" spans="1:4" x14ac:dyDescent="0.25">
      <c r="A9158">
        <v>9253</v>
      </c>
      <c r="B9158">
        <f t="shared" ref="B9158:B9221" si="433">(A9158/2)*$D$1</f>
        <v>23132.5</v>
      </c>
      <c r="C9158">
        <f t="shared" si="431"/>
        <v>540.36528693396735</v>
      </c>
      <c r="D9158">
        <f t="shared" si="432"/>
        <v>23672.865286933968</v>
      </c>
    </row>
    <row r="9159" spans="1:4" x14ac:dyDescent="0.25">
      <c r="A9159">
        <v>9254</v>
      </c>
      <c r="B9159">
        <f t="shared" si="433"/>
        <v>23135</v>
      </c>
      <c r="C9159">
        <f t="shared" si="431"/>
        <v>540.30689431597148</v>
      </c>
      <c r="D9159">
        <f t="shared" si="432"/>
        <v>23675.306894315971</v>
      </c>
    </row>
    <row r="9160" spans="1:4" x14ac:dyDescent="0.25">
      <c r="A9160">
        <v>9255</v>
      </c>
      <c r="B9160">
        <f t="shared" si="433"/>
        <v>23137.5</v>
      </c>
      <c r="C9160">
        <f t="shared" si="431"/>
        <v>540.24851431658567</v>
      </c>
      <c r="D9160">
        <f t="shared" si="432"/>
        <v>23677.748514316587</v>
      </c>
    </row>
    <row r="9161" spans="1:4" x14ac:dyDescent="0.25">
      <c r="A9161">
        <v>9256</v>
      </c>
      <c r="B9161">
        <f t="shared" si="433"/>
        <v>23140</v>
      </c>
      <c r="C9161">
        <f t="shared" si="431"/>
        <v>540.19014693171994</v>
      </c>
      <c r="D9161">
        <f t="shared" si="432"/>
        <v>23680.19014693172</v>
      </c>
    </row>
    <row r="9162" spans="1:4" x14ac:dyDescent="0.25">
      <c r="A9162">
        <v>9257</v>
      </c>
      <c r="B9162">
        <f t="shared" si="433"/>
        <v>23142.5</v>
      </c>
      <c r="C9162">
        <f t="shared" si="431"/>
        <v>540.13179215728633</v>
      </c>
      <c r="D9162">
        <f t="shared" si="432"/>
        <v>23682.631792157285</v>
      </c>
    </row>
    <row r="9163" spans="1:4" x14ac:dyDescent="0.25">
      <c r="A9163">
        <v>9258</v>
      </c>
      <c r="B9163">
        <f t="shared" si="433"/>
        <v>23145</v>
      </c>
      <c r="C9163">
        <f t="shared" si="431"/>
        <v>540.07344998919848</v>
      </c>
      <c r="D9163">
        <f t="shared" si="432"/>
        <v>23685.073449989199</v>
      </c>
    </row>
    <row r="9164" spans="1:4" x14ac:dyDescent="0.25">
      <c r="A9164">
        <v>9259</v>
      </c>
      <c r="B9164">
        <f t="shared" si="433"/>
        <v>23147.5</v>
      </c>
      <c r="C9164">
        <f t="shared" si="431"/>
        <v>540.01512042337185</v>
      </c>
      <c r="D9164">
        <f t="shared" si="432"/>
        <v>23687.515120423373</v>
      </c>
    </row>
    <row r="9165" spans="1:4" x14ac:dyDescent="0.25">
      <c r="A9165">
        <v>9260</v>
      </c>
      <c r="B9165">
        <f t="shared" si="433"/>
        <v>23150</v>
      </c>
      <c r="C9165">
        <f t="shared" si="431"/>
        <v>539.9568034557235</v>
      </c>
      <c r="D9165">
        <f t="shared" si="432"/>
        <v>23689.956803455723</v>
      </c>
    </row>
    <row r="9166" spans="1:4" x14ac:dyDescent="0.25">
      <c r="A9166">
        <v>9261</v>
      </c>
      <c r="B9166">
        <f t="shared" si="433"/>
        <v>23152.5</v>
      </c>
      <c r="C9166">
        <f t="shared" si="431"/>
        <v>539.89849908217252</v>
      </c>
      <c r="D9166">
        <f t="shared" si="432"/>
        <v>23692.398499082174</v>
      </c>
    </row>
    <row r="9167" spans="1:4" x14ac:dyDescent="0.25">
      <c r="A9167">
        <v>9262</v>
      </c>
      <c r="B9167">
        <f t="shared" si="433"/>
        <v>23155</v>
      </c>
      <c r="C9167">
        <f t="shared" si="431"/>
        <v>539.8402072986396</v>
      </c>
      <c r="D9167">
        <f t="shared" si="432"/>
        <v>23694.840207298639</v>
      </c>
    </row>
    <row r="9168" spans="1:4" x14ac:dyDescent="0.25">
      <c r="A9168">
        <v>9263</v>
      </c>
      <c r="B9168">
        <f t="shared" si="433"/>
        <v>23157.5</v>
      </c>
      <c r="C9168">
        <f t="shared" si="431"/>
        <v>539.78192810104713</v>
      </c>
      <c r="D9168">
        <f t="shared" si="432"/>
        <v>23697.281928101049</v>
      </c>
    </row>
    <row r="9169" spans="1:4" x14ac:dyDescent="0.25">
      <c r="A9169">
        <v>9264</v>
      </c>
      <c r="B9169">
        <f t="shared" si="433"/>
        <v>23160</v>
      </c>
      <c r="C9169">
        <f t="shared" si="431"/>
        <v>539.72366148531955</v>
      </c>
      <c r="D9169">
        <f t="shared" si="432"/>
        <v>23699.723661485321</v>
      </c>
    </row>
    <row r="9170" spans="1:4" x14ac:dyDescent="0.25">
      <c r="A9170">
        <v>9265</v>
      </c>
      <c r="B9170">
        <f t="shared" si="433"/>
        <v>23162.5</v>
      </c>
      <c r="C9170">
        <f t="shared" si="431"/>
        <v>539.66540744738268</v>
      </c>
      <c r="D9170">
        <f t="shared" si="432"/>
        <v>23702.165407447384</v>
      </c>
    </row>
    <row r="9171" spans="1:4" x14ac:dyDescent="0.25">
      <c r="A9171">
        <v>9266</v>
      </c>
      <c r="B9171">
        <f t="shared" si="433"/>
        <v>23165</v>
      </c>
      <c r="C9171">
        <f t="shared" si="431"/>
        <v>539.60716598316424</v>
      </c>
      <c r="D9171">
        <f t="shared" si="432"/>
        <v>23704.607165983165</v>
      </c>
    </row>
    <row r="9172" spans="1:4" x14ac:dyDescent="0.25">
      <c r="A9172">
        <v>9267</v>
      </c>
      <c r="B9172">
        <f t="shared" si="433"/>
        <v>23167.5</v>
      </c>
      <c r="C9172">
        <f t="shared" si="431"/>
        <v>539.5489370885939</v>
      </c>
      <c r="D9172">
        <f t="shared" si="432"/>
        <v>23707.048937088595</v>
      </c>
    </row>
    <row r="9173" spans="1:4" x14ac:dyDescent="0.25">
      <c r="A9173">
        <v>9268</v>
      </c>
      <c r="B9173">
        <f t="shared" si="433"/>
        <v>23170</v>
      </c>
      <c r="C9173">
        <f t="shared" si="431"/>
        <v>539.49072075960294</v>
      </c>
      <c r="D9173">
        <f t="shared" si="432"/>
        <v>23709.490720759604</v>
      </c>
    </row>
    <row r="9174" spans="1:4" x14ac:dyDescent="0.25">
      <c r="A9174">
        <v>9269</v>
      </c>
      <c r="B9174">
        <f t="shared" si="433"/>
        <v>23172.5</v>
      </c>
      <c r="C9174">
        <f t="shared" si="431"/>
        <v>539.43251699212431</v>
      </c>
      <c r="D9174">
        <f t="shared" si="432"/>
        <v>23711.932516992125</v>
      </c>
    </row>
    <row r="9175" spans="1:4" x14ac:dyDescent="0.25">
      <c r="A9175">
        <v>9270</v>
      </c>
      <c r="B9175">
        <f t="shared" si="433"/>
        <v>23175</v>
      </c>
      <c r="C9175">
        <f t="shared" si="431"/>
        <v>539.3743257820928</v>
      </c>
      <c r="D9175">
        <f t="shared" si="432"/>
        <v>23714.374325782093</v>
      </c>
    </row>
    <row r="9176" spans="1:4" x14ac:dyDescent="0.25">
      <c r="A9176">
        <v>9271</v>
      </c>
      <c r="B9176">
        <f t="shared" si="433"/>
        <v>23177.5</v>
      </c>
      <c r="C9176">
        <f t="shared" si="431"/>
        <v>539.3161471254449</v>
      </c>
      <c r="D9176">
        <f t="shared" si="432"/>
        <v>23716.816147125446</v>
      </c>
    </row>
    <row r="9177" spans="1:4" x14ac:dyDescent="0.25">
      <c r="A9177">
        <v>9272</v>
      </c>
      <c r="B9177">
        <f t="shared" si="433"/>
        <v>23180</v>
      </c>
      <c r="C9177">
        <f t="shared" si="431"/>
        <v>539.25798101811904</v>
      </c>
      <c r="D9177">
        <f t="shared" si="432"/>
        <v>23719.25798101812</v>
      </c>
    </row>
    <row r="9178" spans="1:4" x14ac:dyDescent="0.25">
      <c r="A9178">
        <v>9273</v>
      </c>
      <c r="B9178">
        <f t="shared" si="433"/>
        <v>23182.5</v>
      </c>
      <c r="C9178">
        <f t="shared" si="431"/>
        <v>539.19982745605523</v>
      </c>
      <c r="D9178">
        <f t="shared" si="432"/>
        <v>23721.699827456054</v>
      </c>
    </row>
    <row r="9179" spans="1:4" x14ac:dyDescent="0.25">
      <c r="A9179">
        <v>9274</v>
      </c>
      <c r="B9179">
        <f t="shared" si="433"/>
        <v>23185</v>
      </c>
      <c r="C9179">
        <f t="shared" si="431"/>
        <v>539.1416864351952</v>
      </c>
      <c r="D9179">
        <f t="shared" si="432"/>
        <v>23724.141686435196</v>
      </c>
    </row>
    <row r="9180" spans="1:4" x14ac:dyDescent="0.25">
      <c r="A9180">
        <v>9275</v>
      </c>
      <c r="B9180">
        <f t="shared" si="433"/>
        <v>23187.5</v>
      </c>
      <c r="C9180">
        <f t="shared" si="431"/>
        <v>539.08355795148248</v>
      </c>
      <c r="D9180">
        <f t="shared" si="432"/>
        <v>23726.583557951482</v>
      </c>
    </row>
    <row r="9181" spans="1:4" x14ac:dyDescent="0.25">
      <c r="A9181">
        <v>9276</v>
      </c>
      <c r="B9181">
        <f t="shared" si="433"/>
        <v>23190</v>
      </c>
      <c r="C9181">
        <f t="shared" si="431"/>
        <v>539.02544200086243</v>
      </c>
      <c r="D9181">
        <f t="shared" si="432"/>
        <v>23729.025442000864</v>
      </c>
    </row>
    <row r="9182" spans="1:4" x14ac:dyDescent="0.25">
      <c r="A9182">
        <v>9277</v>
      </c>
      <c r="B9182">
        <f t="shared" si="433"/>
        <v>23192.5</v>
      </c>
      <c r="C9182">
        <f t="shared" si="431"/>
        <v>538.96733857928211</v>
      </c>
      <c r="D9182">
        <f t="shared" si="432"/>
        <v>23731.467338579281</v>
      </c>
    </row>
    <row r="9183" spans="1:4" x14ac:dyDescent="0.25">
      <c r="A9183">
        <v>9278</v>
      </c>
      <c r="B9183">
        <f t="shared" si="433"/>
        <v>23195</v>
      </c>
      <c r="C9183">
        <f t="shared" si="431"/>
        <v>538.90924768269019</v>
      </c>
      <c r="D9183">
        <f t="shared" si="432"/>
        <v>23733.909247682692</v>
      </c>
    </row>
    <row r="9184" spans="1:4" x14ac:dyDescent="0.25">
      <c r="A9184">
        <v>9279</v>
      </c>
      <c r="B9184">
        <f t="shared" si="433"/>
        <v>23197.5</v>
      </c>
      <c r="C9184">
        <f t="shared" si="431"/>
        <v>538.85116930703737</v>
      </c>
      <c r="D9184">
        <f t="shared" si="432"/>
        <v>23736.351169307036</v>
      </c>
    </row>
    <row r="9185" spans="1:4" x14ac:dyDescent="0.25">
      <c r="A9185">
        <v>9280</v>
      </c>
      <c r="B9185">
        <f t="shared" si="433"/>
        <v>23200</v>
      </c>
      <c r="C9185">
        <f t="shared" si="431"/>
        <v>538.79310344827582</v>
      </c>
      <c r="D9185">
        <f t="shared" si="432"/>
        <v>23738.793103448275</v>
      </c>
    </row>
    <row r="9186" spans="1:4" x14ac:dyDescent="0.25">
      <c r="A9186">
        <v>9281</v>
      </c>
      <c r="B9186">
        <f t="shared" si="433"/>
        <v>23202.5</v>
      </c>
      <c r="C9186">
        <f t="shared" si="431"/>
        <v>538.73505010235965</v>
      </c>
      <c r="D9186">
        <f t="shared" si="432"/>
        <v>23741.235050102361</v>
      </c>
    </row>
    <row r="9187" spans="1:4" x14ac:dyDescent="0.25">
      <c r="A9187">
        <v>9282</v>
      </c>
      <c r="B9187">
        <f t="shared" si="433"/>
        <v>23205</v>
      </c>
      <c r="C9187">
        <f t="shared" ref="C9187:C9250" si="434">$F$1*$B$1/A9187</f>
        <v>538.67700926524458</v>
      </c>
      <c r="D9187">
        <f t="shared" ref="D9187:D9250" si="435">B9187+C9187</f>
        <v>23743.677009265244</v>
      </c>
    </row>
    <row r="9188" spans="1:4" x14ac:dyDescent="0.25">
      <c r="A9188">
        <v>9283</v>
      </c>
      <c r="B9188">
        <f t="shared" si="433"/>
        <v>23207.5</v>
      </c>
      <c r="C9188">
        <f t="shared" si="434"/>
        <v>538.61898093288812</v>
      </c>
      <c r="D9188">
        <f t="shared" si="435"/>
        <v>23746.11898093289</v>
      </c>
    </row>
    <row r="9189" spans="1:4" x14ac:dyDescent="0.25">
      <c r="A9189">
        <v>9284</v>
      </c>
      <c r="B9189">
        <f t="shared" si="433"/>
        <v>23210</v>
      </c>
      <c r="C9189">
        <f t="shared" si="434"/>
        <v>538.56096510124951</v>
      </c>
      <c r="D9189">
        <f t="shared" si="435"/>
        <v>23748.560965101249</v>
      </c>
    </row>
    <row r="9190" spans="1:4" x14ac:dyDescent="0.25">
      <c r="A9190">
        <v>9285</v>
      </c>
      <c r="B9190">
        <f t="shared" si="433"/>
        <v>23212.5</v>
      </c>
      <c r="C9190">
        <f t="shared" si="434"/>
        <v>538.50296176628967</v>
      </c>
      <c r="D9190">
        <f t="shared" si="435"/>
        <v>23751.002961766291</v>
      </c>
    </row>
    <row r="9191" spans="1:4" x14ac:dyDescent="0.25">
      <c r="A9191">
        <v>9286</v>
      </c>
      <c r="B9191">
        <f t="shared" si="433"/>
        <v>23215</v>
      </c>
      <c r="C9191">
        <f t="shared" si="434"/>
        <v>538.4449709239716</v>
      </c>
      <c r="D9191">
        <f t="shared" si="435"/>
        <v>23753.444970923971</v>
      </c>
    </row>
    <row r="9192" spans="1:4" x14ac:dyDescent="0.25">
      <c r="A9192">
        <v>9287</v>
      </c>
      <c r="B9192">
        <f t="shared" si="433"/>
        <v>23217.5</v>
      </c>
      <c r="C9192">
        <f t="shared" si="434"/>
        <v>538.38699257025951</v>
      </c>
      <c r="D9192">
        <f t="shared" si="435"/>
        <v>23755.88699257026</v>
      </c>
    </row>
    <row r="9193" spans="1:4" x14ac:dyDescent="0.25">
      <c r="A9193">
        <v>9288</v>
      </c>
      <c r="B9193">
        <f t="shared" si="433"/>
        <v>23220</v>
      </c>
      <c r="C9193">
        <f t="shared" si="434"/>
        <v>538.32902670111969</v>
      </c>
      <c r="D9193">
        <f t="shared" si="435"/>
        <v>23758.329026701118</v>
      </c>
    </row>
    <row r="9194" spans="1:4" x14ac:dyDescent="0.25">
      <c r="A9194">
        <v>9289</v>
      </c>
      <c r="B9194">
        <f t="shared" si="433"/>
        <v>23222.5</v>
      </c>
      <c r="C9194">
        <f t="shared" si="434"/>
        <v>538.27107331252023</v>
      </c>
      <c r="D9194">
        <f t="shared" si="435"/>
        <v>23760.77107331252</v>
      </c>
    </row>
    <row r="9195" spans="1:4" x14ac:dyDescent="0.25">
      <c r="A9195">
        <v>9290</v>
      </c>
      <c r="B9195">
        <f t="shared" si="433"/>
        <v>23225</v>
      </c>
      <c r="C9195">
        <f t="shared" si="434"/>
        <v>538.2131324004306</v>
      </c>
      <c r="D9195">
        <f t="shared" si="435"/>
        <v>23763.213132400429</v>
      </c>
    </row>
    <row r="9196" spans="1:4" x14ac:dyDescent="0.25">
      <c r="A9196">
        <v>9291</v>
      </c>
      <c r="B9196">
        <f t="shared" si="433"/>
        <v>23227.5</v>
      </c>
      <c r="C9196">
        <f t="shared" si="434"/>
        <v>538.15520396082229</v>
      </c>
      <c r="D9196">
        <f t="shared" si="435"/>
        <v>23765.655203960821</v>
      </c>
    </row>
    <row r="9197" spans="1:4" x14ac:dyDescent="0.25">
      <c r="A9197">
        <v>9292</v>
      </c>
      <c r="B9197">
        <f t="shared" si="433"/>
        <v>23230</v>
      </c>
      <c r="C9197">
        <f t="shared" si="434"/>
        <v>538.09728798966853</v>
      </c>
      <c r="D9197">
        <f t="shared" si="435"/>
        <v>23768.097287989669</v>
      </c>
    </row>
    <row r="9198" spans="1:4" x14ac:dyDescent="0.25">
      <c r="A9198">
        <v>9293</v>
      </c>
      <c r="B9198">
        <f t="shared" si="433"/>
        <v>23232.5</v>
      </c>
      <c r="C9198">
        <f t="shared" si="434"/>
        <v>538.03938448294412</v>
      </c>
      <c r="D9198">
        <f t="shared" si="435"/>
        <v>23770.539384482945</v>
      </c>
    </row>
    <row r="9199" spans="1:4" x14ac:dyDescent="0.25">
      <c r="A9199">
        <v>9294</v>
      </c>
      <c r="B9199">
        <f t="shared" si="433"/>
        <v>23235</v>
      </c>
      <c r="C9199">
        <f t="shared" si="434"/>
        <v>537.98149343662578</v>
      </c>
      <c r="D9199">
        <f t="shared" si="435"/>
        <v>23772.981493436626</v>
      </c>
    </row>
    <row r="9200" spans="1:4" x14ac:dyDescent="0.25">
      <c r="A9200">
        <v>9295</v>
      </c>
      <c r="B9200">
        <f t="shared" si="433"/>
        <v>23237.5</v>
      </c>
      <c r="C9200">
        <f t="shared" si="434"/>
        <v>537.92361484669175</v>
      </c>
      <c r="D9200">
        <f t="shared" si="435"/>
        <v>23775.423614846692</v>
      </c>
    </row>
    <row r="9201" spans="1:4" x14ac:dyDescent="0.25">
      <c r="A9201">
        <v>9296</v>
      </c>
      <c r="B9201">
        <f t="shared" si="433"/>
        <v>23240</v>
      </c>
      <c r="C9201">
        <f t="shared" si="434"/>
        <v>537.86574870912216</v>
      </c>
      <c r="D9201">
        <f t="shared" si="435"/>
        <v>23777.865748709122</v>
      </c>
    </row>
    <row r="9202" spans="1:4" x14ac:dyDescent="0.25">
      <c r="A9202">
        <v>9297</v>
      </c>
      <c r="B9202">
        <f t="shared" si="433"/>
        <v>23242.5</v>
      </c>
      <c r="C9202">
        <f t="shared" si="434"/>
        <v>537.80789501989887</v>
      </c>
      <c r="D9202">
        <f t="shared" si="435"/>
        <v>23780.307895019898</v>
      </c>
    </row>
    <row r="9203" spans="1:4" x14ac:dyDescent="0.25">
      <c r="A9203">
        <v>9298</v>
      </c>
      <c r="B9203">
        <f t="shared" si="433"/>
        <v>23245</v>
      </c>
      <c r="C9203">
        <f t="shared" si="434"/>
        <v>537.75005377500543</v>
      </c>
      <c r="D9203">
        <f t="shared" si="435"/>
        <v>23782.750053775006</v>
      </c>
    </row>
    <row r="9204" spans="1:4" x14ac:dyDescent="0.25">
      <c r="A9204">
        <v>9299</v>
      </c>
      <c r="B9204">
        <f t="shared" si="433"/>
        <v>23247.5</v>
      </c>
      <c r="C9204">
        <f t="shared" si="434"/>
        <v>537.69222497042688</v>
      </c>
      <c r="D9204">
        <f t="shared" si="435"/>
        <v>23785.192224970426</v>
      </c>
    </row>
    <row r="9205" spans="1:4" x14ac:dyDescent="0.25">
      <c r="A9205">
        <v>9300</v>
      </c>
      <c r="B9205">
        <f t="shared" si="433"/>
        <v>23250</v>
      </c>
      <c r="C9205">
        <f t="shared" si="434"/>
        <v>537.63440860215053</v>
      </c>
      <c r="D9205">
        <f t="shared" si="435"/>
        <v>23787.634408602149</v>
      </c>
    </row>
    <row r="9206" spans="1:4" x14ac:dyDescent="0.25">
      <c r="A9206">
        <v>9301</v>
      </c>
      <c r="B9206">
        <f t="shared" si="433"/>
        <v>23252.5</v>
      </c>
      <c r="C9206">
        <f t="shared" si="434"/>
        <v>537.57660466616494</v>
      </c>
      <c r="D9206">
        <f t="shared" si="435"/>
        <v>23790.076604666167</v>
      </c>
    </row>
    <row r="9207" spans="1:4" x14ac:dyDescent="0.25">
      <c r="A9207">
        <v>9302</v>
      </c>
      <c r="B9207">
        <f t="shared" si="433"/>
        <v>23255</v>
      </c>
      <c r="C9207">
        <f t="shared" si="434"/>
        <v>537.5188131584606</v>
      </c>
      <c r="D9207">
        <f t="shared" si="435"/>
        <v>23792.518813158462</v>
      </c>
    </row>
    <row r="9208" spans="1:4" x14ac:dyDescent="0.25">
      <c r="A9208">
        <v>9303</v>
      </c>
      <c r="B9208">
        <f t="shared" si="433"/>
        <v>23257.5</v>
      </c>
      <c r="C9208">
        <f t="shared" si="434"/>
        <v>537.4610340750296</v>
      </c>
      <c r="D9208">
        <f t="shared" si="435"/>
        <v>23794.96103407503</v>
      </c>
    </row>
    <row r="9209" spans="1:4" x14ac:dyDescent="0.25">
      <c r="A9209">
        <v>9304</v>
      </c>
      <c r="B9209">
        <f t="shared" si="433"/>
        <v>23260</v>
      </c>
      <c r="C9209">
        <f t="shared" si="434"/>
        <v>537.40326741186584</v>
      </c>
      <c r="D9209">
        <f t="shared" si="435"/>
        <v>23797.403267411864</v>
      </c>
    </row>
    <row r="9210" spans="1:4" x14ac:dyDescent="0.25">
      <c r="A9210">
        <v>9305</v>
      </c>
      <c r="B9210">
        <f t="shared" si="433"/>
        <v>23262.5</v>
      </c>
      <c r="C9210">
        <f t="shared" si="434"/>
        <v>537.34551316496504</v>
      </c>
      <c r="D9210">
        <f t="shared" si="435"/>
        <v>23799.845513164964</v>
      </c>
    </row>
    <row r="9211" spans="1:4" x14ac:dyDescent="0.25">
      <c r="A9211">
        <v>9306</v>
      </c>
      <c r="B9211">
        <f t="shared" si="433"/>
        <v>23265</v>
      </c>
      <c r="C9211">
        <f t="shared" si="434"/>
        <v>537.28777133032452</v>
      </c>
      <c r="D9211">
        <f t="shared" si="435"/>
        <v>23802.287771330324</v>
      </c>
    </row>
    <row r="9212" spans="1:4" x14ac:dyDescent="0.25">
      <c r="A9212">
        <v>9307</v>
      </c>
      <c r="B9212">
        <f t="shared" si="433"/>
        <v>23267.5</v>
      </c>
      <c r="C9212">
        <f t="shared" si="434"/>
        <v>537.23004190394329</v>
      </c>
      <c r="D9212">
        <f t="shared" si="435"/>
        <v>23804.730041903942</v>
      </c>
    </row>
    <row r="9213" spans="1:4" x14ac:dyDescent="0.25">
      <c r="A9213">
        <v>9308</v>
      </c>
      <c r="B9213">
        <f t="shared" si="433"/>
        <v>23270</v>
      </c>
      <c r="C9213">
        <f t="shared" si="434"/>
        <v>537.17232488182208</v>
      </c>
      <c r="D9213">
        <f t="shared" si="435"/>
        <v>23807.172324881823</v>
      </c>
    </row>
    <row r="9214" spans="1:4" x14ac:dyDescent="0.25">
      <c r="A9214">
        <v>9309</v>
      </c>
      <c r="B9214">
        <f t="shared" si="433"/>
        <v>23272.5</v>
      </c>
      <c r="C9214">
        <f t="shared" si="434"/>
        <v>537.11462025996343</v>
      </c>
      <c r="D9214">
        <f t="shared" si="435"/>
        <v>23809.614620259963</v>
      </c>
    </row>
    <row r="9215" spans="1:4" x14ac:dyDescent="0.25">
      <c r="A9215">
        <v>9310</v>
      </c>
      <c r="B9215">
        <f t="shared" si="433"/>
        <v>23275</v>
      </c>
      <c r="C9215">
        <f t="shared" si="434"/>
        <v>537.05692803437159</v>
      </c>
      <c r="D9215">
        <f t="shared" si="435"/>
        <v>23812.05692803437</v>
      </c>
    </row>
    <row r="9216" spans="1:4" x14ac:dyDescent="0.25">
      <c r="A9216">
        <v>9311</v>
      </c>
      <c r="B9216">
        <f t="shared" si="433"/>
        <v>23277.5</v>
      </c>
      <c r="C9216">
        <f t="shared" si="434"/>
        <v>536.99924820105252</v>
      </c>
      <c r="D9216">
        <f t="shared" si="435"/>
        <v>23814.499248201053</v>
      </c>
    </row>
    <row r="9217" spans="1:4" x14ac:dyDescent="0.25">
      <c r="A9217">
        <v>9312</v>
      </c>
      <c r="B9217">
        <f t="shared" si="433"/>
        <v>23280</v>
      </c>
      <c r="C9217">
        <f t="shared" si="434"/>
        <v>536.94158075601376</v>
      </c>
      <c r="D9217">
        <f t="shared" si="435"/>
        <v>23816.941580756014</v>
      </c>
    </row>
    <row r="9218" spans="1:4" x14ac:dyDescent="0.25">
      <c r="A9218">
        <v>9313</v>
      </c>
      <c r="B9218">
        <f t="shared" si="433"/>
        <v>23282.5</v>
      </c>
      <c r="C9218">
        <f t="shared" si="434"/>
        <v>536.88392569526468</v>
      </c>
      <c r="D9218">
        <f t="shared" si="435"/>
        <v>23819.383925695263</v>
      </c>
    </row>
    <row r="9219" spans="1:4" x14ac:dyDescent="0.25">
      <c r="A9219">
        <v>9314</v>
      </c>
      <c r="B9219">
        <f t="shared" si="433"/>
        <v>23285</v>
      </c>
      <c r="C9219">
        <f t="shared" si="434"/>
        <v>536.82628301481645</v>
      </c>
      <c r="D9219">
        <f t="shared" si="435"/>
        <v>23821.826283014816</v>
      </c>
    </row>
    <row r="9220" spans="1:4" x14ac:dyDescent="0.25">
      <c r="A9220">
        <v>9315</v>
      </c>
      <c r="B9220">
        <f t="shared" si="433"/>
        <v>23287.5</v>
      </c>
      <c r="C9220">
        <f t="shared" si="434"/>
        <v>536.76865271068175</v>
      </c>
      <c r="D9220">
        <f t="shared" si="435"/>
        <v>23824.268652710682</v>
      </c>
    </row>
    <row r="9221" spans="1:4" x14ac:dyDescent="0.25">
      <c r="A9221">
        <v>9316</v>
      </c>
      <c r="B9221">
        <f t="shared" si="433"/>
        <v>23290</v>
      </c>
      <c r="C9221">
        <f t="shared" si="434"/>
        <v>536.71103477887505</v>
      </c>
      <c r="D9221">
        <f t="shared" si="435"/>
        <v>23826.711034778877</v>
      </c>
    </row>
    <row r="9222" spans="1:4" x14ac:dyDescent="0.25">
      <c r="A9222">
        <v>9317</v>
      </c>
      <c r="B9222">
        <f t="shared" ref="B9222:B9285" si="436">(A9222/2)*$D$1</f>
        <v>23292.5</v>
      </c>
      <c r="C9222">
        <f t="shared" si="434"/>
        <v>536.65342921541264</v>
      </c>
      <c r="D9222">
        <f t="shared" si="435"/>
        <v>23829.153429215414</v>
      </c>
    </row>
    <row r="9223" spans="1:4" x14ac:dyDescent="0.25">
      <c r="A9223">
        <v>9318</v>
      </c>
      <c r="B9223">
        <f t="shared" si="436"/>
        <v>23295</v>
      </c>
      <c r="C9223">
        <f t="shared" si="434"/>
        <v>536.59583601631255</v>
      </c>
      <c r="D9223">
        <f t="shared" si="435"/>
        <v>23831.595836016313</v>
      </c>
    </row>
    <row r="9224" spans="1:4" x14ac:dyDescent="0.25">
      <c r="A9224">
        <v>9319</v>
      </c>
      <c r="B9224">
        <f t="shared" si="436"/>
        <v>23297.5</v>
      </c>
      <c r="C9224">
        <f t="shared" si="434"/>
        <v>536.53825517759412</v>
      </c>
      <c r="D9224">
        <f t="shared" si="435"/>
        <v>23834.038255177595</v>
      </c>
    </row>
    <row r="9225" spans="1:4" x14ac:dyDescent="0.25">
      <c r="A9225">
        <v>9320</v>
      </c>
      <c r="B9225">
        <f t="shared" si="436"/>
        <v>23300</v>
      </c>
      <c r="C9225">
        <f t="shared" si="434"/>
        <v>536.48068669527902</v>
      </c>
      <c r="D9225">
        <f t="shared" si="435"/>
        <v>23836.480686695279</v>
      </c>
    </row>
    <row r="9226" spans="1:4" x14ac:dyDescent="0.25">
      <c r="A9226">
        <v>9321</v>
      </c>
      <c r="B9226">
        <f t="shared" si="436"/>
        <v>23302.5</v>
      </c>
      <c r="C9226">
        <f t="shared" si="434"/>
        <v>536.42313056539001</v>
      </c>
      <c r="D9226">
        <f t="shared" si="435"/>
        <v>23838.923130565388</v>
      </c>
    </row>
    <row r="9227" spans="1:4" x14ac:dyDescent="0.25">
      <c r="A9227">
        <v>9322</v>
      </c>
      <c r="B9227">
        <f t="shared" si="436"/>
        <v>23305</v>
      </c>
      <c r="C9227">
        <f t="shared" si="434"/>
        <v>536.36558678395193</v>
      </c>
      <c r="D9227">
        <f t="shared" si="435"/>
        <v>23841.365586783952</v>
      </c>
    </row>
    <row r="9228" spans="1:4" x14ac:dyDescent="0.25">
      <c r="A9228">
        <v>9323</v>
      </c>
      <c r="B9228">
        <f t="shared" si="436"/>
        <v>23307.5</v>
      </c>
      <c r="C9228">
        <f t="shared" si="434"/>
        <v>536.3080553469913</v>
      </c>
      <c r="D9228">
        <f t="shared" si="435"/>
        <v>23843.808055346992</v>
      </c>
    </row>
    <row r="9229" spans="1:4" x14ac:dyDescent="0.25">
      <c r="A9229">
        <v>9324</v>
      </c>
      <c r="B9229">
        <f t="shared" si="436"/>
        <v>23310</v>
      </c>
      <c r="C9229">
        <f t="shared" si="434"/>
        <v>536.25053625053624</v>
      </c>
      <c r="D9229">
        <f t="shared" si="435"/>
        <v>23846.250536250536</v>
      </c>
    </row>
    <row r="9230" spans="1:4" x14ac:dyDescent="0.25">
      <c r="A9230">
        <v>9325</v>
      </c>
      <c r="B9230">
        <f t="shared" si="436"/>
        <v>23312.5</v>
      </c>
      <c r="C9230">
        <f t="shared" si="434"/>
        <v>536.1930294906166</v>
      </c>
      <c r="D9230">
        <f t="shared" si="435"/>
        <v>23848.693029490616</v>
      </c>
    </row>
    <row r="9231" spans="1:4" x14ac:dyDescent="0.25">
      <c r="A9231">
        <v>9326</v>
      </c>
      <c r="B9231">
        <f t="shared" si="436"/>
        <v>23315</v>
      </c>
      <c r="C9231">
        <f t="shared" si="434"/>
        <v>536.135535063264</v>
      </c>
      <c r="D9231">
        <f t="shared" si="435"/>
        <v>23851.135535063266</v>
      </c>
    </row>
    <row r="9232" spans="1:4" x14ac:dyDescent="0.25">
      <c r="A9232">
        <v>9327</v>
      </c>
      <c r="B9232">
        <f t="shared" si="436"/>
        <v>23317.5</v>
      </c>
      <c r="C9232">
        <f t="shared" si="434"/>
        <v>536.07805296451158</v>
      </c>
      <c r="D9232">
        <f t="shared" si="435"/>
        <v>23853.578052964513</v>
      </c>
    </row>
    <row r="9233" spans="1:4" x14ac:dyDescent="0.25">
      <c r="A9233">
        <v>9328</v>
      </c>
      <c r="B9233">
        <f t="shared" si="436"/>
        <v>23320</v>
      </c>
      <c r="C9233">
        <f t="shared" si="434"/>
        <v>536.02058319039452</v>
      </c>
      <c r="D9233">
        <f t="shared" si="435"/>
        <v>23856.020583190395</v>
      </c>
    </row>
    <row r="9234" spans="1:4" x14ac:dyDescent="0.25">
      <c r="A9234">
        <v>9329</v>
      </c>
      <c r="B9234">
        <f t="shared" si="436"/>
        <v>23322.5</v>
      </c>
      <c r="C9234">
        <f t="shared" si="434"/>
        <v>535.96312573694934</v>
      </c>
      <c r="D9234">
        <f t="shared" si="435"/>
        <v>23858.463125736951</v>
      </c>
    </row>
    <row r="9235" spans="1:4" x14ac:dyDescent="0.25">
      <c r="A9235">
        <v>9330</v>
      </c>
      <c r="B9235">
        <f t="shared" si="436"/>
        <v>23325</v>
      </c>
      <c r="C9235">
        <f t="shared" si="434"/>
        <v>535.9056806002144</v>
      </c>
      <c r="D9235">
        <f t="shared" si="435"/>
        <v>23860.905680600215</v>
      </c>
    </row>
    <row r="9236" spans="1:4" x14ac:dyDescent="0.25">
      <c r="A9236">
        <v>9331</v>
      </c>
      <c r="B9236">
        <f t="shared" si="436"/>
        <v>23327.5</v>
      </c>
      <c r="C9236">
        <f t="shared" si="434"/>
        <v>535.84824777622975</v>
      </c>
      <c r="D9236">
        <f t="shared" si="435"/>
        <v>23863.34824777623</v>
      </c>
    </row>
    <row r="9237" spans="1:4" x14ac:dyDescent="0.25">
      <c r="A9237">
        <v>9332</v>
      </c>
      <c r="B9237">
        <f t="shared" si="436"/>
        <v>23330</v>
      </c>
      <c r="C9237">
        <f t="shared" si="434"/>
        <v>535.79082726103729</v>
      </c>
      <c r="D9237">
        <f t="shared" si="435"/>
        <v>23865.790827261037</v>
      </c>
    </row>
    <row r="9238" spans="1:4" x14ac:dyDescent="0.25">
      <c r="A9238">
        <v>9333</v>
      </c>
      <c r="B9238">
        <f t="shared" si="436"/>
        <v>23332.5</v>
      </c>
      <c r="C9238">
        <f t="shared" si="434"/>
        <v>535.73341905068037</v>
      </c>
      <c r="D9238">
        <f t="shared" si="435"/>
        <v>23868.233419050681</v>
      </c>
    </row>
    <row r="9239" spans="1:4" x14ac:dyDescent="0.25">
      <c r="A9239">
        <v>9334</v>
      </c>
      <c r="B9239">
        <f t="shared" si="436"/>
        <v>23335</v>
      </c>
      <c r="C9239">
        <f t="shared" si="434"/>
        <v>535.67602314120415</v>
      </c>
      <c r="D9239">
        <f t="shared" si="435"/>
        <v>23870.676023141204</v>
      </c>
    </row>
    <row r="9240" spans="1:4" x14ac:dyDescent="0.25">
      <c r="A9240">
        <v>9335</v>
      </c>
      <c r="B9240">
        <f t="shared" si="436"/>
        <v>23337.5</v>
      </c>
      <c r="C9240">
        <f t="shared" si="434"/>
        <v>535.61863952865565</v>
      </c>
      <c r="D9240">
        <f t="shared" si="435"/>
        <v>23873.118639528657</v>
      </c>
    </row>
    <row r="9241" spans="1:4" x14ac:dyDescent="0.25">
      <c r="A9241">
        <v>9336</v>
      </c>
      <c r="B9241">
        <f t="shared" si="436"/>
        <v>23340</v>
      </c>
      <c r="C9241">
        <f t="shared" si="434"/>
        <v>535.5612682090831</v>
      </c>
      <c r="D9241">
        <f t="shared" si="435"/>
        <v>23875.561268209083</v>
      </c>
    </row>
    <row r="9242" spans="1:4" x14ac:dyDescent="0.25">
      <c r="A9242">
        <v>9337</v>
      </c>
      <c r="B9242">
        <f t="shared" si="436"/>
        <v>23342.5</v>
      </c>
      <c r="C9242">
        <f t="shared" si="434"/>
        <v>535.50390917853701</v>
      </c>
      <c r="D9242">
        <f t="shared" si="435"/>
        <v>23878.003909178537</v>
      </c>
    </row>
    <row r="9243" spans="1:4" x14ac:dyDescent="0.25">
      <c r="A9243">
        <v>9338</v>
      </c>
      <c r="B9243">
        <f t="shared" si="436"/>
        <v>23345</v>
      </c>
      <c r="C9243">
        <f t="shared" si="434"/>
        <v>535.44656243306918</v>
      </c>
      <c r="D9243">
        <f t="shared" si="435"/>
        <v>23880.44656243307</v>
      </c>
    </row>
    <row r="9244" spans="1:4" x14ac:dyDescent="0.25">
      <c r="A9244">
        <v>9339</v>
      </c>
      <c r="B9244">
        <f t="shared" si="436"/>
        <v>23347.5</v>
      </c>
      <c r="C9244">
        <f t="shared" si="434"/>
        <v>535.38922796873328</v>
      </c>
      <c r="D9244">
        <f t="shared" si="435"/>
        <v>23882.889227968732</v>
      </c>
    </row>
    <row r="9245" spans="1:4" x14ac:dyDescent="0.25">
      <c r="A9245">
        <v>9340</v>
      </c>
      <c r="B9245">
        <f t="shared" si="436"/>
        <v>23350</v>
      </c>
      <c r="C9245">
        <f t="shared" si="434"/>
        <v>535.33190578158462</v>
      </c>
      <c r="D9245">
        <f t="shared" si="435"/>
        <v>23885.331905781586</v>
      </c>
    </row>
    <row r="9246" spans="1:4" x14ac:dyDescent="0.25">
      <c r="A9246">
        <v>9341</v>
      </c>
      <c r="B9246">
        <f t="shared" si="436"/>
        <v>23352.5</v>
      </c>
      <c r="C9246">
        <f t="shared" si="434"/>
        <v>535.27459586768009</v>
      </c>
      <c r="D9246">
        <f t="shared" si="435"/>
        <v>23887.774595867679</v>
      </c>
    </row>
    <row r="9247" spans="1:4" x14ac:dyDescent="0.25">
      <c r="A9247">
        <v>9342</v>
      </c>
      <c r="B9247">
        <f t="shared" si="436"/>
        <v>23355</v>
      </c>
      <c r="C9247">
        <f t="shared" si="434"/>
        <v>535.21729822307861</v>
      </c>
      <c r="D9247">
        <f t="shared" si="435"/>
        <v>23890.217298223077</v>
      </c>
    </row>
    <row r="9248" spans="1:4" x14ac:dyDescent="0.25">
      <c r="A9248">
        <v>9343</v>
      </c>
      <c r="B9248">
        <f t="shared" si="436"/>
        <v>23357.5</v>
      </c>
      <c r="C9248">
        <f t="shared" si="434"/>
        <v>535.16001284384026</v>
      </c>
      <c r="D9248">
        <f t="shared" si="435"/>
        <v>23892.66001284384</v>
      </c>
    </row>
    <row r="9249" spans="1:4" x14ac:dyDescent="0.25">
      <c r="A9249">
        <v>9344</v>
      </c>
      <c r="B9249">
        <f t="shared" si="436"/>
        <v>23360</v>
      </c>
      <c r="C9249">
        <f t="shared" si="434"/>
        <v>535.10273972602738</v>
      </c>
      <c r="D9249">
        <f t="shared" si="435"/>
        <v>23895.102739726026</v>
      </c>
    </row>
    <row r="9250" spans="1:4" x14ac:dyDescent="0.25">
      <c r="A9250">
        <v>9345</v>
      </c>
      <c r="B9250">
        <f t="shared" si="436"/>
        <v>23362.5</v>
      </c>
      <c r="C9250">
        <f t="shared" si="434"/>
        <v>535.04547886570356</v>
      </c>
      <c r="D9250">
        <f t="shared" si="435"/>
        <v>23897.545478865704</v>
      </c>
    </row>
    <row r="9251" spans="1:4" x14ac:dyDescent="0.25">
      <c r="A9251">
        <v>9346</v>
      </c>
      <c r="B9251">
        <f t="shared" si="436"/>
        <v>23365</v>
      </c>
      <c r="C9251">
        <f t="shared" ref="C9251:C9314" si="437">$F$1*$B$1/A9251</f>
        <v>534.98823025893432</v>
      </c>
      <c r="D9251">
        <f t="shared" ref="D9251:D9314" si="438">B9251+C9251</f>
        <v>23899.988230258936</v>
      </c>
    </row>
    <row r="9252" spans="1:4" x14ac:dyDescent="0.25">
      <c r="A9252">
        <v>9347</v>
      </c>
      <c r="B9252">
        <f t="shared" si="436"/>
        <v>23367.5</v>
      </c>
      <c r="C9252">
        <f t="shared" si="437"/>
        <v>534.93099390178668</v>
      </c>
      <c r="D9252">
        <f t="shared" si="438"/>
        <v>23902.430993901788</v>
      </c>
    </row>
    <row r="9253" spans="1:4" x14ac:dyDescent="0.25">
      <c r="A9253">
        <v>9348</v>
      </c>
      <c r="B9253">
        <f t="shared" si="436"/>
        <v>23370</v>
      </c>
      <c r="C9253">
        <f t="shared" si="437"/>
        <v>534.87376979032945</v>
      </c>
      <c r="D9253">
        <f t="shared" si="438"/>
        <v>23904.873769790331</v>
      </c>
    </row>
    <row r="9254" spans="1:4" x14ac:dyDescent="0.25">
      <c r="A9254">
        <v>9349</v>
      </c>
      <c r="B9254">
        <f t="shared" si="436"/>
        <v>23372.5</v>
      </c>
      <c r="C9254">
        <f t="shared" si="437"/>
        <v>534.81655792063327</v>
      </c>
      <c r="D9254">
        <f t="shared" si="438"/>
        <v>23907.316557920632</v>
      </c>
    </row>
    <row r="9255" spans="1:4" x14ac:dyDescent="0.25">
      <c r="A9255">
        <v>9350</v>
      </c>
      <c r="B9255">
        <f t="shared" si="436"/>
        <v>23375</v>
      </c>
      <c r="C9255">
        <f t="shared" si="437"/>
        <v>534.75935828877004</v>
      </c>
      <c r="D9255">
        <f t="shared" si="438"/>
        <v>23909.759358288771</v>
      </c>
    </row>
    <row r="9256" spans="1:4" x14ac:dyDescent="0.25">
      <c r="A9256">
        <v>9351</v>
      </c>
      <c r="B9256">
        <f t="shared" si="436"/>
        <v>23377.5</v>
      </c>
      <c r="C9256">
        <f t="shared" si="437"/>
        <v>534.70217089081382</v>
      </c>
      <c r="D9256">
        <f t="shared" si="438"/>
        <v>23912.202170890814</v>
      </c>
    </row>
    <row r="9257" spans="1:4" x14ac:dyDescent="0.25">
      <c r="A9257">
        <v>9352</v>
      </c>
      <c r="B9257">
        <f t="shared" si="436"/>
        <v>23380</v>
      </c>
      <c r="C9257">
        <f t="shared" si="437"/>
        <v>534.64499572284001</v>
      </c>
      <c r="D9257">
        <f t="shared" si="438"/>
        <v>23914.64499572284</v>
      </c>
    </row>
    <row r="9258" spans="1:4" x14ac:dyDescent="0.25">
      <c r="A9258">
        <v>9353</v>
      </c>
      <c r="B9258">
        <f t="shared" si="436"/>
        <v>23382.5</v>
      </c>
      <c r="C9258">
        <f t="shared" si="437"/>
        <v>534.58783278092585</v>
      </c>
      <c r="D9258">
        <f t="shared" si="438"/>
        <v>23917.087832780926</v>
      </c>
    </row>
    <row r="9259" spans="1:4" x14ac:dyDescent="0.25">
      <c r="A9259">
        <v>9354</v>
      </c>
      <c r="B9259">
        <f t="shared" si="436"/>
        <v>23385</v>
      </c>
      <c r="C9259">
        <f t="shared" si="437"/>
        <v>534.53068206115029</v>
      </c>
      <c r="D9259">
        <f t="shared" si="438"/>
        <v>23919.530682061151</v>
      </c>
    </row>
    <row r="9260" spans="1:4" x14ac:dyDescent="0.25">
      <c r="A9260">
        <v>9355</v>
      </c>
      <c r="B9260">
        <f t="shared" si="436"/>
        <v>23387.5</v>
      </c>
      <c r="C9260">
        <f t="shared" si="437"/>
        <v>534.47354355959385</v>
      </c>
      <c r="D9260">
        <f t="shared" si="438"/>
        <v>23921.973543559594</v>
      </c>
    </row>
    <row r="9261" spans="1:4" x14ac:dyDescent="0.25">
      <c r="A9261">
        <v>9356</v>
      </c>
      <c r="B9261">
        <f t="shared" si="436"/>
        <v>23390</v>
      </c>
      <c r="C9261">
        <f t="shared" si="437"/>
        <v>534.41641727233866</v>
      </c>
      <c r="D9261">
        <f t="shared" si="438"/>
        <v>23924.416417272339</v>
      </c>
    </row>
    <row r="9262" spans="1:4" x14ac:dyDescent="0.25">
      <c r="A9262">
        <v>9357</v>
      </c>
      <c r="B9262">
        <f t="shared" si="436"/>
        <v>23392.5</v>
      </c>
      <c r="C9262">
        <f t="shared" si="437"/>
        <v>534.35930319546867</v>
      </c>
      <c r="D9262">
        <f t="shared" si="438"/>
        <v>23926.85930319547</v>
      </c>
    </row>
    <row r="9263" spans="1:4" x14ac:dyDescent="0.25">
      <c r="A9263">
        <v>9358</v>
      </c>
      <c r="B9263">
        <f t="shared" si="436"/>
        <v>23395</v>
      </c>
      <c r="C9263">
        <f t="shared" si="437"/>
        <v>534.3022013250694</v>
      </c>
      <c r="D9263">
        <f t="shared" si="438"/>
        <v>23929.30220132507</v>
      </c>
    </row>
    <row r="9264" spans="1:4" x14ac:dyDescent="0.25">
      <c r="A9264">
        <v>9359</v>
      </c>
      <c r="B9264">
        <f t="shared" si="436"/>
        <v>23397.5</v>
      </c>
      <c r="C9264">
        <f t="shared" si="437"/>
        <v>534.24511165722834</v>
      </c>
      <c r="D9264">
        <f t="shared" si="438"/>
        <v>23931.745111657227</v>
      </c>
    </row>
    <row r="9265" spans="1:4" x14ac:dyDescent="0.25">
      <c r="A9265">
        <v>9360</v>
      </c>
      <c r="B9265">
        <f t="shared" si="436"/>
        <v>23400</v>
      </c>
      <c r="C9265">
        <f t="shared" si="437"/>
        <v>534.18803418803418</v>
      </c>
      <c r="D9265">
        <f t="shared" si="438"/>
        <v>23934.188034188035</v>
      </c>
    </row>
    <row r="9266" spans="1:4" x14ac:dyDescent="0.25">
      <c r="A9266">
        <v>9361</v>
      </c>
      <c r="B9266">
        <f t="shared" si="436"/>
        <v>23402.5</v>
      </c>
      <c r="C9266">
        <f t="shared" si="437"/>
        <v>534.13096891357759</v>
      </c>
      <c r="D9266">
        <f t="shared" si="438"/>
        <v>23936.630968913578</v>
      </c>
    </row>
    <row r="9267" spans="1:4" x14ac:dyDescent="0.25">
      <c r="A9267">
        <v>9362</v>
      </c>
      <c r="B9267">
        <f t="shared" si="436"/>
        <v>23405</v>
      </c>
      <c r="C9267">
        <f t="shared" si="437"/>
        <v>534.07391582995092</v>
      </c>
      <c r="D9267">
        <f t="shared" si="438"/>
        <v>23939.073915829951</v>
      </c>
    </row>
    <row r="9268" spans="1:4" x14ac:dyDescent="0.25">
      <c r="A9268">
        <v>9363</v>
      </c>
      <c r="B9268">
        <f t="shared" si="436"/>
        <v>23407.5</v>
      </c>
      <c r="C9268">
        <f t="shared" si="437"/>
        <v>534.01687493324789</v>
      </c>
      <c r="D9268">
        <f t="shared" si="438"/>
        <v>23941.516874933248</v>
      </c>
    </row>
    <row r="9269" spans="1:4" x14ac:dyDescent="0.25">
      <c r="A9269">
        <v>9364</v>
      </c>
      <c r="B9269">
        <f t="shared" si="436"/>
        <v>23410</v>
      </c>
      <c r="C9269">
        <f t="shared" si="437"/>
        <v>533.95984621956427</v>
      </c>
      <c r="D9269">
        <f t="shared" si="438"/>
        <v>23943.959846219564</v>
      </c>
    </row>
    <row r="9270" spans="1:4" x14ac:dyDescent="0.25">
      <c r="A9270">
        <v>9365</v>
      </c>
      <c r="B9270">
        <f t="shared" si="436"/>
        <v>23412.5</v>
      </c>
      <c r="C9270">
        <f t="shared" si="437"/>
        <v>533.9028296849973</v>
      </c>
      <c r="D9270">
        <f t="shared" si="438"/>
        <v>23946.402829684997</v>
      </c>
    </row>
    <row r="9271" spans="1:4" x14ac:dyDescent="0.25">
      <c r="A9271">
        <v>9366</v>
      </c>
      <c r="B9271">
        <f t="shared" si="436"/>
        <v>23415</v>
      </c>
      <c r="C9271">
        <f t="shared" si="437"/>
        <v>533.84582532564593</v>
      </c>
      <c r="D9271">
        <f t="shared" si="438"/>
        <v>23948.845825325647</v>
      </c>
    </row>
    <row r="9272" spans="1:4" x14ac:dyDescent="0.25">
      <c r="A9272">
        <v>9367</v>
      </c>
      <c r="B9272">
        <f t="shared" si="436"/>
        <v>23417.5</v>
      </c>
      <c r="C9272">
        <f t="shared" si="437"/>
        <v>533.78883313761071</v>
      </c>
      <c r="D9272">
        <f t="shared" si="438"/>
        <v>23951.288833137609</v>
      </c>
    </row>
    <row r="9273" spans="1:4" x14ac:dyDescent="0.25">
      <c r="A9273">
        <v>9368</v>
      </c>
      <c r="B9273">
        <f t="shared" si="436"/>
        <v>23420</v>
      </c>
      <c r="C9273">
        <f t="shared" si="437"/>
        <v>533.73185311699399</v>
      </c>
      <c r="D9273">
        <f t="shared" si="438"/>
        <v>23953.731853116995</v>
      </c>
    </row>
    <row r="9274" spans="1:4" x14ac:dyDescent="0.25">
      <c r="A9274">
        <v>9369</v>
      </c>
      <c r="B9274">
        <f t="shared" si="436"/>
        <v>23422.5</v>
      </c>
      <c r="C9274">
        <f t="shared" si="437"/>
        <v>533.67488525989972</v>
      </c>
      <c r="D9274">
        <f t="shared" si="438"/>
        <v>23956.174885259901</v>
      </c>
    </row>
    <row r="9275" spans="1:4" x14ac:dyDescent="0.25">
      <c r="A9275">
        <v>9370</v>
      </c>
      <c r="B9275">
        <f t="shared" si="436"/>
        <v>23425</v>
      </c>
      <c r="C9275">
        <f t="shared" si="437"/>
        <v>533.61792956243335</v>
      </c>
      <c r="D9275">
        <f t="shared" si="438"/>
        <v>23958.617929562432</v>
      </c>
    </row>
    <row r="9276" spans="1:4" x14ac:dyDescent="0.25">
      <c r="A9276">
        <v>9371</v>
      </c>
      <c r="B9276">
        <f t="shared" si="436"/>
        <v>23427.5</v>
      </c>
      <c r="C9276">
        <f t="shared" si="437"/>
        <v>533.56098602070222</v>
      </c>
      <c r="D9276">
        <f t="shared" si="438"/>
        <v>23961.060986020701</v>
      </c>
    </row>
    <row r="9277" spans="1:4" x14ac:dyDescent="0.25">
      <c r="A9277">
        <v>9372</v>
      </c>
      <c r="B9277">
        <f t="shared" si="436"/>
        <v>23430</v>
      </c>
      <c r="C9277">
        <f t="shared" si="437"/>
        <v>533.50405463081518</v>
      </c>
      <c r="D9277">
        <f t="shared" si="438"/>
        <v>23963.504054630816</v>
      </c>
    </row>
    <row r="9278" spans="1:4" x14ac:dyDescent="0.25">
      <c r="A9278">
        <v>9373</v>
      </c>
      <c r="B9278">
        <f t="shared" si="436"/>
        <v>23432.5</v>
      </c>
      <c r="C9278">
        <f t="shared" si="437"/>
        <v>533.447135388883</v>
      </c>
      <c r="D9278">
        <f t="shared" si="438"/>
        <v>23965.947135388884</v>
      </c>
    </row>
    <row r="9279" spans="1:4" x14ac:dyDescent="0.25">
      <c r="A9279">
        <v>9374</v>
      </c>
      <c r="B9279">
        <f t="shared" si="436"/>
        <v>23435</v>
      </c>
      <c r="C9279">
        <f t="shared" si="437"/>
        <v>533.39022829101771</v>
      </c>
      <c r="D9279">
        <f t="shared" si="438"/>
        <v>23968.390228291017</v>
      </c>
    </row>
    <row r="9280" spans="1:4" x14ac:dyDescent="0.25">
      <c r="A9280">
        <v>9375</v>
      </c>
      <c r="B9280">
        <f t="shared" si="436"/>
        <v>23437.5</v>
      </c>
      <c r="C9280">
        <f t="shared" si="437"/>
        <v>533.33333333333337</v>
      </c>
      <c r="D9280">
        <f t="shared" si="438"/>
        <v>23970.833333333332</v>
      </c>
    </row>
    <row r="9281" spans="1:4" x14ac:dyDescent="0.25">
      <c r="A9281">
        <v>9376</v>
      </c>
      <c r="B9281">
        <f t="shared" si="436"/>
        <v>23440</v>
      </c>
      <c r="C9281">
        <f t="shared" si="437"/>
        <v>533.27645051194543</v>
      </c>
      <c r="D9281">
        <f t="shared" si="438"/>
        <v>23973.276450511945</v>
      </c>
    </row>
    <row r="9282" spans="1:4" x14ac:dyDescent="0.25">
      <c r="A9282">
        <v>9377</v>
      </c>
      <c r="B9282">
        <f t="shared" si="436"/>
        <v>23442.5</v>
      </c>
      <c r="C9282">
        <f t="shared" si="437"/>
        <v>533.21957982297113</v>
      </c>
      <c r="D9282">
        <f t="shared" si="438"/>
        <v>23975.71957982297</v>
      </c>
    </row>
    <row r="9283" spans="1:4" x14ac:dyDescent="0.25">
      <c r="A9283">
        <v>9378</v>
      </c>
      <c r="B9283">
        <f t="shared" si="436"/>
        <v>23445</v>
      </c>
      <c r="C9283">
        <f t="shared" si="437"/>
        <v>533.16272126252932</v>
      </c>
      <c r="D9283">
        <f t="shared" si="438"/>
        <v>23978.162721262528</v>
      </c>
    </row>
    <row r="9284" spans="1:4" x14ac:dyDescent="0.25">
      <c r="A9284">
        <v>9379</v>
      </c>
      <c r="B9284">
        <f t="shared" si="436"/>
        <v>23447.5</v>
      </c>
      <c r="C9284">
        <f t="shared" si="437"/>
        <v>533.10587482674055</v>
      </c>
      <c r="D9284">
        <f t="shared" si="438"/>
        <v>23980.605874826739</v>
      </c>
    </row>
    <row r="9285" spans="1:4" x14ac:dyDescent="0.25">
      <c r="A9285">
        <v>9380</v>
      </c>
      <c r="B9285">
        <f t="shared" si="436"/>
        <v>23450</v>
      </c>
      <c r="C9285">
        <f t="shared" si="437"/>
        <v>533.04904051172707</v>
      </c>
      <c r="D9285">
        <f t="shared" si="438"/>
        <v>23983.049040511727</v>
      </c>
    </row>
    <row r="9286" spans="1:4" x14ac:dyDescent="0.25">
      <c r="A9286">
        <v>9381</v>
      </c>
      <c r="B9286">
        <f t="shared" ref="B9286:B9349" si="439">(A9286/2)*$D$1</f>
        <v>23452.5</v>
      </c>
      <c r="C9286">
        <f t="shared" si="437"/>
        <v>532.99221831361263</v>
      </c>
      <c r="D9286">
        <f t="shared" si="438"/>
        <v>23985.492218313611</v>
      </c>
    </row>
    <row r="9287" spans="1:4" x14ac:dyDescent="0.25">
      <c r="A9287">
        <v>9382</v>
      </c>
      <c r="B9287">
        <f t="shared" si="439"/>
        <v>23455</v>
      </c>
      <c r="C9287">
        <f t="shared" si="437"/>
        <v>532.93540822852265</v>
      </c>
      <c r="D9287">
        <f t="shared" si="438"/>
        <v>23987.935408228521</v>
      </c>
    </row>
    <row r="9288" spans="1:4" x14ac:dyDescent="0.25">
      <c r="A9288">
        <v>9383</v>
      </c>
      <c r="B9288">
        <f t="shared" si="439"/>
        <v>23457.5</v>
      </c>
      <c r="C9288">
        <f t="shared" si="437"/>
        <v>532.87861025258451</v>
      </c>
      <c r="D9288">
        <f t="shared" si="438"/>
        <v>23990.378610252585</v>
      </c>
    </row>
    <row r="9289" spans="1:4" x14ac:dyDescent="0.25">
      <c r="A9289">
        <v>9384</v>
      </c>
      <c r="B9289">
        <f t="shared" si="439"/>
        <v>23460</v>
      </c>
      <c r="C9289">
        <f t="shared" si="437"/>
        <v>532.82182438192672</v>
      </c>
      <c r="D9289">
        <f t="shared" si="438"/>
        <v>23992.821824381928</v>
      </c>
    </row>
    <row r="9290" spans="1:4" x14ac:dyDescent="0.25">
      <c r="A9290">
        <v>9385</v>
      </c>
      <c r="B9290">
        <f t="shared" si="439"/>
        <v>23462.5</v>
      </c>
      <c r="C9290">
        <f t="shared" si="437"/>
        <v>532.76505061267983</v>
      </c>
      <c r="D9290">
        <f t="shared" si="438"/>
        <v>23995.265050612681</v>
      </c>
    </row>
    <row r="9291" spans="1:4" x14ac:dyDescent="0.25">
      <c r="A9291">
        <v>9386</v>
      </c>
      <c r="B9291">
        <f t="shared" si="439"/>
        <v>23465</v>
      </c>
      <c r="C9291">
        <f t="shared" si="437"/>
        <v>532.70828894097588</v>
      </c>
      <c r="D9291">
        <f t="shared" si="438"/>
        <v>23997.708288940976</v>
      </c>
    </row>
    <row r="9292" spans="1:4" x14ac:dyDescent="0.25">
      <c r="A9292">
        <v>9387</v>
      </c>
      <c r="B9292">
        <f t="shared" si="439"/>
        <v>23467.5</v>
      </c>
      <c r="C9292">
        <f t="shared" si="437"/>
        <v>532.65153936294871</v>
      </c>
      <c r="D9292">
        <f t="shared" si="438"/>
        <v>24000.151539362949</v>
      </c>
    </row>
    <row r="9293" spans="1:4" x14ac:dyDescent="0.25">
      <c r="A9293">
        <v>9388</v>
      </c>
      <c r="B9293">
        <f t="shared" si="439"/>
        <v>23470</v>
      </c>
      <c r="C9293">
        <f t="shared" si="437"/>
        <v>532.59480187473366</v>
      </c>
      <c r="D9293">
        <f t="shared" si="438"/>
        <v>24002.594801874733</v>
      </c>
    </row>
    <row r="9294" spans="1:4" x14ac:dyDescent="0.25">
      <c r="A9294">
        <v>9389</v>
      </c>
      <c r="B9294">
        <f t="shared" si="439"/>
        <v>23472.5</v>
      </c>
      <c r="C9294">
        <f t="shared" si="437"/>
        <v>532.53807647246776</v>
      </c>
      <c r="D9294">
        <f t="shared" si="438"/>
        <v>24005.038076472469</v>
      </c>
    </row>
    <row r="9295" spans="1:4" x14ac:dyDescent="0.25">
      <c r="A9295">
        <v>9390</v>
      </c>
      <c r="B9295">
        <f t="shared" si="439"/>
        <v>23475</v>
      </c>
      <c r="C9295">
        <f t="shared" si="437"/>
        <v>532.48136315228965</v>
      </c>
      <c r="D9295">
        <f t="shared" si="438"/>
        <v>24007.481363152288</v>
      </c>
    </row>
    <row r="9296" spans="1:4" x14ac:dyDescent="0.25">
      <c r="A9296">
        <v>9391</v>
      </c>
      <c r="B9296">
        <f t="shared" si="439"/>
        <v>23477.5</v>
      </c>
      <c r="C9296">
        <f t="shared" si="437"/>
        <v>532.42466191033964</v>
      </c>
      <c r="D9296">
        <f t="shared" si="438"/>
        <v>24009.92466191034</v>
      </c>
    </row>
    <row r="9297" spans="1:4" x14ac:dyDescent="0.25">
      <c r="A9297">
        <v>9392</v>
      </c>
      <c r="B9297">
        <f t="shared" si="439"/>
        <v>23480</v>
      </c>
      <c r="C9297">
        <f t="shared" si="437"/>
        <v>532.36797274275978</v>
      </c>
      <c r="D9297">
        <f t="shared" si="438"/>
        <v>24012.367972742759</v>
      </c>
    </row>
    <row r="9298" spans="1:4" x14ac:dyDescent="0.25">
      <c r="A9298">
        <v>9393</v>
      </c>
      <c r="B9298">
        <f t="shared" si="439"/>
        <v>23482.5</v>
      </c>
      <c r="C9298">
        <f t="shared" si="437"/>
        <v>532.31129564569358</v>
      </c>
      <c r="D9298">
        <f t="shared" si="438"/>
        <v>24014.811295645693</v>
      </c>
    </row>
    <row r="9299" spans="1:4" x14ac:dyDescent="0.25">
      <c r="A9299">
        <v>9394</v>
      </c>
      <c r="B9299">
        <f t="shared" si="439"/>
        <v>23485</v>
      </c>
      <c r="C9299">
        <f t="shared" si="437"/>
        <v>532.25463061528637</v>
      </c>
      <c r="D9299">
        <f t="shared" si="438"/>
        <v>24017.254630615287</v>
      </c>
    </row>
    <row r="9300" spans="1:4" x14ac:dyDescent="0.25">
      <c r="A9300">
        <v>9395</v>
      </c>
      <c r="B9300">
        <f t="shared" si="439"/>
        <v>23487.5</v>
      </c>
      <c r="C9300">
        <f t="shared" si="437"/>
        <v>532.19797764768498</v>
      </c>
      <c r="D9300">
        <f t="shared" si="438"/>
        <v>24019.697977647684</v>
      </c>
    </row>
    <row r="9301" spans="1:4" x14ac:dyDescent="0.25">
      <c r="A9301">
        <v>9396</v>
      </c>
      <c r="B9301">
        <f t="shared" si="439"/>
        <v>23490</v>
      </c>
      <c r="C9301">
        <f t="shared" si="437"/>
        <v>532.14133673903791</v>
      </c>
      <c r="D9301">
        <f t="shared" si="438"/>
        <v>24022.141336739038</v>
      </c>
    </row>
    <row r="9302" spans="1:4" x14ac:dyDescent="0.25">
      <c r="A9302">
        <v>9397</v>
      </c>
      <c r="B9302">
        <f t="shared" si="439"/>
        <v>23492.5</v>
      </c>
      <c r="C9302">
        <f t="shared" si="437"/>
        <v>532.08470788549539</v>
      </c>
      <c r="D9302">
        <f t="shared" si="438"/>
        <v>24024.584707885497</v>
      </c>
    </row>
    <row r="9303" spans="1:4" x14ac:dyDescent="0.25">
      <c r="A9303">
        <v>9398</v>
      </c>
      <c r="B9303">
        <f t="shared" si="439"/>
        <v>23495</v>
      </c>
      <c r="C9303">
        <f t="shared" si="437"/>
        <v>532.02809108320923</v>
      </c>
      <c r="D9303">
        <f t="shared" si="438"/>
        <v>24027.028091083208</v>
      </c>
    </row>
    <row r="9304" spans="1:4" x14ac:dyDescent="0.25">
      <c r="A9304">
        <v>9399</v>
      </c>
      <c r="B9304">
        <f t="shared" si="439"/>
        <v>23497.5</v>
      </c>
      <c r="C9304">
        <f t="shared" si="437"/>
        <v>531.97148632833284</v>
      </c>
      <c r="D9304">
        <f t="shared" si="438"/>
        <v>24029.471486328333</v>
      </c>
    </row>
    <row r="9305" spans="1:4" x14ac:dyDescent="0.25">
      <c r="A9305">
        <v>9400</v>
      </c>
      <c r="B9305">
        <f t="shared" si="439"/>
        <v>23500</v>
      </c>
      <c r="C9305">
        <f t="shared" si="437"/>
        <v>531.91489361702122</v>
      </c>
      <c r="D9305">
        <f t="shared" si="438"/>
        <v>24031.91489361702</v>
      </c>
    </row>
    <row r="9306" spans="1:4" x14ac:dyDescent="0.25">
      <c r="A9306">
        <v>9401</v>
      </c>
      <c r="B9306">
        <f t="shared" si="439"/>
        <v>23502.5</v>
      </c>
      <c r="C9306">
        <f t="shared" si="437"/>
        <v>531.85831294543129</v>
      </c>
      <c r="D9306">
        <f t="shared" si="438"/>
        <v>24034.358312945431</v>
      </c>
    </row>
    <row r="9307" spans="1:4" x14ac:dyDescent="0.25">
      <c r="A9307">
        <v>9402</v>
      </c>
      <c r="B9307">
        <f t="shared" si="439"/>
        <v>23505</v>
      </c>
      <c r="C9307">
        <f t="shared" si="437"/>
        <v>531.80174430972136</v>
      </c>
      <c r="D9307">
        <f t="shared" si="438"/>
        <v>24036.80174430972</v>
      </c>
    </row>
    <row r="9308" spans="1:4" x14ac:dyDescent="0.25">
      <c r="A9308">
        <v>9403</v>
      </c>
      <c r="B9308">
        <f t="shared" si="439"/>
        <v>23507.5</v>
      </c>
      <c r="C9308">
        <f t="shared" si="437"/>
        <v>531.7451877060513</v>
      </c>
      <c r="D9308">
        <f t="shared" si="438"/>
        <v>24039.245187706052</v>
      </c>
    </row>
    <row r="9309" spans="1:4" x14ac:dyDescent="0.25">
      <c r="A9309">
        <v>9404</v>
      </c>
      <c r="B9309">
        <f t="shared" si="439"/>
        <v>23510</v>
      </c>
      <c r="C9309">
        <f t="shared" si="437"/>
        <v>531.6886431305827</v>
      </c>
      <c r="D9309">
        <f t="shared" si="438"/>
        <v>24041.688643130583</v>
      </c>
    </row>
    <row r="9310" spans="1:4" x14ac:dyDescent="0.25">
      <c r="A9310">
        <v>9405</v>
      </c>
      <c r="B9310">
        <f t="shared" si="439"/>
        <v>23512.5</v>
      </c>
      <c r="C9310">
        <f t="shared" si="437"/>
        <v>531.63211057947899</v>
      </c>
      <c r="D9310">
        <f t="shared" si="438"/>
        <v>24044.132110579478</v>
      </c>
    </row>
    <row r="9311" spans="1:4" x14ac:dyDescent="0.25">
      <c r="A9311">
        <v>9406</v>
      </c>
      <c r="B9311">
        <f t="shared" si="439"/>
        <v>23515</v>
      </c>
      <c r="C9311">
        <f t="shared" si="437"/>
        <v>531.57559004890493</v>
      </c>
      <c r="D9311">
        <f t="shared" si="438"/>
        <v>24046.575590048906</v>
      </c>
    </row>
    <row r="9312" spans="1:4" x14ac:dyDescent="0.25">
      <c r="A9312">
        <v>9407</v>
      </c>
      <c r="B9312">
        <f t="shared" si="439"/>
        <v>23517.5</v>
      </c>
      <c r="C9312">
        <f t="shared" si="437"/>
        <v>531.51908153502711</v>
      </c>
      <c r="D9312">
        <f t="shared" si="438"/>
        <v>24049.019081535029</v>
      </c>
    </row>
    <row r="9313" spans="1:4" x14ac:dyDescent="0.25">
      <c r="A9313">
        <v>9408</v>
      </c>
      <c r="B9313">
        <f t="shared" si="439"/>
        <v>23520</v>
      </c>
      <c r="C9313">
        <f t="shared" si="437"/>
        <v>531.46258503401361</v>
      </c>
      <c r="D9313">
        <f t="shared" si="438"/>
        <v>24051.462585034013</v>
      </c>
    </row>
    <row r="9314" spans="1:4" x14ac:dyDescent="0.25">
      <c r="A9314">
        <v>9409</v>
      </c>
      <c r="B9314">
        <f t="shared" si="439"/>
        <v>23522.5</v>
      </c>
      <c r="C9314">
        <f t="shared" si="437"/>
        <v>531.40610054203421</v>
      </c>
      <c r="D9314">
        <f t="shared" si="438"/>
        <v>24053.906100542034</v>
      </c>
    </row>
    <row r="9315" spans="1:4" x14ac:dyDescent="0.25">
      <c r="A9315">
        <v>9410</v>
      </c>
      <c r="B9315">
        <f t="shared" si="439"/>
        <v>23525</v>
      </c>
      <c r="C9315">
        <f t="shared" ref="C9315:C9378" si="440">$F$1*$B$1/A9315</f>
        <v>531.34962805526038</v>
      </c>
      <c r="D9315">
        <f t="shared" ref="D9315:D9378" si="441">B9315+C9315</f>
        <v>24056.349628055261</v>
      </c>
    </row>
    <row r="9316" spans="1:4" x14ac:dyDescent="0.25">
      <c r="A9316">
        <v>9411</v>
      </c>
      <c r="B9316">
        <f t="shared" si="439"/>
        <v>23527.5</v>
      </c>
      <c r="C9316">
        <f t="shared" si="440"/>
        <v>531.29316756986509</v>
      </c>
      <c r="D9316">
        <f t="shared" si="441"/>
        <v>24058.793167569864</v>
      </c>
    </row>
    <row r="9317" spans="1:4" x14ac:dyDescent="0.25">
      <c r="A9317">
        <v>9412</v>
      </c>
      <c r="B9317">
        <f t="shared" si="439"/>
        <v>23530</v>
      </c>
      <c r="C9317">
        <f t="shared" si="440"/>
        <v>531.236719082023</v>
      </c>
      <c r="D9317">
        <f t="shared" si="441"/>
        <v>24061.236719082022</v>
      </c>
    </row>
    <row r="9318" spans="1:4" x14ac:dyDescent="0.25">
      <c r="A9318">
        <v>9413</v>
      </c>
      <c r="B9318">
        <f t="shared" si="439"/>
        <v>23532.5</v>
      </c>
      <c r="C9318">
        <f t="shared" si="440"/>
        <v>531.18028258791037</v>
      </c>
      <c r="D9318">
        <f t="shared" si="441"/>
        <v>24063.680282587909</v>
      </c>
    </row>
    <row r="9319" spans="1:4" x14ac:dyDescent="0.25">
      <c r="A9319">
        <v>9414</v>
      </c>
      <c r="B9319">
        <f t="shared" si="439"/>
        <v>23535</v>
      </c>
      <c r="C9319">
        <f t="shared" si="440"/>
        <v>531.12385808370516</v>
      </c>
      <c r="D9319">
        <f t="shared" si="441"/>
        <v>24066.123858083705</v>
      </c>
    </row>
    <row r="9320" spans="1:4" x14ac:dyDescent="0.25">
      <c r="A9320">
        <v>9415</v>
      </c>
      <c r="B9320">
        <f t="shared" si="439"/>
        <v>23537.5</v>
      </c>
      <c r="C9320">
        <f t="shared" si="440"/>
        <v>531.06744556558681</v>
      </c>
      <c r="D9320">
        <f t="shared" si="441"/>
        <v>24068.567445565586</v>
      </c>
    </row>
    <row r="9321" spans="1:4" x14ac:dyDescent="0.25">
      <c r="A9321">
        <v>9416</v>
      </c>
      <c r="B9321">
        <f t="shared" si="439"/>
        <v>23540</v>
      </c>
      <c r="C9321">
        <f t="shared" si="440"/>
        <v>531.01104502973658</v>
      </c>
      <c r="D9321">
        <f t="shared" si="441"/>
        <v>24071.011045029736</v>
      </c>
    </row>
    <row r="9322" spans="1:4" x14ac:dyDescent="0.25">
      <c r="A9322">
        <v>9417</v>
      </c>
      <c r="B9322">
        <f t="shared" si="439"/>
        <v>23542.5</v>
      </c>
      <c r="C9322">
        <f t="shared" si="440"/>
        <v>530.95465647233721</v>
      </c>
      <c r="D9322">
        <f t="shared" si="441"/>
        <v>24073.454656472339</v>
      </c>
    </row>
    <row r="9323" spans="1:4" x14ac:dyDescent="0.25">
      <c r="A9323">
        <v>9418</v>
      </c>
      <c r="B9323">
        <f t="shared" si="439"/>
        <v>23545</v>
      </c>
      <c r="C9323">
        <f t="shared" si="440"/>
        <v>530.89827988957313</v>
      </c>
      <c r="D9323">
        <f t="shared" si="441"/>
        <v>24075.898279889574</v>
      </c>
    </row>
    <row r="9324" spans="1:4" x14ac:dyDescent="0.25">
      <c r="A9324">
        <v>9419</v>
      </c>
      <c r="B9324">
        <f t="shared" si="439"/>
        <v>23547.5</v>
      </c>
      <c r="C9324">
        <f t="shared" si="440"/>
        <v>530.84191527763028</v>
      </c>
      <c r="D9324">
        <f t="shared" si="441"/>
        <v>24078.34191527763</v>
      </c>
    </row>
    <row r="9325" spans="1:4" x14ac:dyDescent="0.25">
      <c r="A9325">
        <v>9420</v>
      </c>
      <c r="B9325">
        <f t="shared" si="439"/>
        <v>23550</v>
      </c>
      <c r="C9325">
        <f t="shared" si="440"/>
        <v>530.78556263269638</v>
      </c>
      <c r="D9325">
        <f t="shared" si="441"/>
        <v>24080.785562632696</v>
      </c>
    </row>
    <row r="9326" spans="1:4" x14ac:dyDescent="0.25">
      <c r="A9326">
        <v>9421</v>
      </c>
      <c r="B9326">
        <f t="shared" si="439"/>
        <v>23552.5</v>
      </c>
      <c r="C9326">
        <f t="shared" si="440"/>
        <v>530.72922195096066</v>
      </c>
      <c r="D9326">
        <f t="shared" si="441"/>
        <v>24083.229221950962</v>
      </c>
    </row>
    <row r="9327" spans="1:4" x14ac:dyDescent="0.25">
      <c r="A9327">
        <v>9422</v>
      </c>
      <c r="B9327">
        <f t="shared" si="439"/>
        <v>23555</v>
      </c>
      <c r="C9327">
        <f t="shared" si="440"/>
        <v>530.67289322861393</v>
      </c>
      <c r="D9327">
        <f t="shared" si="441"/>
        <v>24085.672893228613</v>
      </c>
    </row>
    <row r="9328" spans="1:4" x14ac:dyDescent="0.25">
      <c r="A9328">
        <v>9423</v>
      </c>
      <c r="B9328">
        <f t="shared" si="439"/>
        <v>23557.5</v>
      </c>
      <c r="C9328">
        <f t="shared" si="440"/>
        <v>530.61657646184869</v>
      </c>
      <c r="D9328">
        <f t="shared" si="441"/>
        <v>24088.116576461849</v>
      </c>
    </row>
    <row r="9329" spans="1:4" x14ac:dyDescent="0.25">
      <c r="A9329">
        <v>9424</v>
      </c>
      <c r="B9329">
        <f t="shared" si="439"/>
        <v>23560</v>
      </c>
      <c r="C9329">
        <f t="shared" si="440"/>
        <v>530.56027164685906</v>
      </c>
      <c r="D9329">
        <f t="shared" si="441"/>
        <v>24090.56027164686</v>
      </c>
    </row>
    <row r="9330" spans="1:4" x14ac:dyDescent="0.25">
      <c r="A9330">
        <v>9425</v>
      </c>
      <c r="B9330">
        <f t="shared" si="439"/>
        <v>23562.5</v>
      </c>
      <c r="C9330">
        <f t="shared" si="440"/>
        <v>530.50397877984085</v>
      </c>
      <c r="D9330">
        <f t="shared" si="441"/>
        <v>24093.003978779841</v>
      </c>
    </row>
    <row r="9331" spans="1:4" x14ac:dyDescent="0.25">
      <c r="A9331">
        <v>9426</v>
      </c>
      <c r="B9331">
        <f t="shared" si="439"/>
        <v>23565</v>
      </c>
      <c r="C9331">
        <f t="shared" si="440"/>
        <v>530.44769785699134</v>
      </c>
      <c r="D9331">
        <f t="shared" si="441"/>
        <v>24095.447697856991</v>
      </c>
    </row>
    <row r="9332" spans="1:4" x14ac:dyDescent="0.25">
      <c r="A9332">
        <v>9427</v>
      </c>
      <c r="B9332">
        <f t="shared" si="439"/>
        <v>23567.5</v>
      </c>
      <c r="C9332">
        <f t="shared" si="440"/>
        <v>530.39142887450942</v>
      </c>
      <c r="D9332">
        <f t="shared" si="441"/>
        <v>24097.891428874511</v>
      </c>
    </row>
    <row r="9333" spans="1:4" x14ac:dyDescent="0.25">
      <c r="A9333">
        <v>9428</v>
      </c>
      <c r="B9333">
        <f t="shared" si="439"/>
        <v>23570</v>
      </c>
      <c r="C9333">
        <f t="shared" si="440"/>
        <v>530.33517182859566</v>
      </c>
      <c r="D9333">
        <f t="shared" si="441"/>
        <v>24100.335171828596</v>
      </c>
    </row>
    <row r="9334" spans="1:4" x14ac:dyDescent="0.25">
      <c r="A9334">
        <v>9429</v>
      </c>
      <c r="B9334">
        <f t="shared" si="439"/>
        <v>23572.5</v>
      </c>
      <c r="C9334">
        <f t="shared" si="440"/>
        <v>530.27892671545237</v>
      </c>
      <c r="D9334">
        <f t="shared" si="441"/>
        <v>24102.778926715451</v>
      </c>
    </row>
    <row r="9335" spans="1:4" x14ac:dyDescent="0.25">
      <c r="A9335">
        <v>9430</v>
      </c>
      <c r="B9335">
        <f t="shared" si="439"/>
        <v>23575</v>
      </c>
      <c r="C9335">
        <f t="shared" si="440"/>
        <v>530.22269353128308</v>
      </c>
      <c r="D9335">
        <f t="shared" si="441"/>
        <v>24105.222693531283</v>
      </c>
    </row>
    <row r="9336" spans="1:4" x14ac:dyDescent="0.25">
      <c r="A9336">
        <v>9431</v>
      </c>
      <c r="B9336">
        <f t="shared" si="439"/>
        <v>23577.5</v>
      </c>
      <c r="C9336">
        <f t="shared" si="440"/>
        <v>530.1664722722935</v>
      </c>
      <c r="D9336">
        <f t="shared" si="441"/>
        <v>24107.666472272293</v>
      </c>
    </row>
    <row r="9337" spans="1:4" x14ac:dyDescent="0.25">
      <c r="A9337">
        <v>9432</v>
      </c>
      <c r="B9337">
        <f t="shared" si="439"/>
        <v>23580</v>
      </c>
      <c r="C9337">
        <f t="shared" si="440"/>
        <v>530.11026293469047</v>
      </c>
      <c r="D9337">
        <f t="shared" si="441"/>
        <v>24110.11026293469</v>
      </c>
    </row>
    <row r="9338" spans="1:4" x14ac:dyDescent="0.25">
      <c r="A9338">
        <v>9433</v>
      </c>
      <c r="B9338">
        <f t="shared" si="439"/>
        <v>23582.5</v>
      </c>
      <c r="C9338">
        <f t="shared" si="440"/>
        <v>530.05406551468252</v>
      </c>
      <c r="D9338">
        <f t="shared" si="441"/>
        <v>24112.554065514683</v>
      </c>
    </row>
    <row r="9339" spans="1:4" x14ac:dyDescent="0.25">
      <c r="A9339">
        <v>9434</v>
      </c>
      <c r="B9339">
        <f t="shared" si="439"/>
        <v>23585</v>
      </c>
      <c r="C9339">
        <f t="shared" si="440"/>
        <v>529.99788000847991</v>
      </c>
      <c r="D9339">
        <f t="shared" si="441"/>
        <v>24114.997880008479</v>
      </c>
    </row>
    <row r="9340" spans="1:4" x14ac:dyDescent="0.25">
      <c r="A9340">
        <v>9435</v>
      </c>
      <c r="B9340">
        <f t="shared" si="439"/>
        <v>23587.5</v>
      </c>
      <c r="C9340">
        <f t="shared" si="440"/>
        <v>529.94170641229459</v>
      </c>
      <c r="D9340">
        <f t="shared" si="441"/>
        <v>24117.441706412294</v>
      </c>
    </row>
    <row r="9341" spans="1:4" x14ac:dyDescent="0.25">
      <c r="A9341">
        <v>9436</v>
      </c>
      <c r="B9341">
        <f t="shared" si="439"/>
        <v>23590</v>
      </c>
      <c r="C9341">
        <f t="shared" si="440"/>
        <v>529.88554472234</v>
      </c>
      <c r="D9341">
        <f t="shared" si="441"/>
        <v>24119.88554472234</v>
      </c>
    </row>
    <row r="9342" spans="1:4" x14ac:dyDescent="0.25">
      <c r="A9342">
        <v>9437</v>
      </c>
      <c r="B9342">
        <f t="shared" si="439"/>
        <v>23592.5</v>
      </c>
      <c r="C9342">
        <f t="shared" si="440"/>
        <v>529.82939493483093</v>
      </c>
      <c r="D9342">
        <f t="shared" si="441"/>
        <v>24122.32939493483</v>
      </c>
    </row>
    <row r="9343" spans="1:4" x14ac:dyDescent="0.25">
      <c r="A9343">
        <v>9438</v>
      </c>
      <c r="B9343">
        <f t="shared" si="439"/>
        <v>23595</v>
      </c>
      <c r="C9343">
        <f t="shared" si="440"/>
        <v>529.77325704598434</v>
      </c>
      <c r="D9343">
        <f t="shared" si="441"/>
        <v>24124.773257045985</v>
      </c>
    </row>
    <row r="9344" spans="1:4" x14ac:dyDescent="0.25">
      <c r="A9344">
        <v>9439</v>
      </c>
      <c r="B9344">
        <f t="shared" si="439"/>
        <v>23597.5</v>
      </c>
      <c r="C9344">
        <f t="shared" si="440"/>
        <v>529.7171310520182</v>
      </c>
      <c r="D9344">
        <f t="shared" si="441"/>
        <v>24127.217131052017</v>
      </c>
    </row>
    <row r="9345" spans="1:4" x14ac:dyDescent="0.25">
      <c r="A9345">
        <v>9440</v>
      </c>
      <c r="B9345">
        <f t="shared" si="439"/>
        <v>23600</v>
      </c>
      <c r="C9345">
        <f t="shared" si="440"/>
        <v>529.66101694915255</v>
      </c>
      <c r="D9345">
        <f t="shared" si="441"/>
        <v>24129.661016949154</v>
      </c>
    </row>
    <row r="9346" spans="1:4" x14ac:dyDescent="0.25">
      <c r="A9346">
        <v>9441</v>
      </c>
      <c r="B9346">
        <f t="shared" si="439"/>
        <v>23602.5</v>
      </c>
      <c r="C9346">
        <f t="shared" si="440"/>
        <v>529.60491473360878</v>
      </c>
      <c r="D9346">
        <f t="shared" si="441"/>
        <v>24132.104914733609</v>
      </c>
    </row>
    <row r="9347" spans="1:4" x14ac:dyDescent="0.25">
      <c r="A9347">
        <v>9442</v>
      </c>
      <c r="B9347">
        <f t="shared" si="439"/>
        <v>23605</v>
      </c>
      <c r="C9347">
        <f t="shared" si="440"/>
        <v>529.54882440160986</v>
      </c>
      <c r="D9347">
        <f t="shared" si="441"/>
        <v>24134.548824401609</v>
      </c>
    </row>
    <row r="9348" spans="1:4" x14ac:dyDescent="0.25">
      <c r="A9348">
        <v>9443</v>
      </c>
      <c r="B9348">
        <f t="shared" si="439"/>
        <v>23607.5</v>
      </c>
      <c r="C9348">
        <f t="shared" si="440"/>
        <v>529.49274594938049</v>
      </c>
      <c r="D9348">
        <f t="shared" si="441"/>
        <v>24136.992745949381</v>
      </c>
    </row>
    <row r="9349" spans="1:4" x14ac:dyDescent="0.25">
      <c r="A9349">
        <v>9444</v>
      </c>
      <c r="B9349">
        <f t="shared" si="439"/>
        <v>23610</v>
      </c>
      <c r="C9349">
        <f t="shared" si="440"/>
        <v>529.43667937314694</v>
      </c>
      <c r="D9349">
        <f t="shared" si="441"/>
        <v>24139.436679373146</v>
      </c>
    </row>
    <row r="9350" spans="1:4" x14ac:dyDescent="0.25">
      <c r="A9350">
        <v>9445</v>
      </c>
      <c r="B9350">
        <f t="shared" ref="B9350:B9413" si="442">(A9350/2)*$D$1</f>
        <v>23612.5</v>
      </c>
      <c r="C9350">
        <f t="shared" si="440"/>
        <v>529.38062466913709</v>
      </c>
      <c r="D9350">
        <f t="shared" si="441"/>
        <v>24141.880624669138</v>
      </c>
    </row>
    <row r="9351" spans="1:4" x14ac:dyDescent="0.25">
      <c r="A9351">
        <v>9446</v>
      </c>
      <c r="B9351">
        <f t="shared" si="442"/>
        <v>23615</v>
      </c>
      <c r="C9351">
        <f t="shared" si="440"/>
        <v>529.3245818335804</v>
      </c>
      <c r="D9351">
        <f t="shared" si="441"/>
        <v>24144.324581833582</v>
      </c>
    </row>
    <row r="9352" spans="1:4" x14ac:dyDescent="0.25">
      <c r="A9352">
        <v>9447</v>
      </c>
      <c r="B9352">
        <f t="shared" si="442"/>
        <v>23617.5</v>
      </c>
      <c r="C9352">
        <f t="shared" si="440"/>
        <v>529.26855086270768</v>
      </c>
      <c r="D9352">
        <f t="shared" si="441"/>
        <v>24146.768550862707</v>
      </c>
    </row>
    <row r="9353" spans="1:4" x14ac:dyDescent="0.25">
      <c r="A9353">
        <v>9448</v>
      </c>
      <c r="B9353">
        <f t="shared" si="442"/>
        <v>23620</v>
      </c>
      <c r="C9353">
        <f t="shared" si="440"/>
        <v>529.21253175275194</v>
      </c>
      <c r="D9353">
        <f t="shared" si="441"/>
        <v>24149.212531752753</v>
      </c>
    </row>
    <row r="9354" spans="1:4" x14ac:dyDescent="0.25">
      <c r="A9354">
        <v>9449</v>
      </c>
      <c r="B9354">
        <f t="shared" si="442"/>
        <v>23622.5</v>
      </c>
      <c r="C9354">
        <f t="shared" si="440"/>
        <v>529.15652449994707</v>
      </c>
      <c r="D9354">
        <f t="shared" si="441"/>
        <v>24151.656524499947</v>
      </c>
    </row>
    <row r="9355" spans="1:4" x14ac:dyDescent="0.25">
      <c r="A9355">
        <v>9450</v>
      </c>
      <c r="B9355">
        <f t="shared" si="442"/>
        <v>23625</v>
      </c>
      <c r="C9355">
        <f t="shared" si="440"/>
        <v>529.10052910052912</v>
      </c>
      <c r="D9355">
        <f t="shared" si="441"/>
        <v>24154.100529100528</v>
      </c>
    </row>
    <row r="9356" spans="1:4" x14ac:dyDescent="0.25">
      <c r="A9356">
        <v>9451</v>
      </c>
      <c r="B9356">
        <f t="shared" si="442"/>
        <v>23627.5</v>
      </c>
      <c r="C9356">
        <f t="shared" si="440"/>
        <v>529.04454555073539</v>
      </c>
      <c r="D9356">
        <f t="shared" si="441"/>
        <v>24156.544545550736</v>
      </c>
    </row>
    <row r="9357" spans="1:4" x14ac:dyDescent="0.25">
      <c r="A9357">
        <v>9452</v>
      </c>
      <c r="B9357">
        <f t="shared" si="442"/>
        <v>23630</v>
      </c>
      <c r="C9357">
        <f t="shared" si="440"/>
        <v>528.98857384680491</v>
      </c>
      <c r="D9357">
        <f t="shared" si="441"/>
        <v>24158.988573846804</v>
      </c>
    </row>
    <row r="9358" spans="1:4" x14ac:dyDescent="0.25">
      <c r="A9358">
        <v>9453</v>
      </c>
      <c r="B9358">
        <f t="shared" si="442"/>
        <v>23632.5</v>
      </c>
      <c r="C9358">
        <f t="shared" si="440"/>
        <v>528.93261398497827</v>
      </c>
      <c r="D9358">
        <f t="shared" si="441"/>
        <v>24161.43261398498</v>
      </c>
    </row>
    <row r="9359" spans="1:4" x14ac:dyDescent="0.25">
      <c r="A9359">
        <v>9454</v>
      </c>
      <c r="B9359">
        <f t="shared" si="442"/>
        <v>23635</v>
      </c>
      <c r="C9359">
        <f t="shared" si="440"/>
        <v>528.87666596149779</v>
      </c>
      <c r="D9359">
        <f t="shared" si="441"/>
        <v>24163.876665961499</v>
      </c>
    </row>
    <row r="9360" spans="1:4" x14ac:dyDescent="0.25">
      <c r="A9360">
        <v>9455</v>
      </c>
      <c r="B9360">
        <f t="shared" si="442"/>
        <v>23637.5</v>
      </c>
      <c r="C9360">
        <f t="shared" si="440"/>
        <v>528.82072977260714</v>
      </c>
      <c r="D9360">
        <f t="shared" si="441"/>
        <v>24166.320729772608</v>
      </c>
    </row>
    <row r="9361" spans="1:4" x14ac:dyDescent="0.25">
      <c r="A9361">
        <v>9456</v>
      </c>
      <c r="B9361">
        <f t="shared" si="442"/>
        <v>23640</v>
      </c>
      <c r="C9361">
        <f t="shared" si="440"/>
        <v>528.76480541455157</v>
      </c>
      <c r="D9361">
        <f t="shared" si="441"/>
        <v>24168.76480541455</v>
      </c>
    </row>
    <row r="9362" spans="1:4" x14ac:dyDescent="0.25">
      <c r="A9362">
        <v>9457</v>
      </c>
      <c r="B9362">
        <f t="shared" si="442"/>
        <v>23642.5</v>
      </c>
      <c r="C9362">
        <f t="shared" si="440"/>
        <v>528.7088928835783</v>
      </c>
      <c r="D9362">
        <f t="shared" si="441"/>
        <v>24171.20889288358</v>
      </c>
    </row>
    <row r="9363" spans="1:4" x14ac:dyDescent="0.25">
      <c r="A9363">
        <v>9458</v>
      </c>
      <c r="B9363">
        <f t="shared" si="442"/>
        <v>23645</v>
      </c>
      <c r="C9363">
        <f t="shared" si="440"/>
        <v>528.65299217593576</v>
      </c>
      <c r="D9363">
        <f t="shared" si="441"/>
        <v>24173.652992175936</v>
      </c>
    </row>
    <row r="9364" spans="1:4" x14ac:dyDescent="0.25">
      <c r="A9364">
        <v>9459</v>
      </c>
      <c r="B9364">
        <f t="shared" si="442"/>
        <v>23647.5</v>
      </c>
      <c r="C9364">
        <f t="shared" si="440"/>
        <v>528.59710328787401</v>
      </c>
      <c r="D9364">
        <f t="shared" si="441"/>
        <v>24176.097103287873</v>
      </c>
    </row>
    <row r="9365" spans="1:4" x14ac:dyDescent="0.25">
      <c r="A9365">
        <v>9460</v>
      </c>
      <c r="B9365">
        <f t="shared" si="442"/>
        <v>23650</v>
      </c>
      <c r="C9365">
        <f t="shared" si="440"/>
        <v>528.54122621564477</v>
      </c>
      <c r="D9365">
        <f t="shared" si="441"/>
        <v>24178.541226215646</v>
      </c>
    </row>
    <row r="9366" spans="1:4" x14ac:dyDescent="0.25">
      <c r="A9366">
        <v>9461</v>
      </c>
      <c r="B9366">
        <f t="shared" si="442"/>
        <v>23652.5</v>
      </c>
      <c r="C9366">
        <f t="shared" si="440"/>
        <v>528.48536095550151</v>
      </c>
      <c r="D9366">
        <f t="shared" si="441"/>
        <v>24180.985360955503</v>
      </c>
    </row>
    <row r="9367" spans="1:4" x14ac:dyDescent="0.25">
      <c r="A9367">
        <v>9462</v>
      </c>
      <c r="B9367">
        <f t="shared" si="442"/>
        <v>23655</v>
      </c>
      <c r="C9367">
        <f t="shared" si="440"/>
        <v>528.42950750369903</v>
      </c>
      <c r="D9367">
        <f t="shared" si="441"/>
        <v>24183.429507503701</v>
      </c>
    </row>
    <row r="9368" spans="1:4" x14ac:dyDescent="0.25">
      <c r="A9368">
        <v>9463</v>
      </c>
      <c r="B9368">
        <f t="shared" si="442"/>
        <v>23657.5</v>
      </c>
      <c r="C9368">
        <f t="shared" si="440"/>
        <v>528.37366585649374</v>
      </c>
      <c r="D9368">
        <f t="shared" si="441"/>
        <v>24185.873665856492</v>
      </c>
    </row>
    <row r="9369" spans="1:4" x14ac:dyDescent="0.25">
      <c r="A9369">
        <v>9464</v>
      </c>
      <c r="B9369">
        <f t="shared" si="442"/>
        <v>23660</v>
      </c>
      <c r="C9369">
        <f t="shared" si="440"/>
        <v>528.31783601014365</v>
      </c>
      <c r="D9369">
        <f t="shared" si="441"/>
        <v>24188.317836010145</v>
      </c>
    </row>
    <row r="9370" spans="1:4" x14ac:dyDescent="0.25">
      <c r="A9370">
        <v>9465</v>
      </c>
      <c r="B9370">
        <f t="shared" si="442"/>
        <v>23662.5</v>
      </c>
      <c r="C9370">
        <f t="shared" si="440"/>
        <v>528.26201796090857</v>
      </c>
      <c r="D9370">
        <f t="shared" si="441"/>
        <v>24190.762017960908</v>
      </c>
    </row>
    <row r="9371" spans="1:4" x14ac:dyDescent="0.25">
      <c r="A9371">
        <v>9466</v>
      </c>
      <c r="B9371">
        <f t="shared" si="442"/>
        <v>23665</v>
      </c>
      <c r="C9371">
        <f t="shared" si="440"/>
        <v>528.20621170504967</v>
      </c>
      <c r="D9371">
        <f t="shared" si="441"/>
        <v>24193.206211705048</v>
      </c>
    </row>
    <row r="9372" spans="1:4" x14ac:dyDescent="0.25">
      <c r="A9372">
        <v>9467</v>
      </c>
      <c r="B9372">
        <f t="shared" si="442"/>
        <v>23667.5</v>
      </c>
      <c r="C9372">
        <f t="shared" si="440"/>
        <v>528.15041723882962</v>
      </c>
      <c r="D9372">
        <f t="shared" si="441"/>
        <v>24195.65041723883</v>
      </c>
    </row>
    <row r="9373" spans="1:4" x14ac:dyDescent="0.25">
      <c r="A9373">
        <v>9468</v>
      </c>
      <c r="B9373">
        <f t="shared" si="442"/>
        <v>23670</v>
      </c>
      <c r="C9373">
        <f t="shared" si="440"/>
        <v>528.09463455851289</v>
      </c>
      <c r="D9373">
        <f t="shared" si="441"/>
        <v>24198.094634558514</v>
      </c>
    </row>
    <row r="9374" spans="1:4" x14ac:dyDescent="0.25">
      <c r="A9374">
        <v>9469</v>
      </c>
      <c r="B9374">
        <f t="shared" si="442"/>
        <v>23672.5</v>
      </c>
      <c r="C9374">
        <f t="shared" si="440"/>
        <v>528.03886366036545</v>
      </c>
      <c r="D9374">
        <f t="shared" si="441"/>
        <v>24200.538863660364</v>
      </c>
    </row>
    <row r="9375" spans="1:4" x14ac:dyDescent="0.25">
      <c r="A9375">
        <v>9470</v>
      </c>
      <c r="B9375">
        <f t="shared" si="442"/>
        <v>23675</v>
      </c>
      <c r="C9375">
        <f t="shared" si="440"/>
        <v>527.98310454065472</v>
      </c>
      <c r="D9375">
        <f t="shared" si="441"/>
        <v>24202.983104540654</v>
      </c>
    </row>
    <row r="9376" spans="1:4" x14ac:dyDescent="0.25">
      <c r="A9376">
        <v>9471</v>
      </c>
      <c r="B9376">
        <f t="shared" si="442"/>
        <v>23677.5</v>
      </c>
      <c r="C9376">
        <f t="shared" si="440"/>
        <v>527.92735719564985</v>
      </c>
      <c r="D9376">
        <f t="shared" si="441"/>
        <v>24205.427357195651</v>
      </c>
    </row>
    <row r="9377" spans="1:4" x14ac:dyDescent="0.25">
      <c r="A9377">
        <v>9472</v>
      </c>
      <c r="B9377">
        <f t="shared" si="442"/>
        <v>23680</v>
      </c>
      <c r="C9377">
        <f t="shared" si="440"/>
        <v>527.87162162162167</v>
      </c>
      <c r="D9377">
        <f t="shared" si="441"/>
        <v>24207.87162162162</v>
      </c>
    </row>
    <row r="9378" spans="1:4" x14ac:dyDescent="0.25">
      <c r="A9378">
        <v>9473</v>
      </c>
      <c r="B9378">
        <f t="shared" si="442"/>
        <v>23682.5</v>
      </c>
      <c r="C9378">
        <f t="shared" si="440"/>
        <v>527.81589781484217</v>
      </c>
      <c r="D9378">
        <f t="shared" si="441"/>
        <v>24210.315897814842</v>
      </c>
    </row>
    <row r="9379" spans="1:4" x14ac:dyDescent="0.25">
      <c r="A9379">
        <v>9474</v>
      </c>
      <c r="B9379">
        <f t="shared" si="442"/>
        <v>23685</v>
      </c>
      <c r="C9379">
        <f t="shared" ref="C9379:C9442" si="443">$F$1*$B$1/A9379</f>
        <v>527.76018577158538</v>
      </c>
      <c r="D9379">
        <f t="shared" ref="D9379:D9442" si="444">B9379+C9379</f>
        <v>24212.760185771585</v>
      </c>
    </row>
    <row r="9380" spans="1:4" x14ac:dyDescent="0.25">
      <c r="A9380">
        <v>9475</v>
      </c>
      <c r="B9380">
        <f t="shared" si="442"/>
        <v>23687.5</v>
      </c>
      <c r="C9380">
        <f t="shared" si="443"/>
        <v>527.70448548812669</v>
      </c>
      <c r="D9380">
        <f t="shared" si="444"/>
        <v>24215.204485488128</v>
      </c>
    </row>
    <row r="9381" spans="1:4" x14ac:dyDescent="0.25">
      <c r="A9381">
        <v>9476</v>
      </c>
      <c r="B9381">
        <f t="shared" si="442"/>
        <v>23690</v>
      </c>
      <c r="C9381">
        <f t="shared" si="443"/>
        <v>527.64879696074297</v>
      </c>
      <c r="D9381">
        <f t="shared" si="444"/>
        <v>24217.648796960744</v>
      </c>
    </row>
    <row r="9382" spans="1:4" x14ac:dyDescent="0.25">
      <c r="A9382">
        <v>9477</v>
      </c>
      <c r="B9382">
        <f t="shared" si="442"/>
        <v>23692.5</v>
      </c>
      <c r="C9382">
        <f t="shared" si="443"/>
        <v>527.59312018571279</v>
      </c>
      <c r="D9382">
        <f t="shared" si="444"/>
        <v>24220.093120185713</v>
      </c>
    </row>
    <row r="9383" spans="1:4" x14ac:dyDescent="0.25">
      <c r="A9383">
        <v>9478</v>
      </c>
      <c r="B9383">
        <f t="shared" si="442"/>
        <v>23695</v>
      </c>
      <c r="C9383">
        <f t="shared" si="443"/>
        <v>527.53745515931632</v>
      </c>
      <c r="D9383">
        <f t="shared" si="444"/>
        <v>24222.537455159316</v>
      </c>
    </row>
    <row r="9384" spans="1:4" x14ac:dyDescent="0.25">
      <c r="A9384">
        <v>9479</v>
      </c>
      <c r="B9384">
        <f t="shared" si="442"/>
        <v>23697.5</v>
      </c>
      <c r="C9384">
        <f t="shared" si="443"/>
        <v>527.48180187783521</v>
      </c>
      <c r="D9384">
        <f t="shared" si="444"/>
        <v>24224.981801877835</v>
      </c>
    </row>
    <row r="9385" spans="1:4" x14ac:dyDescent="0.25">
      <c r="A9385">
        <v>9480</v>
      </c>
      <c r="B9385">
        <f t="shared" si="442"/>
        <v>23700</v>
      </c>
      <c r="C9385">
        <f t="shared" si="443"/>
        <v>527.42616033755269</v>
      </c>
      <c r="D9385">
        <f t="shared" si="444"/>
        <v>24227.426160337553</v>
      </c>
    </row>
    <row r="9386" spans="1:4" x14ac:dyDescent="0.25">
      <c r="A9386">
        <v>9481</v>
      </c>
      <c r="B9386">
        <f t="shared" si="442"/>
        <v>23702.5</v>
      </c>
      <c r="C9386">
        <f t="shared" si="443"/>
        <v>527.3705305347537</v>
      </c>
      <c r="D9386">
        <f t="shared" si="444"/>
        <v>24229.870530534754</v>
      </c>
    </row>
    <row r="9387" spans="1:4" x14ac:dyDescent="0.25">
      <c r="A9387">
        <v>9482</v>
      </c>
      <c r="B9387">
        <f t="shared" si="442"/>
        <v>23705</v>
      </c>
      <c r="C9387">
        <f t="shared" si="443"/>
        <v>527.31491246572455</v>
      </c>
      <c r="D9387">
        <f t="shared" si="444"/>
        <v>24232.314912465725</v>
      </c>
    </row>
    <row r="9388" spans="1:4" x14ac:dyDescent="0.25">
      <c r="A9388">
        <v>9483</v>
      </c>
      <c r="B9388">
        <f t="shared" si="442"/>
        <v>23707.5</v>
      </c>
      <c r="C9388">
        <f t="shared" si="443"/>
        <v>527.25930612675313</v>
      </c>
      <c r="D9388">
        <f t="shared" si="444"/>
        <v>24234.759306126754</v>
      </c>
    </row>
    <row r="9389" spans="1:4" x14ac:dyDescent="0.25">
      <c r="A9389">
        <v>9484</v>
      </c>
      <c r="B9389">
        <f t="shared" si="442"/>
        <v>23710</v>
      </c>
      <c r="C9389">
        <f t="shared" si="443"/>
        <v>527.20371151412905</v>
      </c>
      <c r="D9389">
        <f t="shared" si="444"/>
        <v>24237.203711514128</v>
      </c>
    </row>
    <row r="9390" spans="1:4" x14ac:dyDescent="0.25">
      <c r="A9390">
        <v>9485</v>
      </c>
      <c r="B9390">
        <f t="shared" si="442"/>
        <v>23712.5</v>
      </c>
      <c r="C9390">
        <f t="shared" si="443"/>
        <v>527.1481286241434</v>
      </c>
      <c r="D9390">
        <f t="shared" si="444"/>
        <v>24239.648128624143</v>
      </c>
    </row>
    <row r="9391" spans="1:4" x14ac:dyDescent="0.25">
      <c r="A9391">
        <v>9486</v>
      </c>
      <c r="B9391">
        <f t="shared" si="442"/>
        <v>23715</v>
      </c>
      <c r="C9391">
        <f t="shared" si="443"/>
        <v>527.09255745308872</v>
      </c>
      <c r="D9391">
        <f t="shared" si="444"/>
        <v>24242.092557453088</v>
      </c>
    </row>
    <row r="9392" spans="1:4" x14ac:dyDescent="0.25">
      <c r="A9392">
        <v>9487</v>
      </c>
      <c r="B9392">
        <f t="shared" si="442"/>
        <v>23717.5</v>
      </c>
      <c r="C9392">
        <f t="shared" si="443"/>
        <v>527.03699799725939</v>
      </c>
      <c r="D9392">
        <f t="shared" si="444"/>
        <v>24244.53699799726</v>
      </c>
    </row>
    <row r="9393" spans="1:4" x14ac:dyDescent="0.25">
      <c r="A9393">
        <v>9488</v>
      </c>
      <c r="B9393">
        <f t="shared" si="442"/>
        <v>23720</v>
      </c>
      <c r="C9393">
        <f t="shared" si="443"/>
        <v>526.98145025295105</v>
      </c>
      <c r="D9393">
        <f t="shared" si="444"/>
        <v>24246.981450252952</v>
      </c>
    </row>
    <row r="9394" spans="1:4" x14ac:dyDescent="0.25">
      <c r="A9394">
        <v>9489</v>
      </c>
      <c r="B9394">
        <f t="shared" si="442"/>
        <v>23722.5</v>
      </c>
      <c r="C9394">
        <f t="shared" si="443"/>
        <v>526.92591421646114</v>
      </c>
      <c r="D9394">
        <f t="shared" si="444"/>
        <v>24249.425914216463</v>
      </c>
    </row>
    <row r="9395" spans="1:4" x14ac:dyDescent="0.25">
      <c r="A9395">
        <v>9490</v>
      </c>
      <c r="B9395">
        <f t="shared" si="442"/>
        <v>23725</v>
      </c>
      <c r="C9395">
        <f t="shared" si="443"/>
        <v>526.87038988408847</v>
      </c>
      <c r="D9395">
        <f t="shared" si="444"/>
        <v>24251.870389884087</v>
      </c>
    </row>
    <row r="9396" spans="1:4" x14ac:dyDescent="0.25">
      <c r="A9396">
        <v>9491</v>
      </c>
      <c r="B9396">
        <f t="shared" si="442"/>
        <v>23727.5</v>
      </c>
      <c r="C9396">
        <f t="shared" si="443"/>
        <v>526.81487725213356</v>
      </c>
      <c r="D9396">
        <f t="shared" si="444"/>
        <v>24254.314877252134</v>
      </c>
    </row>
    <row r="9397" spans="1:4" x14ac:dyDescent="0.25">
      <c r="A9397">
        <v>9492</v>
      </c>
      <c r="B9397">
        <f t="shared" si="442"/>
        <v>23730</v>
      </c>
      <c r="C9397">
        <f t="shared" si="443"/>
        <v>526.7593763168984</v>
      </c>
      <c r="D9397">
        <f t="shared" si="444"/>
        <v>24256.759376316899</v>
      </c>
    </row>
    <row r="9398" spans="1:4" x14ac:dyDescent="0.25">
      <c r="A9398">
        <v>9493</v>
      </c>
      <c r="B9398">
        <f t="shared" si="442"/>
        <v>23732.5</v>
      </c>
      <c r="C9398">
        <f t="shared" si="443"/>
        <v>526.70388707468658</v>
      </c>
      <c r="D9398">
        <f t="shared" si="444"/>
        <v>24259.203887074687</v>
      </c>
    </row>
    <row r="9399" spans="1:4" x14ac:dyDescent="0.25">
      <c r="A9399">
        <v>9494</v>
      </c>
      <c r="B9399">
        <f t="shared" si="442"/>
        <v>23735</v>
      </c>
      <c r="C9399">
        <f t="shared" si="443"/>
        <v>526.64840952180327</v>
      </c>
      <c r="D9399">
        <f t="shared" si="444"/>
        <v>24261.648409521804</v>
      </c>
    </row>
    <row r="9400" spans="1:4" x14ac:dyDescent="0.25">
      <c r="A9400">
        <v>9495</v>
      </c>
      <c r="B9400">
        <f t="shared" si="442"/>
        <v>23737.5</v>
      </c>
      <c r="C9400">
        <f t="shared" si="443"/>
        <v>526.59294365455503</v>
      </c>
      <c r="D9400">
        <f t="shared" si="444"/>
        <v>24264.092943654556</v>
      </c>
    </row>
    <row r="9401" spans="1:4" x14ac:dyDescent="0.25">
      <c r="A9401">
        <v>9496</v>
      </c>
      <c r="B9401">
        <f t="shared" si="442"/>
        <v>23740</v>
      </c>
      <c r="C9401">
        <f t="shared" si="443"/>
        <v>526.5374894692502</v>
      </c>
      <c r="D9401">
        <f t="shared" si="444"/>
        <v>24266.53748946925</v>
      </c>
    </row>
    <row r="9402" spans="1:4" x14ac:dyDescent="0.25">
      <c r="A9402">
        <v>9497</v>
      </c>
      <c r="B9402">
        <f t="shared" si="442"/>
        <v>23742.5</v>
      </c>
      <c r="C9402">
        <f t="shared" si="443"/>
        <v>526.48204696219864</v>
      </c>
      <c r="D9402">
        <f t="shared" si="444"/>
        <v>24268.982046962199</v>
      </c>
    </row>
    <row r="9403" spans="1:4" x14ac:dyDescent="0.25">
      <c r="A9403">
        <v>9498</v>
      </c>
      <c r="B9403">
        <f t="shared" si="442"/>
        <v>23745</v>
      </c>
      <c r="C9403">
        <f t="shared" si="443"/>
        <v>526.42661612971153</v>
      </c>
      <c r="D9403">
        <f t="shared" si="444"/>
        <v>24271.426616129713</v>
      </c>
    </row>
    <row r="9404" spans="1:4" x14ac:dyDescent="0.25">
      <c r="A9404">
        <v>9499</v>
      </c>
      <c r="B9404">
        <f t="shared" si="442"/>
        <v>23747.5</v>
      </c>
      <c r="C9404">
        <f t="shared" si="443"/>
        <v>526.37119696810191</v>
      </c>
      <c r="D9404">
        <f t="shared" si="444"/>
        <v>24273.871196968103</v>
      </c>
    </row>
    <row r="9405" spans="1:4" x14ac:dyDescent="0.25">
      <c r="A9405">
        <v>9500</v>
      </c>
      <c r="B9405">
        <f t="shared" si="442"/>
        <v>23750</v>
      </c>
      <c r="C9405">
        <f t="shared" si="443"/>
        <v>526.31578947368416</v>
      </c>
      <c r="D9405">
        <f t="shared" si="444"/>
        <v>24276.315789473683</v>
      </c>
    </row>
    <row r="9406" spans="1:4" x14ac:dyDescent="0.25">
      <c r="A9406">
        <v>9501</v>
      </c>
      <c r="B9406">
        <f t="shared" si="442"/>
        <v>23752.5</v>
      </c>
      <c r="C9406">
        <f t="shared" si="443"/>
        <v>526.26039364277449</v>
      </c>
      <c r="D9406">
        <f t="shared" si="444"/>
        <v>24278.760393642773</v>
      </c>
    </row>
    <row r="9407" spans="1:4" x14ac:dyDescent="0.25">
      <c r="A9407">
        <v>9502</v>
      </c>
      <c r="B9407">
        <f t="shared" si="442"/>
        <v>23755</v>
      </c>
      <c r="C9407">
        <f t="shared" si="443"/>
        <v>526.20500947169012</v>
      </c>
      <c r="D9407">
        <f t="shared" si="444"/>
        <v>24281.205009471691</v>
      </c>
    </row>
    <row r="9408" spans="1:4" x14ac:dyDescent="0.25">
      <c r="A9408">
        <v>9503</v>
      </c>
      <c r="B9408">
        <f t="shared" si="442"/>
        <v>23757.5</v>
      </c>
      <c r="C9408">
        <f t="shared" si="443"/>
        <v>526.14963695675056</v>
      </c>
      <c r="D9408">
        <f t="shared" si="444"/>
        <v>24283.64963695675</v>
      </c>
    </row>
    <row r="9409" spans="1:4" x14ac:dyDescent="0.25">
      <c r="A9409">
        <v>9504</v>
      </c>
      <c r="B9409">
        <f t="shared" si="442"/>
        <v>23760</v>
      </c>
      <c r="C9409">
        <f t="shared" si="443"/>
        <v>526.0942760942761</v>
      </c>
      <c r="D9409">
        <f t="shared" si="444"/>
        <v>24286.094276094274</v>
      </c>
    </row>
    <row r="9410" spans="1:4" x14ac:dyDescent="0.25">
      <c r="A9410">
        <v>9505</v>
      </c>
      <c r="B9410">
        <f t="shared" si="442"/>
        <v>23762.5</v>
      </c>
      <c r="C9410">
        <f t="shared" si="443"/>
        <v>526.0389268805892</v>
      </c>
      <c r="D9410">
        <f t="shared" si="444"/>
        <v>24288.538926880588</v>
      </c>
    </row>
    <row r="9411" spans="1:4" x14ac:dyDescent="0.25">
      <c r="A9411">
        <v>9506</v>
      </c>
      <c r="B9411">
        <f t="shared" si="442"/>
        <v>23765</v>
      </c>
      <c r="C9411">
        <f t="shared" si="443"/>
        <v>525.98358931201346</v>
      </c>
      <c r="D9411">
        <f t="shared" si="444"/>
        <v>24290.983589312014</v>
      </c>
    </row>
    <row r="9412" spans="1:4" x14ac:dyDescent="0.25">
      <c r="A9412">
        <v>9507</v>
      </c>
      <c r="B9412">
        <f t="shared" si="442"/>
        <v>23767.5</v>
      </c>
      <c r="C9412">
        <f t="shared" si="443"/>
        <v>525.9282633848743</v>
      </c>
      <c r="D9412">
        <f t="shared" si="444"/>
        <v>24293.428263384874</v>
      </c>
    </row>
    <row r="9413" spans="1:4" x14ac:dyDescent="0.25">
      <c r="A9413">
        <v>9508</v>
      </c>
      <c r="B9413">
        <f t="shared" si="442"/>
        <v>23770</v>
      </c>
      <c r="C9413">
        <f t="shared" si="443"/>
        <v>525.87294909549848</v>
      </c>
      <c r="D9413">
        <f t="shared" si="444"/>
        <v>24295.872949095497</v>
      </c>
    </row>
    <row r="9414" spans="1:4" x14ac:dyDescent="0.25">
      <c r="A9414">
        <v>9509</v>
      </c>
      <c r="B9414">
        <f t="shared" ref="B9414:B9477" si="445">(A9414/2)*$D$1</f>
        <v>23772.5</v>
      </c>
      <c r="C9414">
        <f t="shared" si="443"/>
        <v>525.8176464402145</v>
      </c>
      <c r="D9414">
        <f t="shared" si="444"/>
        <v>24298.317646440213</v>
      </c>
    </row>
    <row r="9415" spans="1:4" x14ac:dyDescent="0.25">
      <c r="A9415">
        <v>9510</v>
      </c>
      <c r="B9415">
        <f t="shared" si="445"/>
        <v>23775</v>
      </c>
      <c r="C9415">
        <f t="shared" si="443"/>
        <v>525.76235541535232</v>
      </c>
      <c r="D9415">
        <f t="shared" si="444"/>
        <v>24300.762355415351</v>
      </c>
    </row>
    <row r="9416" spans="1:4" x14ac:dyDescent="0.25">
      <c r="A9416">
        <v>9511</v>
      </c>
      <c r="B9416">
        <f t="shared" si="445"/>
        <v>23777.5</v>
      </c>
      <c r="C9416">
        <f t="shared" si="443"/>
        <v>525.70707601724314</v>
      </c>
      <c r="D9416">
        <f t="shared" si="444"/>
        <v>24303.207076017243</v>
      </c>
    </row>
    <row r="9417" spans="1:4" x14ac:dyDescent="0.25">
      <c r="A9417">
        <v>9512</v>
      </c>
      <c r="B9417">
        <f t="shared" si="445"/>
        <v>23780</v>
      </c>
      <c r="C9417">
        <f t="shared" si="443"/>
        <v>525.65180824222034</v>
      </c>
      <c r="D9417">
        <f t="shared" si="444"/>
        <v>24305.651808242219</v>
      </c>
    </row>
    <row r="9418" spans="1:4" x14ac:dyDescent="0.25">
      <c r="A9418">
        <v>9513</v>
      </c>
      <c r="B9418">
        <f t="shared" si="445"/>
        <v>23782.5</v>
      </c>
      <c r="C9418">
        <f t="shared" si="443"/>
        <v>525.59655208661832</v>
      </c>
      <c r="D9418">
        <f t="shared" si="444"/>
        <v>24308.096552086619</v>
      </c>
    </row>
    <row r="9419" spans="1:4" x14ac:dyDescent="0.25">
      <c r="A9419">
        <v>9514</v>
      </c>
      <c r="B9419">
        <f t="shared" si="445"/>
        <v>23785</v>
      </c>
      <c r="C9419">
        <f t="shared" si="443"/>
        <v>525.54130754677317</v>
      </c>
      <c r="D9419">
        <f t="shared" si="444"/>
        <v>24310.541307546773</v>
      </c>
    </row>
    <row r="9420" spans="1:4" x14ac:dyDescent="0.25">
      <c r="A9420">
        <v>9515</v>
      </c>
      <c r="B9420">
        <f t="shared" si="445"/>
        <v>23787.5</v>
      </c>
      <c r="C9420">
        <f t="shared" si="443"/>
        <v>525.48607461902259</v>
      </c>
      <c r="D9420">
        <f t="shared" si="444"/>
        <v>24312.986074619024</v>
      </c>
    </row>
    <row r="9421" spans="1:4" x14ac:dyDescent="0.25">
      <c r="A9421">
        <v>9516</v>
      </c>
      <c r="B9421">
        <f t="shared" si="445"/>
        <v>23790</v>
      </c>
      <c r="C9421">
        <f t="shared" si="443"/>
        <v>525.43085329970575</v>
      </c>
      <c r="D9421">
        <f t="shared" si="444"/>
        <v>24315.430853299706</v>
      </c>
    </row>
    <row r="9422" spans="1:4" x14ac:dyDescent="0.25">
      <c r="A9422">
        <v>9517</v>
      </c>
      <c r="B9422">
        <f t="shared" si="445"/>
        <v>23792.5</v>
      </c>
      <c r="C9422">
        <f t="shared" si="443"/>
        <v>525.3756435851634</v>
      </c>
      <c r="D9422">
        <f t="shared" si="444"/>
        <v>24317.875643585165</v>
      </c>
    </row>
    <row r="9423" spans="1:4" x14ac:dyDescent="0.25">
      <c r="A9423">
        <v>9518</v>
      </c>
      <c r="B9423">
        <f t="shared" si="445"/>
        <v>23795</v>
      </c>
      <c r="C9423">
        <f t="shared" si="443"/>
        <v>525.3204454717378</v>
      </c>
      <c r="D9423">
        <f t="shared" si="444"/>
        <v>24320.320445471738</v>
      </c>
    </row>
    <row r="9424" spans="1:4" x14ac:dyDescent="0.25">
      <c r="A9424">
        <v>9519</v>
      </c>
      <c r="B9424">
        <f t="shared" si="445"/>
        <v>23797.5</v>
      </c>
      <c r="C9424">
        <f t="shared" si="443"/>
        <v>525.26525895577265</v>
      </c>
      <c r="D9424">
        <f t="shared" si="444"/>
        <v>24322.765258955773</v>
      </c>
    </row>
    <row r="9425" spans="1:4" x14ac:dyDescent="0.25">
      <c r="A9425">
        <v>9520</v>
      </c>
      <c r="B9425">
        <f t="shared" si="445"/>
        <v>23800</v>
      </c>
      <c r="C9425">
        <f t="shared" si="443"/>
        <v>525.2100840336135</v>
      </c>
      <c r="D9425">
        <f t="shared" si="444"/>
        <v>24325.210084033613</v>
      </c>
    </row>
    <row r="9426" spans="1:4" x14ac:dyDescent="0.25">
      <c r="A9426">
        <v>9521</v>
      </c>
      <c r="B9426">
        <f t="shared" si="445"/>
        <v>23802.5</v>
      </c>
      <c r="C9426">
        <f t="shared" si="443"/>
        <v>525.15492070160701</v>
      </c>
      <c r="D9426">
        <f t="shared" si="444"/>
        <v>24327.654920701607</v>
      </c>
    </row>
    <row r="9427" spans="1:4" x14ac:dyDescent="0.25">
      <c r="A9427">
        <v>9522</v>
      </c>
      <c r="B9427">
        <f t="shared" si="445"/>
        <v>23805</v>
      </c>
      <c r="C9427">
        <f t="shared" si="443"/>
        <v>525.09976895610168</v>
      </c>
      <c r="D9427">
        <f t="shared" si="444"/>
        <v>24330.099768956101</v>
      </c>
    </row>
    <row r="9428" spans="1:4" x14ac:dyDescent="0.25">
      <c r="A9428">
        <v>9523</v>
      </c>
      <c r="B9428">
        <f t="shared" si="445"/>
        <v>23807.5</v>
      </c>
      <c r="C9428">
        <f t="shared" si="443"/>
        <v>525.04462879344749</v>
      </c>
      <c r="D9428">
        <f t="shared" si="444"/>
        <v>24332.544628793446</v>
      </c>
    </row>
    <row r="9429" spans="1:4" x14ac:dyDescent="0.25">
      <c r="A9429">
        <v>9524</v>
      </c>
      <c r="B9429">
        <f t="shared" si="445"/>
        <v>23810</v>
      </c>
      <c r="C9429">
        <f t="shared" si="443"/>
        <v>524.98950020999575</v>
      </c>
      <c r="D9429">
        <f t="shared" si="444"/>
        <v>24334.989500209995</v>
      </c>
    </row>
    <row r="9430" spans="1:4" x14ac:dyDescent="0.25">
      <c r="A9430">
        <v>9525</v>
      </c>
      <c r="B9430">
        <f t="shared" si="445"/>
        <v>23812.5</v>
      </c>
      <c r="C9430">
        <f t="shared" si="443"/>
        <v>524.93438320209975</v>
      </c>
      <c r="D9430">
        <f t="shared" si="444"/>
        <v>24337.4343832021</v>
      </c>
    </row>
    <row r="9431" spans="1:4" x14ac:dyDescent="0.25">
      <c r="A9431">
        <v>9526</v>
      </c>
      <c r="B9431">
        <f t="shared" si="445"/>
        <v>23815</v>
      </c>
      <c r="C9431">
        <f t="shared" si="443"/>
        <v>524.87927776611377</v>
      </c>
      <c r="D9431">
        <f t="shared" si="444"/>
        <v>24339.879277766115</v>
      </c>
    </row>
    <row r="9432" spans="1:4" x14ac:dyDescent="0.25">
      <c r="A9432">
        <v>9527</v>
      </c>
      <c r="B9432">
        <f t="shared" si="445"/>
        <v>23817.5</v>
      </c>
      <c r="C9432">
        <f t="shared" si="443"/>
        <v>524.82418389839404</v>
      </c>
      <c r="D9432">
        <f t="shared" si="444"/>
        <v>24342.324183898396</v>
      </c>
    </row>
    <row r="9433" spans="1:4" x14ac:dyDescent="0.25">
      <c r="A9433">
        <v>9528</v>
      </c>
      <c r="B9433">
        <f t="shared" si="445"/>
        <v>23820</v>
      </c>
      <c r="C9433">
        <f t="shared" si="443"/>
        <v>524.76910159529803</v>
      </c>
      <c r="D9433">
        <f t="shared" si="444"/>
        <v>24344.769101595299</v>
      </c>
    </row>
    <row r="9434" spans="1:4" x14ac:dyDescent="0.25">
      <c r="A9434">
        <v>9529</v>
      </c>
      <c r="B9434">
        <f t="shared" si="445"/>
        <v>23822.5</v>
      </c>
      <c r="C9434">
        <f t="shared" si="443"/>
        <v>524.71403085318502</v>
      </c>
      <c r="D9434">
        <f t="shared" si="444"/>
        <v>24347.214030853185</v>
      </c>
    </row>
    <row r="9435" spans="1:4" x14ac:dyDescent="0.25">
      <c r="A9435">
        <v>9530</v>
      </c>
      <c r="B9435">
        <f t="shared" si="445"/>
        <v>23825</v>
      </c>
      <c r="C9435">
        <f t="shared" si="443"/>
        <v>524.65897166841557</v>
      </c>
      <c r="D9435">
        <f t="shared" si="444"/>
        <v>24349.658971668414</v>
      </c>
    </row>
    <row r="9436" spans="1:4" x14ac:dyDescent="0.25">
      <c r="A9436">
        <v>9531</v>
      </c>
      <c r="B9436">
        <f t="shared" si="445"/>
        <v>23827.5</v>
      </c>
      <c r="C9436">
        <f t="shared" si="443"/>
        <v>524.60392403735182</v>
      </c>
      <c r="D9436">
        <f t="shared" si="444"/>
        <v>24352.10392403735</v>
      </c>
    </row>
    <row r="9437" spans="1:4" x14ac:dyDescent="0.25">
      <c r="A9437">
        <v>9532</v>
      </c>
      <c r="B9437">
        <f t="shared" si="445"/>
        <v>23830</v>
      </c>
      <c r="C9437">
        <f t="shared" si="443"/>
        <v>524.54888795635759</v>
      </c>
      <c r="D9437">
        <f t="shared" si="444"/>
        <v>24354.548887956356</v>
      </c>
    </row>
    <row r="9438" spans="1:4" x14ac:dyDescent="0.25">
      <c r="A9438">
        <v>9533</v>
      </c>
      <c r="B9438">
        <f t="shared" si="445"/>
        <v>23832.5</v>
      </c>
      <c r="C9438">
        <f t="shared" si="443"/>
        <v>524.49386342179798</v>
      </c>
      <c r="D9438">
        <f t="shared" si="444"/>
        <v>24356.993863421798</v>
      </c>
    </row>
    <row r="9439" spans="1:4" x14ac:dyDescent="0.25">
      <c r="A9439">
        <v>9534</v>
      </c>
      <c r="B9439">
        <f t="shared" si="445"/>
        <v>23835</v>
      </c>
      <c r="C9439">
        <f t="shared" si="443"/>
        <v>524.43885043003991</v>
      </c>
      <c r="D9439">
        <f t="shared" si="444"/>
        <v>24359.43885043004</v>
      </c>
    </row>
    <row r="9440" spans="1:4" x14ac:dyDescent="0.25">
      <c r="A9440">
        <v>9535</v>
      </c>
      <c r="B9440">
        <f t="shared" si="445"/>
        <v>23837.5</v>
      </c>
      <c r="C9440">
        <f t="shared" si="443"/>
        <v>524.38384897745152</v>
      </c>
      <c r="D9440">
        <f t="shared" si="444"/>
        <v>24361.88384897745</v>
      </c>
    </row>
    <row r="9441" spans="1:4" x14ac:dyDescent="0.25">
      <c r="A9441">
        <v>9536</v>
      </c>
      <c r="B9441">
        <f t="shared" si="445"/>
        <v>23840</v>
      </c>
      <c r="C9441">
        <f t="shared" si="443"/>
        <v>524.32885906040269</v>
      </c>
      <c r="D9441">
        <f t="shared" si="444"/>
        <v>24364.328859060402</v>
      </c>
    </row>
    <row r="9442" spans="1:4" x14ac:dyDescent="0.25">
      <c r="A9442">
        <v>9537</v>
      </c>
      <c r="B9442">
        <f t="shared" si="445"/>
        <v>23842.5</v>
      </c>
      <c r="C9442">
        <f t="shared" si="443"/>
        <v>524.27388067526476</v>
      </c>
      <c r="D9442">
        <f t="shared" si="444"/>
        <v>24366.773880675264</v>
      </c>
    </row>
    <row r="9443" spans="1:4" x14ac:dyDescent="0.25">
      <c r="A9443">
        <v>9538</v>
      </c>
      <c r="B9443">
        <f t="shared" si="445"/>
        <v>23845</v>
      </c>
      <c r="C9443">
        <f t="shared" ref="C9443:C9506" si="446">$F$1*$B$1/A9443</f>
        <v>524.21891381841056</v>
      </c>
      <c r="D9443">
        <f t="shared" ref="D9443:D9506" si="447">B9443+C9443</f>
        <v>24369.218913818411</v>
      </c>
    </row>
    <row r="9444" spans="1:4" x14ac:dyDescent="0.25">
      <c r="A9444">
        <v>9539</v>
      </c>
      <c r="B9444">
        <f t="shared" si="445"/>
        <v>23847.5</v>
      </c>
      <c r="C9444">
        <f t="shared" si="446"/>
        <v>524.16395848621448</v>
      </c>
      <c r="D9444">
        <f t="shared" si="447"/>
        <v>24371.663958486213</v>
      </c>
    </row>
    <row r="9445" spans="1:4" x14ac:dyDescent="0.25">
      <c r="A9445">
        <v>9540</v>
      </c>
      <c r="B9445">
        <f t="shared" si="445"/>
        <v>23850</v>
      </c>
      <c r="C9445">
        <f t="shared" si="446"/>
        <v>524.10901467505244</v>
      </c>
      <c r="D9445">
        <f t="shared" si="447"/>
        <v>24374.109014675054</v>
      </c>
    </row>
    <row r="9446" spans="1:4" x14ac:dyDescent="0.25">
      <c r="A9446">
        <v>9541</v>
      </c>
      <c r="B9446">
        <f t="shared" si="445"/>
        <v>23852.5</v>
      </c>
      <c r="C9446">
        <f t="shared" si="446"/>
        <v>524.05408238130178</v>
      </c>
      <c r="D9446">
        <f t="shared" si="447"/>
        <v>24376.554082381303</v>
      </c>
    </row>
    <row r="9447" spans="1:4" x14ac:dyDescent="0.25">
      <c r="A9447">
        <v>9542</v>
      </c>
      <c r="B9447">
        <f t="shared" si="445"/>
        <v>23855</v>
      </c>
      <c r="C9447">
        <f t="shared" si="446"/>
        <v>523.99916160134148</v>
      </c>
      <c r="D9447">
        <f t="shared" si="447"/>
        <v>24378.999161601343</v>
      </c>
    </row>
    <row r="9448" spans="1:4" x14ac:dyDescent="0.25">
      <c r="A9448">
        <v>9543</v>
      </c>
      <c r="B9448">
        <f t="shared" si="445"/>
        <v>23857.5</v>
      </c>
      <c r="C9448">
        <f t="shared" si="446"/>
        <v>523.94425233155198</v>
      </c>
      <c r="D9448">
        <f t="shared" si="447"/>
        <v>24381.444252331552</v>
      </c>
    </row>
    <row r="9449" spans="1:4" x14ac:dyDescent="0.25">
      <c r="A9449">
        <v>9544</v>
      </c>
      <c r="B9449">
        <f t="shared" si="445"/>
        <v>23860</v>
      </c>
      <c r="C9449">
        <f t="shared" si="446"/>
        <v>523.88935456831518</v>
      </c>
      <c r="D9449">
        <f t="shared" si="447"/>
        <v>24383.889354568317</v>
      </c>
    </row>
    <row r="9450" spans="1:4" x14ac:dyDescent="0.25">
      <c r="A9450">
        <v>9545</v>
      </c>
      <c r="B9450">
        <f t="shared" si="445"/>
        <v>23862.5</v>
      </c>
      <c r="C9450">
        <f t="shared" si="446"/>
        <v>523.83446830801472</v>
      </c>
      <c r="D9450">
        <f t="shared" si="447"/>
        <v>24386.334468308014</v>
      </c>
    </row>
    <row r="9451" spans="1:4" x14ac:dyDescent="0.25">
      <c r="A9451">
        <v>9546</v>
      </c>
      <c r="B9451">
        <f t="shared" si="445"/>
        <v>23865</v>
      </c>
      <c r="C9451">
        <f t="shared" si="446"/>
        <v>523.77959354703546</v>
      </c>
      <c r="D9451">
        <f t="shared" si="447"/>
        <v>24388.779593547035</v>
      </c>
    </row>
    <row r="9452" spans="1:4" x14ac:dyDescent="0.25">
      <c r="A9452">
        <v>9547</v>
      </c>
      <c r="B9452">
        <f t="shared" si="445"/>
        <v>23867.5</v>
      </c>
      <c r="C9452">
        <f t="shared" si="446"/>
        <v>523.72473028176387</v>
      </c>
      <c r="D9452">
        <f t="shared" si="447"/>
        <v>24391.224730281763</v>
      </c>
    </row>
    <row r="9453" spans="1:4" x14ac:dyDescent="0.25">
      <c r="A9453">
        <v>9548</v>
      </c>
      <c r="B9453">
        <f t="shared" si="445"/>
        <v>23870</v>
      </c>
      <c r="C9453">
        <f t="shared" si="446"/>
        <v>523.66987850858823</v>
      </c>
      <c r="D9453">
        <f t="shared" si="447"/>
        <v>24393.66987850859</v>
      </c>
    </row>
    <row r="9454" spans="1:4" x14ac:dyDescent="0.25">
      <c r="A9454">
        <v>9549</v>
      </c>
      <c r="B9454">
        <f t="shared" si="445"/>
        <v>23872.5</v>
      </c>
      <c r="C9454">
        <f t="shared" si="446"/>
        <v>523.61503822389784</v>
      </c>
      <c r="D9454">
        <f t="shared" si="447"/>
        <v>24396.115038223899</v>
      </c>
    </row>
    <row r="9455" spans="1:4" x14ac:dyDescent="0.25">
      <c r="A9455">
        <v>9550</v>
      </c>
      <c r="B9455">
        <f t="shared" si="445"/>
        <v>23875</v>
      </c>
      <c r="C9455">
        <f t="shared" si="446"/>
        <v>523.56020942408372</v>
      </c>
      <c r="D9455">
        <f t="shared" si="447"/>
        <v>24398.560209424082</v>
      </c>
    </row>
    <row r="9456" spans="1:4" x14ac:dyDescent="0.25">
      <c r="A9456">
        <v>9551</v>
      </c>
      <c r="B9456">
        <f t="shared" si="445"/>
        <v>23877.5</v>
      </c>
      <c r="C9456">
        <f t="shared" si="446"/>
        <v>523.5053921055387</v>
      </c>
      <c r="D9456">
        <f t="shared" si="447"/>
        <v>24401.005392105537</v>
      </c>
    </row>
    <row r="9457" spans="1:4" x14ac:dyDescent="0.25">
      <c r="A9457">
        <v>9552</v>
      </c>
      <c r="B9457">
        <f t="shared" si="445"/>
        <v>23880</v>
      </c>
      <c r="C9457">
        <f t="shared" si="446"/>
        <v>523.45058626465664</v>
      </c>
      <c r="D9457">
        <f t="shared" si="447"/>
        <v>24403.450586264658</v>
      </c>
    </row>
    <row r="9458" spans="1:4" x14ac:dyDescent="0.25">
      <c r="A9458">
        <v>9553</v>
      </c>
      <c r="B9458">
        <f t="shared" si="445"/>
        <v>23882.5</v>
      </c>
      <c r="C9458">
        <f t="shared" si="446"/>
        <v>523.39579189783319</v>
      </c>
      <c r="D9458">
        <f t="shared" si="447"/>
        <v>24405.895791897834</v>
      </c>
    </row>
    <row r="9459" spans="1:4" x14ac:dyDescent="0.25">
      <c r="A9459">
        <v>9554</v>
      </c>
      <c r="B9459">
        <f t="shared" si="445"/>
        <v>23885</v>
      </c>
      <c r="C9459">
        <f t="shared" si="446"/>
        <v>523.34100900146541</v>
      </c>
      <c r="D9459">
        <f t="shared" si="447"/>
        <v>24408.341009001466</v>
      </c>
    </row>
    <row r="9460" spans="1:4" x14ac:dyDescent="0.25">
      <c r="A9460">
        <v>9555</v>
      </c>
      <c r="B9460">
        <f t="shared" si="445"/>
        <v>23887.5</v>
      </c>
      <c r="C9460">
        <f t="shared" si="446"/>
        <v>523.2862375719518</v>
      </c>
      <c r="D9460">
        <f t="shared" si="447"/>
        <v>24410.786237571952</v>
      </c>
    </row>
    <row r="9461" spans="1:4" x14ac:dyDescent="0.25">
      <c r="A9461">
        <v>9556</v>
      </c>
      <c r="B9461">
        <f t="shared" si="445"/>
        <v>23890</v>
      </c>
      <c r="C9461">
        <f t="shared" si="446"/>
        <v>523.2314776056927</v>
      </c>
      <c r="D9461">
        <f t="shared" si="447"/>
        <v>24413.231477605692</v>
      </c>
    </row>
    <row r="9462" spans="1:4" x14ac:dyDescent="0.25">
      <c r="A9462">
        <v>9557</v>
      </c>
      <c r="B9462">
        <f t="shared" si="445"/>
        <v>23892.5</v>
      </c>
      <c r="C9462">
        <f t="shared" si="446"/>
        <v>523.1767290990897</v>
      </c>
      <c r="D9462">
        <f t="shared" si="447"/>
        <v>24415.67672909909</v>
      </c>
    </row>
    <row r="9463" spans="1:4" x14ac:dyDescent="0.25">
      <c r="A9463">
        <v>9558</v>
      </c>
      <c r="B9463">
        <f t="shared" si="445"/>
        <v>23895</v>
      </c>
      <c r="C9463">
        <f t="shared" si="446"/>
        <v>523.12199204854574</v>
      </c>
      <c r="D9463">
        <f t="shared" si="447"/>
        <v>24418.121992048546</v>
      </c>
    </row>
    <row r="9464" spans="1:4" x14ac:dyDescent="0.25">
      <c r="A9464">
        <v>9559</v>
      </c>
      <c r="B9464">
        <f t="shared" si="445"/>
        <v>23897.5</v>
      </c>
      <c r="C9464">
        <f t="shared" si="446"/>
        <v>523.06726645046558</v>
      </c>
      <c r="D9464">
        <f t="shared" si="447"/>
        <v>24420.567266450467</v>
      </c>
    </row>
    <row r="9465" spans="1:4" x14ac:dyDescent="0.25">
      <c r="A9465">
        <v>9560</v>
      </c>
      <c r="B9465">
        <f t="shared" si="445"/>
        <v>23900</v>
      </c>
      <c r="C9465">
        <f t="shared" si="446"/>
        <v>523.01255230125525</v>
      </c>
      <c r="D9465">
        <f t="shared" si="447"/>
        <v>24423.012552301254</v>
      </c>
    </row>
    <row r="9466" spans="1:4" x14ac:dyDescent="0.25">
      <c r="A9466">
        <v>9561</v>
      </c>
      <c r="B9466">
        <f t="shared" si="445"/>
        <v>23902.5</v>
      </c>
      <c r="C9466">
        <f t="shared" si="446"/>
        <v>522.95784959732248</v>
      </c>
      <c r="D9466">
        <f t="shared" si="447"/>
        <v>24425.457849597322</v>
      </c>
    </row>
    <row r="9467" spans="1:4" x14ac:dyDescent="0.25">
      <c r="A9467">
        <v>9562</v>
      </c>
      <c r="B9467">
        <f t="shared" si="445"/>
        <v>23905</v>
      </c>
      <c r="C9467">
        <f t="shared" si="446"/>
        <v>522.90315833507634</v>
      </c>
      <c r="D9467">
        <f t="shared" si="447"/>
        <v>24427.903158335077</v>
      </c>
    </row>
    <row r="9468" spans="1:4" x14ac:dyDescent="0.25">
      <c r="A9468">
        <v>9563</v>
      </c>
      <c r="B9468">
        <f t="shared" si="445"/>
        <v>23907.5</v>
      </c>
      <c r="C9468">
        <f t="shared" si="446"/>
        <v>522.84847851092752</v>
      </c>
      <c r="D9468">
        <f t="shared" si="447"/>
        <v>24430.348478510929</v>
      </c>
    </row>
    <row r="9469" spans="1:4" x14ac:dyDescent="0.25">
      <c r="A9469">
        <v>9564</v>
      </c>
      <c r="B9469">
        <f t="shared" si="445"/>
        <v>23910</v>
      </c>
      <c r="C9469">
        <f t="shared" si="446"/>
        <v>522.79381012128817</v>
      </c>
      <c r="D9469">
        <f t="shared" si="447"/>
        <v>24432.793810121289</v>
      </c>
    </row>
    <row r="9470" spans="1:4" x14ac:dyDescent="0.25">
      <c r="A9470">
        <v>9565</v>
      </c>
      <c r="B9470">
        <f t="shared" si="445"/>
        <v>23912.5</v>
      </c>
      <c r="C9470">
        <f t="shared" si="446"/>
        <v>522.73915316257182</v>
      </c>
      <c r="D9470">
        <f t="shared" si="447"/>
        <v>24435.239153162573</v>
      </c>
    </row>
    <row r="9471" spans="1:4" x14ac:dyDescent="0.25">
      <c r="A9471">
        <v>9566</v>
      </c>
      <c r="B9471">
        <f t="shared" si="445"/>
        <v>23915</v>
      </c>
      <c r="C9471">
        <f t="shared" si="446"/>
        <v>522.68450763119381</v>
      </c>
      <c r="D9471">
        <f t="shared" si="447"/>
        <v>24437.684507631195</v>
      </c>
    </row>
    <row r="9472" spans="1:4" x14ac:dyDescent="0.25">
      <c r="A9472">
        <v>9567</v>
      </c>
      <c r="B9472">
        <f t="shared" si="445"/>
        <v>23917.5</v>
      </c>
      <c r="C9472">
        <f t="shared" si="446"/>
        <v>522.62987352357061</v>
      </c>
      <c r="D9472">
        <f t="shared" si="447"/>
        <v>24440.129873523572</v>
      </c>
    </row>
    <row r="9473" spans="1:4" x14ac:dyDescent="0.25">
      <c r="A9473">
        <v>9568</v>
      </c>
      <c r="B9473">
        <f t="shared" si="445"/>
        <v>23920</v>
      </c>
      <c r="C9473">
        <f t="shared" si="446"/>
        <v>522.5752508361204</v>
      </c>
      <c r="D9473">
        <f t="shared" si="447"/>
        <v>24442.575250836122</v>
      </c>
    </row>
    <row r="9474" spans="1:4" x14ac:dyDescent="0.25">
      <c r="A9474">
        <v>9569</v>
      </c>
      <c r="B9474">
        <f t="shared" si="445"/>
        <v>23922.5</v>
      </c>
      <c r="C9474">
        <f t="shared" si="446"/>
        <v>522.52063956526285</v>
      </c>
      <c r="D9474">
        <f t="shared" si="447"/>
        <v>24445.020639565264</v>
      </c>
    </row>
    <row r="9475" spans="1:4" x14ac:dyDescent="0.25">
      <c r="A9475">
        <v>9570</v>
      </c>
      <c r="B9475">
        <f t="shared" si="445"/>
        <v>23925</v>
      </c>
      <c r="C9475">
        <f t="shared" si="446"/>
        <v>522.46603970741899</v>
      </c>
      <c r="D9475">
        <f t="shared" si="447"/>
        <v>24447.466039707419</v>
      </c>
    </row>
    <row r="9476" spans="1:4" x14ac:dyDescent="0.25">
      <c r="A9476">
        <v>9571</v>
      </c>
      <c r="B9476">
        <f t="shared" si="445"/>
        <v>23927.5</v>
      </c>
      <c r="C9476">
        <f t="shared" si="446"/>
        <v>522.41145125901164</v>
      </c>
      <c r="D9476">
        <f t="shared" si="447"/>
        <v>24449.911451259013</v>
      </c>
    </row>
    <row r="9477" spans="1:4" x14ac:dyDescent="0.25">
      <c r="A9477">
        <v>9572</v>
      </c>
      <c r="B9477">
        <f t="shared" si="445"/>
        <v>23930</v>
      </c>
      <c r="C9477">
        <f t="shared" si="446"/>
        <v>522.35687421646469</v>
      </c>
      <c r="D9477">
        <f t="shared" si="447"/>
        <v>24452.356874216464</v>
      </c>
    </row>
    <row r="9478" spans="1:4" x14ac:dyDescent="0.25">
      <c r="A9478">
        <v>9573</v>
      </c>
      <c r="B9478">
        <f t="shared" ref="B9478:B9541" si="448">(A9478/2)*$D$1</f>
        <v>23932.5</v>
      </c>
      <c r="C9478">
        <f t="shared" si="446"/>
        <v>522.30230857620393</v>
      </c>
      <c r="D9478">
        <f t="shared" si="447"/>
        <v>24454.802308576203</v>
      </c>
    </row>
    <row r="9479" spans="1:4" x14ac:dyDescent="0.25">
      <c r="A9479">
        <v>9574</v>
      </c>
      <c r="B9479">
        <f t="shared" si="448"/>
        <v>23935</v>
      </c>
      <c r="C9479">
        <f t="shared" si="446"/>
        <v>522.24775433465641</v>
      </c>
      <c r="D9479">
        <f t="shared" si="447"/>
        <v>24457.247754334658</v>
      </c>
    </row>
    <row r="9480" spans="1:4" x14ac:dyDescent="0.25">
      <c r="A9480">
        <v>9575</v>
      </c>
      <c r="B9480">
        <f t="shared" si="448"/>
        <v>23937.5</v>
      </c>
      <c r="C9480">
        <f t="shared" si="446"/>
        <v>522.19321148825065</v>
      </c>
      <c r="D9480">
        <f t="shared" si="447"/>
        <v>24459.693211488251</v>
      </c>
    </row>
    <row r="9481" spans="1:4" x14ac:dyDescent="0.25">
      <c r="A9481">
        <v>9576</v>
      </c>
      <c r="B9481">
        <f t="shared" si="448"/>
        <v>23940</v>
      </c>
      <c r="C9481">
        <f t="shared" si="446"/>
        <v>522.1386800334169</v>
      </c>
      <c r="D9481">
        <f t="shared" si="447"/>
        <v>24462.138680033418</v>
      </c>
    </row>
    <row r="9482" spans="1:4" x14ac:dyDescent="0.25">
      <c r="A9482">
        <v>9577</v>
      </c>
      <c r="B9482">
        <f t="shared" si="448"/>
        <v>23942.5</v>
      </c>
      <c r="C9482">
        <f t="shared" si="446"/>
        <v>522.08415996658664</v>
      </c>
      <c r="D9482">
        <f t="shared" si="447"/>
        <v>24464.584159966587</v>
      </c>
    </row>
    <row r="9483" spans="1:4" x14ac:dyDescent="0.25">
      <c r="A9483">
        <v>9578</v>
      </c>
      <c r="B9483">
        <f t="shared" si="448"/>
        <v>23945</v>
      </c>
      <c r="C9483">
        <f t="shared" si="446"/>
        <v>522.02965128419294</v>
      </c>
      <c r="D9483">
        <f t="shared" si="447"/>
        <v>24467.029651284192</v>
      </c>
    </row>
    <row r="9484" spans="1:4" x14ac:dyDescent="0.25">
      <c r="A9484">
        <v>9579</v>
      </c>
      <c r="B9484">
        <f t="shared" si="448"/>
        <v>23947.5</v>
      </c>
      <c r="C9484">
        <f t="shared" si="446"/>
        <v>521.97515398267046</v>
      </c>
      <c r="D9484">
        <f t="shared" si="447"/>
        <v>24469.475153982672</v>
      </c>
    </row>
    <row r="9485" spans="1:4" x14ac:dyDescent="0.25">
      <c r="A9485">
        <v>9580</v>
      </c>
      <c r="B9485">
        <f t="shared" si="448"/>
        <v>23950</v>
      </c>
      <c r="C9485">
        <f t="shared" si="446"/>
        <v>521.92066805845513</v>
      </c>
      <c r="D9485">
        <f t="shared" si="447"/>
        <v>24471.920668058454</v>
      </c>
    </row>
    <row r="9486" spans="1:4" x14ac:dyDescent="0.25">
      <c r="A9486">
        <v>9581</v>
      </c>
      <c r="B9486">
        <f t="shared" si="448"/>
        <v>23952.5</v>
      </c>
      <c r="C9486">
        <f t="shared" si="446"/>
        <v>521.86619350798458</v>
      </c>
      <c r="D9486">
        <f t="shared" si="447"/>
        <v>24474.366193507984</v>
      </c>
    </row>
    <row r="9487" spans="1:4" x14ac:dyDescent="0.25">
      <c r="A9487">
        <v>9582</v>
      </c>
      <c r="B9487">
        <f t="shared" si="448"/>
        <v>23955</v>
      </c>
      <c r="C9487">
        <f t="shared" si="446"/>
        <v>521.81173032769777</v>
      </c>
      <c r="D9487">
        <f t="shared" si="447"/>
        <v>24476.811730327699</v>
      </c>
    </row>
    <row r="9488" spans="1:4" x14ac:dyDescent="0.25">
      <c r="A9488">
        <v>9583</v>
      </c>
      <c r="B9488">
        <f t="shared" si="448"/>
        <v>23957.5</v>
      </c>
      <c r="C9488">
        <f t="shared" si="446"/>
        <v>521.75727851403531</v>
      </c>
      <c r="D9488">
        <f t="shared" si="447"/>
        <v>24479.257278514036</v>
      </c>
    </row>
    <row r="9489" spans="1:4" x14ac:dyDescent="0.25">
      <c r="A9489">
        <v>9584</v>
      </c>
      <c r="B9489">
        <f t="shared" si="448"/>
        <v>23960</v>
      </c>
      <c r="C9489">
        <f t="shared" si="446"/>
        <v>521.70283806343912</v>
      </c>
      <c r="D9489">
        <f t="shared" si="447"/>
        <v>24481.70283806344</v>
      </c>
    </row>
    <row r="9490" spans="1:4" x14ac:dyDescent="0.25">
      <c r="A9490">
        <v>9585</v>
      </c>
      <c r="B9490">
        <f t="shared" si="448"/>
        <v>23962.5</v>
      </c>
      <c r="C9490">
        <f t="shared" si="446"/>
        <v>521.64840897235263</v>
      </c>
      <c r="D9490">
        <f t="shared" si="447"/>
        <v>24484.148408972353</v>
      </c>
    </row>
    <row r="9491" spans="1:4" x14ac:dyDescent="0.25">
      <c r="A9491">
        <v>9586</v>
      </c>
      <c r="B9491">
        <f t="shared" si="448"/>
        <v>23965</v>
      </c>
      <c r="C9491">
        <f t="shared" si="446"/>
        <v>521.59399123722096</v>
      </c>
      <c r="D9491">
        <f t="shared" si="447"/>
        <v>24486.59399123722</v>
      </c>
    </row>
    <row r="9492" spans="1:4" x14ac:dyDescent="0.25">
      <c r="A9492">
        <v>9587</v>
      </c>
      <c r="B9492">
        <f t="shared" si="448"/>
        <v>23967.5</v>
      </c>
      <c r="C9492">
        <f t="shared" si="446"/>
        <v>521.5395848544905</v>
      </c>
      <c r="D9492">
        <f t="shared" si="447"/>
        <v>24489.03958485449</v>
      </c>
    </row>
    <row r="9493" spans="1:4" x14ac:dyDescent="0.25">
      <c r="A9493">
        <v>9588</v>
      </c>
      <c r="B9493">
        <f t="shared" si="448"/>
        <v>23970</v>
      </c>
      <c r="C9493">
        <f t="shared" si="446"/>
        <v>521.48518982060909</v>
      </c>
      <c r="D9493">
        <f t="shared" si="447"/>
        <v>24491.485189820611</v>
      </c>
    </row>
    <row r="9494" spans="1:4" x14ac:dyDescent="0.25">
      <c r="A9494">
        <v>9589</v>
      </c>
      <c r="B9494">
        <f t="shared" si="448"/>
        <v>23972.5</v>
      </c>
      <c r="C9494">
        <f t="shared" si="446"/>
        <v>521.43080613202631</v>
      </c>
      <c r="D9494">
        <f t="shared" si="447"/>
        <v>24493.930806132026</v>
      </c>
    </row>
    <row r="9495" spans="1:4" x14ac:dyDescent="0.25">
      <c r="A9495">
        <v>9590</v>
      </c>
      <c r="B9495">
        <f t="shared" si="448"/>
        <v>23975</v>
      </c>
      <c r="C9495">
        <f t="shared" si="446"/>
        <v>521.37643378519294</v>
      </c>
      <c r="D9495">
        <f t="shared" si="447"/>
        <v>24496.376433785194</v>
      </c>
    </row>
    <row r="9496" spans="1:4" x14ac:dyDescent="0.25">
      <c r="A9496">
        <v>9591</v>
      </c>
      <c r="B9496">
        <f t="shared" si="448"/>
        <v>23977.5</v>
      </c>
      <c r="C9496">
        <f t="shared" si="446"/>
        <v>521.32207277656141</v>
      </c>
      <c r="D9496">
        <f t="shared" si="447"/>
        <v>24498.822072776562</v>
      </c>
    </row>
    <row r="9497" spans="1:4" x14ac:dyDescent="0.25">
      <c r="A9497">
        <v>9592</v>
      </c>
      <c r="B9497">
        <f t="shared" si="448"/>
        <v>23980</v>
      </c>
      <c r="C9497">
        <f t="shared" si="446"/>
        <v>521.26772310258548</v>
      </c>
      <c r="D9497">
        <f t="shared" si="447"/>
        <v>24501.267723102585</v>
      </c>
    </row>
    <row r="9498" spans="1:4" x14ac:dyDescent="0.25">
      <c r="A9498">
        <v>9593</v>
      </c>
      <c r="B9498">
        <f t="shared" si="448"/>
        <v>23982.5</v>
      </c>
      <c r="C9498">
        <f t="shared" si="446"/>
        <v>521.21338475972061</v>
      </c>
      <c r="D9498">
        <f t="shared" si="447"/>
        <v>24503.713384759722</v>
      </c>
    </row>
    <row r="9499" spans="1:4" x14ac:dyDescent="0.25">
      <c r="A9499">
        <v>9594</v>
      </c>
      <c r="B9499">
        <f t="shared" si="448"/>
        <v>23985</v>
      </c>
      <c r="C9499">
        <f t="shared" si="446"/>
        <v>521.15905774442365</v>
      </c>
      <c r="D9499">
        <f t="shared" si="447"/>
        <v>24506.159057744422</v>
      </c>
    </row>
    <row r="9500" spans="1:4" x14ac:dyDescent="0.25">
      <c r="A9500">
        <v>9595</v>
      </c>
      <c r="B9500">
        <f t="shared" si="448"/>
        <v>23987.5</v>
      </c>
      <c r="C9500">
        <f t="shared" si="446"/>
        <v>521.10474205315268</v>
      </c>
      <c r="D9500">
        <f t="shared" si="447"/>
        <v>24508.604742053154</v>
      </c>
    </row>
    <row r="9501" spans="1:4" x14ac:dyDescent="0.25">
      <c r="A9501">
        <v>9596</v>
      </c>
      <c r="B9501">
        <f t="shared" si="448"/>
        <v>23990</v>
      </c>
      <c r="C9501">
        <f t="shared" si="446"/>
        <v>521.0504376823676</v>
      </c>
      <c r="D9501">
        <f t="shared" si="447"/>
        <v>24511.050437682366</v>
      </c>
    </row>
    <row r="9502" spans="1:4" x14ac:dyDescent="0.25">
      <c r="A9502">
        <v>9597</v>
      </c>
      <c r="B9502">
        <f t="shared" si="448"/>
        <v>23992.5</v>
      </c>
      <c r="C9502">
        <f t="shared" si="446"/>
        <v>520.99614462852981</v>
      </c>
      <c r="D9502">
        <f t="shared" si="447"/>
        <v>24513.496144628531</v>
      </c>
    </row>
    <row r="9503" spans="1:4" x14ac:dyDescent="0.25">
      <c r="A9503">
        <v>9598</v>
      </c>
      <c r="B9503">
        <f t="shared" si="448"/>
        <v>23995</v>
      </c>
      <c r="C9503">
        <f t="shared" si="446"/>
        <v>520.9418628881017</v>
      </c>
      <c r="D9503">
        <f t="shared" si="447"/>
        <v>24515.941862888103</v>
      </c>
    </row>
    <row r="9504" spans="1:4" x14ac:dyDescent="0.25">
      <c r="A9504">
        <v>9599</v>
      </c>
      <c r="B9504">
        <f t="shared" si="448"/>
        <v>23997.5</v>
      </c>
      <c r="C9504">
        <f t="shared" si="446"/>
        <v>520.88759245754761</v>
      </c>
      <c r="D9504">
        <f t="shared" si="447"/>
        <v>24518.387592457548</v>
      </c>
    </row>
    <row r="9505" spans="1:4" x14ac:dyDescent="0.25">
      <c r="A9505">
        <v>9600</v>
      </c>
      <c r="B9505">
        <f t="shared" si="448"/>
        <v>24000</v>
      </c>
      <c r="C9505">
        <f t="shared" si="446"/>
        <v>520.83333333333337</v>
      </c>
      <c r="D9505">
        <f t="shared" si="447"/>
        <v>24520.833333333332</v>
      </c>
    </row>
    <row r="9506" spans="1:4" x14ac:dyDescent="0.25">
      <c r="A9506">
        <v>9601</v>
      </c>
      <c r="B9506">
        <f t="shared" si="448"/>
        <v>24002.5</v>
      </c>
      <c r="C9506">
        <f t="shared" si="446"/>
        <v>520.77908551192581</v>
      </c>
      <c r="D9506">
        <f t="shared" si="447"/>
        <v>24523.279085511927</v>
      </c>
    </row>
    <row r="9507" spans="1:4" x14ac:dyDescent="0.25">
      <c r="A9507">
        <v>9602</v>
      </c>
      <c r="B9507">
        <f t="shared" si="448"/>
        <v>24005</v>
      </c>
      <c r="C9507">
        <f t="shared" ref="C9507:C9570" si="449">$F$1*$B$1/A9507</f>
        <v>520.72484898979383</v>
      </c>
      <c r="D9507">
        <f t="shared" ref="D9507:D9570" si="450">B9507+C9507</f>
        <v>24525.724848989794</v>
      </c>
    </row>
    <row r="9508" spans="1:4" x14ac:dyDescent="0.25">
      <c r="A9508">
        <v>9603</v>
      </c>
      <c r="B9508">
        <f t="shared" si="448"/>
        <v>24007.5</v>
      </c>
      <c r="C9508">
        <f t="shared" si="449"/>
        <v>520.67062376340732</v>
      </c>
      <c r="D9508">
        <f t="shared" si="450"/>
        <v>24528.170623763406</v>
      </c>
    </row>
    <row r="9509" spans="1:4" x14ac:dyDescent="0.25">
      <c r="A9509">
        <v>9604</v>
      </c>
      <c r="B9509">
        <f t="shared" si="448"/>
        <v>24010</v>
      </c>
      <c r="C9509">
        <f t="shared" si="449"/>
        <v>520.6164098292378</v>
      </c>
      <c r="D9509">
        <f t="shared" si="450"/>
        <v>24530.616409829239</v>
      </c>
    </row>
    <row r="9510" spans="1:4" x14ac:dyDescent="0.25">
      <c r="A9510">
        <v>9605</v>
      </c>
      <c r="B9510">
        <f t="shared" si="448"/>
        <v>24012.5</v>
      </c>
      <c r="C9510">
        <f t="shared" si="449"/>
        <v>520.56220718375846</v>
      </c>
      <c r="D9510">
        <f t="shared" si="450"/>
        <v>24533.062207183757</v>
      </c>
    </row>
    <row r="9511" spans="1:4" x14ac:dyDescent="0.25">
      <c r="A9511">
        <v>9606</v>
      </c>
      <c r="B9511">
        <f t="shared" si="448"/>
        <v>24015</v>
      </c>
      <c r="C9511">
        <f t="shared" si="449"/>
        <v>520.50801582344366</v>
      </c>
      <c r="D9511">
        <f t="shared" si="450"/>
        <v>24535.508015823445</v>
      </c>
    </row>
    <row r="9512" spans="1:4" x14ac:dyDescent="0.25">
      <c r="A9512">
        <v>9607</v>
      </c>
      <c r="B9512">
        <f t="shared" si="448"/>
        <v>24017.5</v>
      </c>
      <c r="C9512">
        <f t="shared" si="449"/>
        <v>520.45383574476944</v>
      </c>
      <c r="D9512">
        <f t="shared" si="450"/>
        <v>24537.953835744771</v>
      </c>
    </row>
    <row r="9513" spans="1:4" x14ac:dyDescent="0.25">
      <c r="A9513">
        <v>9608</v>
      </c>
      <c r="B9513">
        <f t="shared" si="448"/>
        <v>24020</v>
      </c>
      <c r="C9513">
        <f t="shared" si="449"/>
        <v>520.39966694421321</v>
      </c>
      <c r="D9513">
        <f t="shared" si="450"/>
        <v>24540.399666944213</v>
      </c>
    </row>
    <row r="9514" spans="1:4" x14ac:dyDescent="0.25">
      <c r="A9514">
        <v>9609</v>
      </c>
      <c r="B9514">
        <f t="shared" si="448"/>
        <v>24022.5</v>
      </c>
      <c r="C9514">
        <f t="shared" si="449"/>
        <v>520.34550941825376</v>
      </c>
      <c r="D9514">
        <f t="shared" si="450"/>
        <v>24542.845509418254</v>
      </c>
    </row>
    <row r="9515" spans="1:4" x14ac:dyDescent="0.25">
      <c r="A9515">
        <v>9610</v>
      </c>
      <c r="B9515">
        <f t="shared" si="448"/>
        <v>24025</v>
      </c>
      <c r="C9515">
        <f t="shared" si="449"/>
        <v>520.29136316337144</v>
      </c>
      <c r="D9515">
        <f t="shared" si="450"/>
        <v>24545.291363163371</v>
      </c>
    </row>
    <row r="9516" spans="1:4" x14ac:dyDescent="0.25">
      <c r="A9516">
        <v>9611</v>
      </c>
      <c r="B9516">
        <f t="shared" si="448"/>
        <v>24027.5</v>
      </c>
      <c r="C9516">
        <f t="shared" si="449"/>
        <v>520.23722817604823</v>
      </c>
      <c r="D9516">
        <f t="shared" si="450"/>
        <v>24547.737228176047</v>
      </c>
    </row>
    <row r="9517" spans="1:4" x14ac:dyDescent="0.25">
      <c r="A9517">
        <v>9612</v>
      </c>
      <c r="B9517">
        <f t="shared" si="448"/>
        <v>24030</v>
      </c>
      <c r="C9517">
        <f t="shared" si="449"/>
        <v>520.18310445276734</v>
      </c>
      <c r="D9517">
        <f t="shared" si="450"/>
        <v>24550.183104452768</v>
      </c>
    </row>
    <row r="9518" spans="1:4" x14ac:dyDescent="0.25">
      <c r="A9518">
        <v>9613</v>
      </c>
      <c r="B9518">
        <f t="shared" si="448"/>
        <v>24032.5</v>
      </c>
      <c r="C9518">
        <f t="shared" si="449"/>
        <v>520.12899199001356</v>
      </c>
      <c r="D9518">
        <f t="shared" si="450"/>
        <v>24552.628991990012</v>
      </c>
    </row>
    <row r="9519" spans="1:4" x14ac:dyDescent="0.25">
      <c r="A9519">
        <v>9614</v>
      </c>
      <c r="B9519">
        <f t="shared" si="448"/>
        <v>24035</v>
      </c>
      <c r="C9519">
        <f t="shared" si="449"/>
        <v>520.07489078427295</v>
      </c>
      <c r="D9519">
        <f t="shared" si="450"/>
        <v>24555.074890784272</v>
      </c>
    </row>
    <row r="9520" spans="1:4" x14ac:dyDescent="0.25">
      <c r="A9520">
        <v>9615</v>
      </c>
      <c r="B9520">
        <f t="shared" si="448"/>
        <v>24037.5</v>
      </c>
      <c r="C9520">
        <f t="shared" si="449"/>
        <v>520.02080083203327</v>
      </c>
      <c r="D9520">
        <f t="shared" si="450"/>
        <v>24557.520800832033</v>
      </c>
    </row>
    <row r="9521" spans="1:4" x14ac:dyDescent="0.25">
      <c r="A9521">
        <v>9616</v>
      </c>
      <c r="B9521">
        <f t="shared" si="448"/>
        <v>24040</v>
      </c>
      <c r="C9521">
        <f t="shared" si="449"/>
        <v>519.96672212978365</v>
      </c>
      <c r="D9521">
        <f t="shared" si="450"/>
        <v>24559.966722129782</v>
      </c>
    </row>
    <row r="9522" spans="1:4" x14ac:dyDescent="0.25">
      <c r="A9522">
        <v>9617</v>
      </c>
      <c r="B9522">
        <f t="shared" si="448"/>
        <v>24042.5</v>
      </c>
      <c r="C9522">
        <f t="shared" si="449"/>
        <v>519.91265467401479</v>
      </c>
      <c r="D9522">
        <f t="shared" si="450"/>
        <v>24562.412654674015</v>
      </c>
    </row>
    <row r="9523" spans="1:4" x14ac:dyDescent="0.25">
      <c r="A9523">
        <v>9618</v>
      </c>
      <c r="B9523">
        <f t="shared" si="448"/>
        <v>24045</v>
      </c>
      <c r="C9523">
        <f t="shared" si="449"/>
        <v>519.85859846121855</v>
      </c>
      <c r="D9523">
        <f t="shared" si="450"/>
        <v>24564.858598461218</v>
      </c>
    </row>
    <row r="9524" spans="1:4" x14ac:dyDescent="0.25">
      <c r="A9524">
        <v>9619</v>
      </c>
      <c r="B9524">
        <f t="shared" si="448"/>
        <v>24047.5</v>
      </c>
      <c r="C9524">
        <f t="shared" si="449"/>
        <v>519.8045534878886</v>
      </c>
      <c r="D9524">
        <f t="shared" si="450"/>
        <v>24567.304553487887</v>
      </c>
    </row>
    <row r="9525" spans="1:4" x14ac:dyDescent="0.25">
      <c r="A9525">
        <v>9620</v>
      </c>
      <c r="B9525">
        <f t="shared" si="448"/>
        <v>24050</v>
      </c>
      <c r="C9525">
        <f t="shared" si="449"/>
        <v>519.75051975051974</v>
      </c>
      <c r="D9525">
        <f t="shared" si="450"/>
        <v>24569.75051975052</v>
      </c>
    </row>
    <row r="9526" spans="1:4" x14ac:dyDescent="0.25">
      <c r="A9526">
        <v>9621</v>
      </c>
      <c r="B9526">
        <f t="shared" si="448"/>
        <v>24052.5</v>
      </c>
      <c r="C9526">
        <f t="shared" si="449"/>
        <v>519.69649724560861</v>
      </c>
      <c r="D9526">
        <f t="shared" si="450"/>
        <v>24572.196497245608</v>
      </c>
    </row>
    <row r="9527" spans="1:4" x14ac:dyDescent="0.25">
      <c r="A9527">
        <v>9622</v>
      </c>
      <c r="B9527">
        <f t="shared" si="448"/>
        <v>24055</v>
      </c>
      <c r="C9527">
        <f t="shared" si="449"/>
        <v>519.64248596965285</v>
      </c>
      <c r="D9527">
        <f t="shared" si="450"/>
        <v>24574.642485969653</v>
      </c>
    </row>
    <row r="9528" spans="1:4" x14ac:dyDescent="0.25">
      <c r="A9528">
        <v>9623</v>
      </c>
      <c r="B9528">
        <f t="shared" si="448"/>
        <v>24057.5</v>
      </c>
      <c r="C9528">
        <f t="shared" si="449"/>
        <v>519.58848591915205</v>
      </c>
      <c r="D9528">
        <f t="shared" si="450"/>
        <v>24577.088485919154</v>
      </c>
    </row>
    <row r="9529" spans="1:4" x14ac:dyDescent="0.25">
      <c r="A9529">
        <v>9624</v>
      </c>
      <c r="B9529">
        <f t="shared" si="448"/>
        <v>24060</v>
      </c>
      <c r="C9529">
        <f t="shared" si="449"/>
        <v>519.53449709060681</v>
      </c>
      <c r="D9529">
        <f t="shared" si="450"/>
        <v>24579.534497090608</v>
      </c>
    </row>
    <row r="9530" spans="1:4" x14ac:dyDescent="0.25">
      <c r="A9530">
        <v>9625</v>
      </c>
      <c r="B9530">
        <f t="shared" si="448"/>
        <v>24062.5</v>
      </c>
      <c r="C9530">
        <f t="shared" si="449"/>
        <v>519.48051948051943</v>
      </c>
      <c r="D9530">
        <f t="shared" si="450"/>
        <v>24581.980519480519</v>
      </c>
    </row>
    <row r="9531" spans="1:4" x14ac:dyDescent="0.25">
      <c r="A9531">
        <v>9626</v>
      </c>
      <c r="B9531">
        <f t="shared" si="448"/>
        <v>24065</v>
      </c>
      <c r="C9531">
        <f t="shared" si="449"/>
        <v>519.42655308539372</v>
      </c>
      <c r="D9531">
        <f t="shared" si="450"/>
        <v>24584.426553085395</v>
      </c>
    </row>
    <row r="9532" spans="1:4" x14ac:dyDescent="0.25">
      <c r="A9532">
        <v>9627</v>
      </c>
      <c r="B9532">
        <f t="shared" si="448"/>
        <v>24067.5</v>
      </c>
      <c r="C9532">
        <f t="shared" si="449"/>
        <v>519.37259790173471</v>
      </c>
      <c r="D9532">
        <f t="shared" si="450"/>
        <v>24586.872597901736</v>
      </c>
    </row>
    <row r="9533" spans="1:4" x14ac:dyDescent="0.25">
      <c r="A9533">
        <v>9628</v>
      </c>
      <c r="B9533">
        <f t="shared" si="448"/>
        <v>24070</v>
      </c>
      <c r="C9533">
        <f t="shared" si="449"/>
        <v>519.31865392604902</v>
      </c>
      <c r="D9533">
        <f t="shared" si="450"/>
        <v>24589.31865392605</v>
      </c>
    </row>
    <row r="9534" spans="1:4" x14ac:dyDescent="0.25">
      <c r="A9534">
        <v>9629</v>
      </c>
      <c r="B9534">
        <f t="shared" si="448"/>
        <v>24072.5</v>
      </c>
      <c r="C9534">
        <f t="shared" si="449"/>
        <v>519.26472115484478</v>
      </c>
      <c r="D9534">
        <f t="shared" si="450"/>
        <v>24591.764721154846</v>
      </c>
    </row>
    <row r="9535" spans="1:4" x14ac:dyDescent="0.25">
      <c r="A9535">
        <v>9630</v>
      </c>
      <c r="B9535">
        <f t="shared" si="448"/>
        <v>24075</v>
      </c>
      <c r="C9535">
        <f t="shared" si="449"/>
        <v>519.21079958463133</v>
      </c>
      <c r="D9535">
        <f t="shared" si="450"/>
        <v>24594.210799584631</v>
      </c>
    </row>
    <row r="9536" spans="1:4" x14ac:dyDescent="0.25">
      <c r="A9536">
        <v>9631</v>
      </c>
      <c r="B9536">
        <f t="shared" si="448"/>
        <v>24077.5</v>
      </c>
      <c r="C9536">
        <f t="shared" si="449"/>
        <v>519.15688921191986</v>
      </c>
      <c r="D9536">
        <f t="shared" si="450"/>
        <v>24596.656889211921</v>
      </c>
    </row>
    <row r="9537" spans="1:4" x14ac:dyDescent="0.25">
      <c r="A9537">
        <v>9632</v>
      </c>
      <c r="B9537">
        <f t="shared" si="448"/>
        <v>24080</v>
      </c>
      <c r="C9537">
        <f t="shared" si="449"/>
        <v>519.10299003322257</v>
      </c>
      <c r="D9537">
        <f t="shared" si="450"/>
        <v>24599.102990033221</v>
      </c>
    </row>
    <row r="9538" spans="1:4" x14ac:dyDescent="0.25">
      <c r="A9538">
        <v>9633</v>
      </c>
      <c r="B9538">
        <f t="shared" si="448"/>
        <v>24082.5</v>
      </c>
      <c r="C9538">
        <f t="shared" si="449"/>
        <v>519.04910204505347</v>
      </c>
      <c r="D9538">
        <f t="shared" si="450"/>
        <v>24601.549102045054</v>
      </c>
    </row>
    <row r="9539" spans="1:4" x14ac:dyDescent="0.25">
      <c r="A9539">
        <v>9634</v>
      </c>
      <c r="B9539">
        <f t="shared" si="448"/>
        <v>24085</v>
      </c>
      <c r="C9539">
        <f t="shared" si="449"/>
        <v>518.99522524392773</v>
      </c>
      <c r="D9539">
        <f t="shared" si="450"/>
        <v>24603.995225243929</v>
      </c>
    </row>
    <row r="9540" spans="1:4" x14ac:dyDescent="0.25">
      <c r="A9540">
        <v>9635</v>
      </c>
      <c r="B9540">
        <f t="shared" si="448"/>
        <v>24087.5</v>
      </c>
      <c r="C9540">
        <f t="shared" si="449"/>
        <v>518.94135962636221</v>
      </c>
      <c r="D9540">
        <f t="shared" si="450"/>
        <v>24606.441359626362</v>
      </c>
    </row>
    <row r="9541" spans="1:4" x14ac:dyDescent="0.25">
      <c r="A9541">
        <v>9636</v>
      </c>
      <c r="B9541">
        <f t="shared" si="448"/>
        <v>24090</v>
      </c>
      <c r="C9541">
        <f t="shared" si="449"/>
        <v>518.88750518887502</v>
      </c>
      <c r="D9541">
        <f t="shared" si="450"/>
        <v>24608.887505188875</v>
      </c>
    </row>
    <row r="9542" spans="1:4" x14ac:dyDescent="0.25">
      <c r="A9542">
        <v>9637</v>
      </c>
      <c r="B9542">
        <f t="shared" ref="B9542:B9605" si="451">(A9542/2)*$D$1</f>
        <v>24092.5</v>
      </c>
      <c r="C9542">
        <f t="shared" si="449"/>
        <v>518.83366192798587</v>
      </c>
      <c r="D9542">
        <f t="shared" si="450"/>
        <v>24611.333661927987</v>
      </c>
    </row>
    <row r="9543" spans="1:4" x14ac:dyDescent="0.25">
      <c r="A9543">
        <v>9638</v>
      </c>
      <c r="B9543">
        <f t="shared" si="451"/>
        <v>24095</v>
      </c>
      <c r="C9543">
        <f t="shared" si="449"/>
        <v>518.77982984021583</v>
      </c>
      <c r="D9543">
        <f t="shared" si="450"/>
        <v>24613.779829840216</v>
      </c>
    </row>
    <row r="9544" spans="1:4" x14ac:dyDescent="0.25">
      <c r="A9544">
        <v>9639</v>
      </c>
      <c r="B9544">
        <f t="shared" si="451"/>
        <v>24097.5</v>
      </c>
      <c r="C9544">
        <f t="shared" si="449"/>
        <v>518.72600892208732</v>
      </c>
      <c r="D9544">
        <f t="shared" si="450"/>
        <v>24616.226008922087</v>
      </c>
    </row>
    <row r="9545" spans="1:4" x14ac:dyDescent="0.25">
      <c r="A9545">
        <v>9640</v>
      </c>
      <c r="B9545">
        <f t="shared" si="451"/>
        <v>24100</v>
      </c>
      <c r="C9545">
        <f t="shared" si="449"/>
        <v>518.67219917012449</v>
      </c>
      <c r="D9545">
        <f t="shared" si="450"/>
        <v>24618.672199170123</v>
      </c>
    </row>
    <row r="9546" spans="1:4" x14ac:dyDescent="0.25">
      <c r="A9546">
        <v>9641</v>
      </c>
      <c r="B9546">
        <f t="shared" si="451"/>
        <v>24102.5</v>
      </c>
      <c r="C9546">
        <f t="shared" si="449"/>
        <v>518.61840058085261</v>
      </c>
      <c r="D9546">
        <f t="shared" si="450"/>
        <v>24621.118400580854</v>
      </c>
    </row>
    <row r="9547" spans="1:4" x14ac:dyDescent="0.25">
      <c r="A9547">
        <v>9642</v>
      </c>
      <c r="B9547">
        <f t="shared" si="451"/>
        <v>24105</v>
      </c>
      <c r="C9547">
        <f t="shared" si="449"/>
        <v>518.56461315079855</v>
      </c>
      <c r="D9547">
        <f t="shared" si="450"/>
        <v>24623.5646131508</v>
      </c>
    </row>
    <row r="9548" spans="1:4" x14ac:dyDescent="0.25">
      <c r="A9548">
        <v>9643</v>
      </c>
      <c r="B9548">
        <f t="shared" si="451"/>
        <v>24107.5</v>
      </c>
      <c r="C9548">
        <f t="shared" si="449"/>
        <v>518.51083687649077</v>
      </c>
      <c r="D9548">
        <f t="shared" si="450"/>
        <v>24626.010836876492</v>
      </c>
    </row>
    <row r="9549" spans="1:4" x14ac:dyDescent="0.25">
      <c r="A9549">
        <v>9644</v>
      </c>
      <c r="B9549">
        <f t="shared" si="451"/>
        <v>24110</v>
      </c>
      <c r="C9549">
        <f t="shared" si="449"/>
        <v>518.45707175445875</v>
      </c>
      <c r="D9549">
        <f t="shared" si="450"/>
        <v>24628.457071754459</v>
      </c>
    </row>
    <row r="9550" spans="1:4" x14ac:dyDescent="0.25">
      <c r="A9550">
        <v>9645</v>
      </c>
      <c r="B9550">
        <f t="shared" si="451"/>
        <v>24112.5</v>
      </c>
      <c r="C9550">
        <f t="shared" si="449"/>
        <v>518.4033177812338</v>
      </c>
      <c r="D9550">
        <f t="shared" si="450"/>
        <v>24630.903317781234</v>
      </c>
    </row>
    <row r="9551" spans="1:4" x14ac:dyDescent="0.25">
      <c r="A9551">
        <v>9646</v>
      </c>
      <c r="B9551">
        <f t="shared" si="451"/>
        <v>24115</v>
      </c>
      <c r="C9551">
        <f t="shared" si="449"/>
        <v>518.34957495334857</v>
      </c>
      <c r="D9551">
        <f t="shared" si="450"/>
        <v>24633.349574953347</v>
      </c>
    </row>
    <row r="9552" spans="1:4" x14ac:dyDescent="0.25">
      <c r="A9552">
        <v>9647</v>
      </c>
      <c r="B9552">
        <f t="shared" si="451"/>
        <v>24117.5</v>
      </c>
      <c r="C9552">
        <f t="shared" si="449"/>
        <v>518.29584326733698</v>
      </c>
      <c r="D9552">
        <f t="shared" si="450"/>
        <v>24635.795843267337</v>
      </c>
    </row>
    <row r="9553" spans="1:4" x14ac:dyDescent="0.25">
      <c r="A9553">
        <v>9648</v>
      </c>
      <c r="B9553">
        <f t="shared" si="451"/>
        <v>24120</v>
      </c>
      <c r="C9553">
        <f t="shared" si="449"/>
        <v>518.24212271973465</v>
      </c>
      <c r="D9553">
        <f t="shared" si="450"/>
        <v>24638.242122719734</v>
      </c>
    </row>
    <row r="9554" spans="1:4" x14ac:dyDescent="0.25">
      <c r="A9554">
        <v>9649</v>
      </c>
      <c r="B9554">
        <f t="shared" si="451"/>
        <v>24122.5</v>
      </c>
      <c r="C9554">
        <f t="shared" si="449"/>
        <v>518.18841330707846</v>
      </c>
      <c r="D9554">
        <f t="shared" si="450"/>
        <v>24640.688413307078</v>
      </c>
    </row>
    <row r="9555" spans="1:4" x14ac:dyDescent="0.25">
      <c r="A9555">
        <v>9650</v>
      </c>
      <c r="B9555">
        <f t="shared" si="451"/>
        <v>24125</v>
      </c>
      <c r="C9555">
        <f t="shared" si="449"/>
        <v>518.13471502590676</v>
      </c>
      <c r="D9555">
        <f t="shared" si="450"/>
        <v>24643.134715025906</v>
      </c>
    </row>
    <row r="9556" spans="1:4" x14ac:dyDescent="0.25">
      <c r="A9556">
        <v>9651</v>
      </c>
      <c r="B9556">
        <f t="shared" si="451"/>
        <v>24127.5</v>
      </c>
      <c r="C9556">
        <f t="shared" si="449"/>
        <v>518.08102787275925</v>
      </c>
      <c r="D9556">
        <f t="shared" si="450"/>
        <v>24645.581027872759</v>
      </c>
    </row>
    <row r="9557" spans="1:4" x14ac:dyDescent="0.25">
      <c r="A9557">
        <v>9652</v>
      </c>
      <c r="B9557">
        <f t="shared" si="451"/>
        <v>24130</v>
      </c>
      <c r="C9557">
        <f t="shared" si="449"/>
        <v>518.02735184417736</v>
      </c>
      <c r="D9557">
        <f t="shared" si="450"/>
        <v>24648.027351844179</v>
      </c>
    </row>
    <row r="9558" spans="1:4" x14ac:dyDescent="0.25">
      <c r="A9558">
        <v>9653</v>
      </c>
      <c r="B9558">
        <f t="shared" si="451"/>
        <v>24132.5</v>
      </c>
      <c r="C9558">
        <f t="shared" si="449"/>
        <v>517.97368693670364</v>
      </c>
      <c r="D9558">
        <f t="shared" si="450"/>
        <v>24650.473686936704</v>
      </c>
    </row>
    <row r="9559" spans="1:4" x14ac:dyDescent="0.25">
      <c r="A9559">
        <v>9654</v>
      </c>
      <c r="B9559">
        <f t="shared" si="451"/>
        <v>24135</v>
      </c>
      <c r="C9559">
        <f t="shared" si="449"/>
        <v>517.92003314688213</v>
      </c>
      <c r="D9559">
        <f t="shared" si="450"/>
        <v>24652.920033146882</v>
      </c>
    </row>
    <row r="9560" spans="1:4" x14ac:dyDescent="0.25">
      <c r="A9560">
        <v>9655</v>
      </c>
      <c r="B9560">
        <f t="shared" si="451"/>
        <v>24137.5</v>
      </c>
      <c r="C9560">
        <f t="shared" si="449"/>
        <v>517.86639047125846</v>
      </c>
      <c r="D9560">
        <f t="shared" si="450"/>
        <v>24655.366390471259</v>
      </c>
    </row>
    <row r="9561" spans="1:4" x14ac:dyDescent="0.25">
      <c r="A9561">
        <v>9656</v>
      </c>
      <c r="B9561">
        <f t="shared" si="451"/>
        <v>24140</v>
      </c>
      <c r="C9561">
        <f t="shared" si="449"/>
        <v>517.81275890637949</v>
      </c>
      <c r="D9561">
        <f t="shared" si="450"/>
        <v>24657.812758906381</v>
      </c>
    </row>
    <row r="9562" spans="1:4" x14ac:dyDescent="0.25">
      <c r="A9562">
        <v>9657</v>
      </c>
      <c r="B9562">
        <f t="shared" si="451"/>
        <v>24142.5</v>
      </c>
      <c r="C9562">
        <f t="shared" si="449"/>
        <v>517.75913844879358</v>
      </c>
      <c r="D9562">
        <f t="shared" si="450"/>
        <v>24660.259138448793</v>
      </c>
    </row>
    <row r="9563" spans="1:4" x14ac:dyDescent="0.25">
      <c r="A9563">
        <v>9658</v>
      </c>
      <c r="B9563">
        <f t="shared" si="451"/>
        <v>24145</v>
      </c>
      <c r="C9563">
        <f t="shared" si="449"/>
        <v>517.70552909505068</v>
      </c>
      <c r="D9563">
        <f t="shared" si="450"/>
        <v>24662.705529095052</v>
      </c>
    </row>
    <row r="9564" spans="1:4" x14ac:dyDescent="0.25">
      <c r="A9564">
        <v>9659</v>
      </c>
      <c r="B9564">
        <f t="shared" si="451"/>
        <v>24147.5</v>
      </c>
      <c r="C9564">
        <f t="shared" si="449"/>
        <v>517.65193084170198</v>
      </c>
      <c r="D9564">
        <f t="shared" si="450"/>
        <v>24665.151930841701</v>
      </c>
    </row>
    <row r="9565" spans="1:4" x14ac:dyDescent="0.25">
      <c r="A9565">
        <v>9660</v>
      </c>
      <c r="B9565">
        <f t="shared" si="451"/>
        <v>24150</v>
      </c>
      <c r="C9565">
        <f t="shared" si="449"/>
        <v>517.59834368530016</v>
      </c>
      <c r="D9565">
        <f t="shared" si="450"/>
        <v>24667.598343685298</v>
      </c>
    </row>
    <row r="9566" spans="1:4" x14ac:dyDescent="0.25">
      <c r="A9566">
        <v>9661</v>
      </c>
      <c r="B9566">
        <f t="shared" si="451"/>
        <v>24152.5</v>
      </c>
      <c r="C9566">
        <f t="shared" si="449"/>
        <v>517.54476762239938</v>
      </c>
      <c r="D9566">
        <f t="shared" si="450"/>
        <v>24670.044767622399</v>
      </c>
    </row>
    <row r="9567" spans="1:4" x14ac:dyDescent="0.25">
      <c r="A9567">
        <v>9662</v>
      </c>
      <c r="B9567">
        <f t="shared" si="451"/>
        <v>24155</v>
      </c>
      <c r="C9567">
        <f t="shared" si="449"/>
        <v>517.49120264955491</v>
      </c>
      <c r="D9567">
        <f t="shared" si="450"/>
        <v>24672.491202649555</v>
      </c>
    </row>
    <row r="9568" spans="1:4" x14ac:dyDescent="0.25">
      <c r="A9568">
        <v>9663</v>
      </c>
      <c r="B9568">
        <f t="shared" si="451"/>
        <v>24157.5</v>
      </c>
      <c r="C9568">
        <f t="shared" si="449"/>
        <v>517.43764876332398</v>
      </c>
      <c r="D9568">
        <f t="shared" si="450"/>
        <v>24674.937648763324</v>
      </c>
    </row>
    <row r="9569" spans="1:4" x14ac:dyDescent="0.25">
      <c r="A9569">
        <v>9664</v>
      </c>
      <c r="B9569">
        <f t="shared" si="451"/>
        <v>24160</v>
      </c>
      <c r="C9569">
        <f t="shared" si="449"/>
        <v>517.38410596026495</v>
      </c>
      <c r="D9569">
        <f t="shared" si="450"/>
        <v>24677.384105960264</v>
      </c>
    </row>
    <row r="9570" spans="1:4" x14ac:dyDescent="0.25">
      <c r="A9570">
        <v>9665</v>
      </c>
      <c r="B9570">
        <f t="shared" si="451"/>
        <v>24162.5</v>
      </c>
      <c r="C9570">
        <f t="shared" si="449"/>
        <v>517.33057423693742</v>
      </c>
      <c r="D9570">
        <f t="shared" si="450"/>
        <v>24679.830574236938</v>
      </c>
    </row>
    <row r="9571" spans="1:4" x14ac:dyDescent="0.25">
      <c r="A9571">
        <v>9666</v>
      </c>
      <c r="B9571">
        <f t="shared" si="451"/>
        <v>24165</v>
      </c>
      <c r="C9571">
        <f t="shared" ref="C9571:C9634" si="452">$F$1*$B$1/A9571</f>
        <v>517.27705358990272</v>
      </c>
      <c r="D9571">
        <f t="shared" ref="D9571:D9634" si="453">B9571+C9571</f>
        <v>24682.277053589904</v>
      </c>
    </row>
    <row r="9572" spans="1:4" x14ac:dyDescent="0.25">
      <c r="A9572">
        <v>9667</v>
      </c>
      <c r="B9572">
        <f t="shared" si="451"/>
        <v>24167.5</v>
      </c>
      <c r="C9572">
        <f t="shared" si="452"/>
        <v>517.22354401572363</v>
      </c>
      <c r="D9572">
        <f t="shared" si="453"/>
        <v>24684.723544015724</v>
      </c>
    </row>
    <row r="9573" spans="1:4" x14ac:dyDescent="0.25">
      <c r="A9573">
        <v>9668</v>
      </c>
      <c r="B9573">
        <f t="shared" si="451"/>
        <v>24170</v>
      </c>
      <c r="C9573">
        <f t="shared" si="452"/>
        <v>517.17004551096397</v>
      </c>
      <c r="D9573">
        <f t="shared" si="453"/>
        <v>24687.170045510964</v>
      </c>
    </row>
    <row r="9574" spans="1:4" x14ac:dyDescent="0.25">
      <c r="A9574">
        <v>9669</v>
      </c>
      <c r="B9574">
        <f t="shared" si="451"/>
        <v>24172.5</v>
      </c>
      <c r="C9574">
        <f t="shared" si="452"/>
        <v>517.11655807218949</v>
      </c>
      <c r="D9574">
        <f t="shared" si="453"/>
        <v>24689.61655807219</v>
      </c>
    </row>
    <row r="9575" spans="1:4" x14ac:dyDescent="0.25">
      <c r="A9575">
        <v>9670</v>
      </c>
      <c r="B9575">
        <f t="shared" si="451"/>
        <v>24175</v>
      </c>
      <c r="C9575">
        <f t="shared" si="452"/>
        <v>517.06308169596696</v>
      </c>
      <c r="D9575">
        <f t="shared" si="453"/>
        <v>24692.063081695967</v>
      </c>
    </row>
    <row r="9576" spans="1:4" x14ac:dyDescent="0.25">
      <c r="A9576">
        <v>9671</v>
      </c>
      <c r="B9576">
        <f t="shared" si="451"/>
        <v>24177.5</v>
      </c>
      <c r="C9576">
        <f t="shared" si="452"/>
        <v>517.00961637886462</v>
      </c>
      <c r="D9576">
        <f t="shared" si="453"/>
        <v>24694.509616378866</v>
      </c>
    </row>
    <row r="9577" spans="1:4" x14ac:dyDescent="0.25">
      <c r="A9577">
        <v>9672</v>
      </c>
      <c r="B9577">
        <f t="shared" si="451"/>
        <v>24180</v>
      </c>
      <c r="C9577">
        <f t="shared" si="452"/>
        <v>516.95616211745244</v>
      </c>
      <c r="D9577">
        <f t="shared" si="453"/>
        <v>24696.956162117451</v>
      </c>
    </row>
    <row r="9578" spans="1:4" x14ac:dyDescent="0.25">
      <c r="A9578">
        <v>9673</v>
      </c>
      <c r="B9578">
        <f t="shared" si="451"/>
        <v>24182.5</v>
      </c>
      <c r="C9578">
        <f t="shared" si="452"/>
        <v>516.90271890830149</v>
      </c>
      <c r="D9578">
        <f t="shared" si="453"/>
        <v>24699.402718908303</v>
      </c>
    </row>
    <row r="9579" spans="1:4" x14ac:dyDescent="0.25">
      <c r="A9579">
        <v>9674</v>
      </c>
      <c r="B9579">
        <f t="shared" si="451"/>
        <v>24185</v>
      </c>
      <c r="C9579">
        <f t="shared" si="452"/>
        <v>516.84928674798425</v>
      </c>
      <c r="D9579">
        <f t="shared" si="453"/>
        <v>24701.849286747984</v>
      </c>
    </row>
    <row r="9580" spans="1:4" x14ac:dyDescent="0.25">
      <c r="A9580">
        <v>9675</v>
      </c>
      <c r="B9580">
        <f t="shared" si="451"/>
        <v>24187.5</v>
      </c>
      <c r="C9580">
        <f t="shared" si="452"/>
        <v>516.79586563307498</v>
      </c>
      <c r="D9580">
        <f t="shared" si="453"/>
        <v>24704.295865633074</v>
      </c>
    </row>
    <row r="9581" spans="1:4" x14ac:dyDescent="0.25">
      <c r="A9581">
        <v>9676</v>
      </c>
      <c r="B9581">
        <f t="shared" si="451"/>
        <v>24190</v>
      </c>
      <c r="C9581">
        <f t="shared" si="452"/>
        <v>516.74245556014887</v>
      </c>
      <c r="D9581">
        <f t="shared" si="453"/>
        <v>24706.74245556015</v>
      </c>
    </row>
    <row r="9582" spans="1:4" x14ac:dyDescent="0.25">
      <c r="A9582">
        <v>9677</v>
      </c>
      <c r="B9582">
        <f t="shared" si="451"/>
        <v>24192.5</v>
      </c>
      <c r="C9582">
        <f t="shared" si="452"/>
        <v>516.6890565257828</v>
      </c>
      <c r="D9582">
        <f t="shared" si="453"/>
        <v>24709.189056525782</v>
      </c>
    </row>
    <row r="9583" spans="1:4" x14ac:dyDescent="0.25">
      <c r="A9583">
        <v>9678</v>
      </c>
      <c r="B9583">
        <f t="shared" si="451"/>
        <v>24195</v>
      </c>
      <c r="C9583">
        <f t="shared" si="452"/>
        <v>516.63566852655504</v>
      </c>
      <c r="D9583">
        <f t="shared" si="453"/>
        <v>24711.635668526556</v>
      </c>
    </row>
    <row r="9584" spans="1:4" x14ac:dyDescent="0.25">
      <c r="A9584">
        <v>9679</v>
      </c>
      <c r="B9584">
        <f t="shared" si="451"/>
        <v>24197.5</v>
      </c>
      <c r="C9584">
        <f t="shared" si="452"/>
        <v>516.5822915590453</v>
      </c>
      <c r="D9584">
        <f t="shared" si="453"/>
        <v>24714.082291559047</v>
      </c>
    </row>
    <row r="9585" spans="1:4" x14ac:dyDescent="0.25">
      <c r="A9585">
        <v>9680</v>
      </c>
      <c r="B9585">
        <f t="shared" si="451"/>
        <v>24200</v>
      </c>
      <c r="C9585">
        <f t="shared" si="452"/>
        <v>516.52892561983469</v>
      </c>
      <c r="D9585">
        <f t="shared" si="453"/>
        <v>24716.528925619834</v>
      </c>
    </row>
    <row r="9586" spans="1:4" x14ac:dyDescent="0.25">
      <c r="A9586">
        <v>9681</v>
      </c>
      <c r="B9586">
        <f t="shared" si="451"/>
        <v>24202.5</v>
      </c>
      <c r="C9586">
        <f t="shared" si="452"/>
        <v>516.47557070550567</v>
      </c>
      <c r="D9586">
        <f t="shared" si="453"/>
        <v>24718.975570705505</v>
      </c>
    </row>
    <row r="9587" spans="1:4" x14ac:dyDescent="0.25">
      <c r="A9587">
        <v>9682</v>
      </c>
      <c r="B9587">
        <f t="shared" si="451"/>
        <v>24205</v>
      </c>
      <c r="C9587">
        <f t="shared" si="452"/>
        <v>516.42222681264207</v>
      </c>
      <c r="D9587">
        <f t="shared" si="453"/>
        <v>24721.422226812643</v>
      </c>
    </row>
    <row r="9588" spans="1:4" x14ac:dyDescent="0.25">
      <c r="A9588">
        <v>9683</v>
      </c>
      <c r="B9588">
        <f t="shared" si="451"/>
        <v>24207.5</v>
      </c>
      <c r="C9588">
        <f t="shared" si="452"/>
        <v>516.36889393782917</v>
      </c>
      <c r="D9588">
        <f t="shared" si="453"/>
        <v>24723.86889393783</v>
      </c>
    </row>
    <row r="9589" spans="1:4" x14ac:dyDescent="0.25">
      <c r="A9589">
        <v>9684</v>
      </c>
      <c r="B9589">
        <f t="shared" si="451"/>
        <v>24210</v>
      </c>
      <c r="C9589">
        <f t="shared" si="452"/>
        <v>516.31557207765388</v>
      </c>
      <c r="D9589">
        <f t="shared" si="453"/>
        <v>24726.315572077652</v>
      </c>
    </row>
    <row r="9590" spans="1:4" x14ac:dyDescent="0.25">
      <c r="A9590">
        <v>9685</v>
      </c>
      <c r="B9590">
        <f t="shared" si="451"/>
        <v>24212.5</v>
      </c>
      <c r="C9590">
        <f t="shared" si="452"/>
        <v>516.26226122870423</v>
      </c>
      <c r="D9590">
        <f t="shared" si="453"/>
        <v>24728.762261228705</v>
      </c>
    </row>
    <row r="9591" spans="1:4" x14ac:dyDescent="0.25">
      <c r="A9591">
        <v>9686</v>
      </c>
      <c r="B9591">
        <f t="shared" si="451"/>
        <v>24215</v>
      </c>
      <c r="C9591">
        <f t="shared" si="452"/>
        <v>516.20896138756973</v>
      </c>
      <c r="D9591">
        <f t="shared" si="453"/>
        <v>24731.208961387569</v>
      </c>
    </row>
    <row r="9592" spans="1:4" x14ac:dyDescent="0.25">
      <c r="A9592">
        <v>9687</v>
      </c>
      <c r="B9592">
        <f t="shared" si="451"/>
        <v>24217.5</v>
      </c>
      <c r="C9592">
        <f t="shared" si="452"/>
        <v>516.15567255084136</v>
      </c>
      <c r="D9592">
        <f t="shared" si="453"/>
        <v>24733.655672550842</v>
      </c>
    </row>
    <row r="9593" spans="1:4" x14ac:dyDescent="0.25">
      <c r="A9593">
        <v>9688</v>
      </c>
      <c r="B9593">
        <f t="shared" si="451"/>
        <v>24220</v>
      </c>
      <c r="C9593">
        <f t="shared" si="452"/>
        <v>516.10239471511147</v>
      </c>
      <c r="D9593">
        <f t="shared" si="453"/>
        <v>24736.102394715112</v>
      </c>
    </row>
    <row r="9594" spans="1:4" x14ac:dyDescent="0.25">
      <c r="A9594">
        <v>9689</v>
      </c>
      <c r="B9594">
        <f t="shared" si="451"/>
        <v>24222.5</v>
      </c>
      <c r="C9594">
        <f t="shared" si="452"/>
        <v>516.0491278769739</v>
      </c>
      <c r="D9594">
        <f t="shared" si="453"/>
        <v>24738.549127876973</v>
      </c>
    </row>
    <row r="9595" spans="1:4" x14ac:dyDescent="0.25">
      <c r="A9595">
        <v>9690</v>
      </c>
      <c r="B9595">
        <f t="shared" si="451"/>
        <v>24225</v>
      </c>
      <c r="C9595">
        <f t="shared" si="452"/>
        <v>515.99587203302372</v>
      </c>
      <c r="D9595">
        <f t="shared" si="453"/>
        <v>24740.995872033025</v>
      </c>
    </row>
    <row r="9596" spans="1:4" x14ac:dyDescent="0.25">
      <c r="A9596">
        <v>9691</v>
      </c>
      <c r="B9596">
        <f t="shared" si="451"/>
        <v>24227.5</v>
      </c>
      <c r="C9596">
        <f t="shared" si="452"/>
        <v>515.9426271798576</v>
      </c>
      <c r="D9596">
        <f t="shared" si="453"/>
        <v>24743.442627179858</v>
      </c>
    </row>
    <row r="9597" spans="1:4" x14ac:dyDescent="0.25">
      <c r="A9597">
        <v>9692</v>
      </c>
      <c r="B9597">
        <f t="shared" si="451"/>
        <v>24230</v>
      </c>
      <c r="C9597">
        <f t="shared" si="452"/>
        <v>515.88939331407346</v>
      </c>
      <c r="D9597">
        <f t="shared" si="453"/>
        <v>24745.889393314072</v>
      </c>
    </row>
    <row r="9598" spans="1:4" x14ac:dyDescent="0.25">
      <c r="A9598">
        <v>9693</v>
      </c>
      <c r="B9598">
        <f t="shared" si="451"/>
        <v>24232.5</v>
      </c>
      <c r="C9598">
        <f t="shared" si="452"/>
        <v>515.83617043227071</v>
      </c>
      <c r="D9598">
        <f t="shared" si="453"/>
        <v>24748.336170432271</v>
      </c>
    </row>
    <row r="9599" spans="1:4" x14ac:dyDescent="0.25">
      <c r="A9599">
        <v>9694</v>
      </c>
      <c r="B9599">
        <f t="shared" si="451"/>
        <v>24235</v>
      </c>
      <c r="C9599">
        <f t="shared" si="452"/>
        <v>515.7829585310501</v>
      </c>
      <c r="D9599">
        <f t="shared" si="453"/>
        <v>24750.78295853105</v>
      </c>
    </row>
    <row r="9600" spans="1:4" x14ac:dyDescent="0.25">
      <c r="A9600">
        <v>9695</v>
      </c>
      <c r="B9600">
        <f t="shared" si="451"/>
        <v>24237.5</v>
      </c>
      <c r="C9600">
        <f t="shared" si="452"/>
        <v>515.72975760701388</v>
      </c>
      <c r="D9600">
        <f t="shared" si="453"/>
        <v>24753.229757607012</v>
      </c>
    </row>
    <row r="9601" spans="1:4" x14ac:dyDescent="0.25">
      <c r="A9601">
        <v>9696</v>
      </c>
      <c r="B9601">
        <f t="shared" si="451"/>
        <v>24240</v>
      </c>
      <c r="C9601">
        <f t="shared" si="452"/>
        <v>515.67656765676566</v>
      </c>
      <c r="D9601">
        <f t="shared" si="453"/>
        <v>24755.676567656767</v>
      </c>
    </row>
    <row r="9602" spans="1:4" x14ac:dyDescent="0.25">
      <c r="A9602">
        <v>9697</v>
      </c>
      <c r="B9602">
        <f t="shared" si="451"/>
        <v>24242.5</v>
      </c>
      <c r="C9602">
        <f t="shared" si="452"/>
        <v>515.62338867691039</v>
      </c>
      <c r="D9602">
        <f t="shared" si="453"/>
        <v>24758.123388676911</v>
      </c>
    </row>
    <row r="9603" spans="1:4" x14ac:dyDescent="0.25">
      <c r="A9603">
        <v>9698</v>
      </c>
      <c r="B9603">
        <f t="shared" si="451"/>
        <v>24245</v>
      </c>
      <c r="C9603">
        <f t="shared" si="452"/>
        <v>515.57022066405443</v>
      </c>
      <c r="D9603">
        <f t="shared" si="453"/>
        <v>24760.570220664056</v>
      </c>
    </row>
    <row r="9604" spans="1:4" x14ac:dyDescent="0.25">
      <c r="A9604">
        <v>9699</v>
      </c>
      <c r="B9604">
        <f t="shared" si="451"/>
        <v>24247.5</v>
      </c>
      <c r="C9604">
        <f t="shared" si="452"/>
        <v>515.51706361480569</v>
      </c>
      <c r="D9604">
        <f t="shared" si="453"/>
        <v>24763.017063614807</v>
      </c>
    </row>
    <row r="9605" spans="1:4" x14ac:dyDescent="0.25">
      <c r="A9605">
        <v>9700</v>
      </c>
      <c r="B9605">
        <f t="shared" si="451"/>
        <v>24250</v>
      </c>
      <c r="C9605">
        <f t="shared" si="452"/>
        <v>515.46391752577324</v>
      </c>
      <c r="D9605">
        <f t="shared" si="453"/>
        <v>24765.463917525773</v>
      </c>
    </row>
    <row r="9606" spans="1:4" x14ac:dyDescent="0.25">
      <c r="A9606">
        <v>9701</v>
      </c>
      <c r="B9606">
        <f t="shared" ref="B9606:B9669" si="454">(A9606/2)*$D$1</f>
        <v>24252.5</v>
      </c>
      <c r="C9606">
        <f t="shared" si="452"/>
        <v>515.41078239356773</v>
      </c>
      <c r="D9606">
        <f t="shared" si="453"/>
        <v>24767.910782393566</v>
      </c>
    </row>
    <row r="9607" spans="1:4" x14ac:dyDescent="0.25">
      <c r="A9607">
        <v>9702</v>
      </c>
      <c r="B9607">
        <f t="shared" si="454"/>
        <v>24255</v>
      </c>
      <c r="C9607">
        <f t="shared" si="452"/>
        <v>515.35765821480106</v>
      </c>
      <c r="D9607">
        <f t="shared" si="453"/>
        <v>24770.357658214802</v>
      </c>
    </row>
    <row r="9608" spans="1:4" x14ac:dyDescent="0.25">
      <c r="A9608">
        <v>9703</v>
      </c>
      <c r="B9608">
        <f t="shared" si="454"/>
        <v>24257.5</v>
      </c>
      <c r="C9608">
        <f t="shared" si="452"/>
        <v>515.30454498608674</v>
      </c>
      <c r="D9608">
        <f t="shared" si="453"/>
        <v>24772.804544986087</v>
      </c>
    </row>
    <row r="9609" spans="1:4" x14ac:dyDescent="0.25">
      <c r="A9609">
        <v>9704</v>
      </c>
      <c r="B9609">
        <f t="shared" si="454"/>
        <v>24260</v>
      </c>
      <c r="C9609">
        <f t="shared" si="452"/>
        <v>515.25144270403962</v>
      </c>
      <c r="D9609">
        <f t="shared" si="453"/>
        <v>24775.251442704041</v>
      </c>
    </row>
    <row r="9610" spans="1:4" x14ac:dyDescent="0.25">
      <c r="A9610">
        <v>9705</v>
      </c>
      <c r="B9610">
        <f t="shared" si="454"/>
        <v>24262.5</v>
      </c>
      <c r="C9610">
        <f t="shared" si="452"/>
        <v>515.19835136527558</v>
      </c>
      <c r="D9610">
        <f t="shared" si="453"/>
        <v>24777.698351365274</v>
      </c>
    </row>
    <row r="9611" spans="1:4" x14ac:dyDescent="0.25">
      <c r="A9611">
        <v>9706</v>
      </c>
      <c r="B9611">
        <f t="shared" si="454"/>
        <v>24265</v>
      </c>
      <c r="C9611">
        <f t="shared" si="452"/>
        <v>515.14527096641257</v>
      </c>
      <c r="D9611">
        <f t="shared" si="453"/>
        <v>24780.145270966412</v>
      </c>
    </row>
    <row r="9612" spans="1:4" x14ac:dyDescent="0.25">
      <c r="A9612">
        <v>9707</v>
      </c>
      <c r="B9612">
        <f t="shared" si="454"/>
        <v>24267.5</v>
      </c>
      <c r="C9612">
        <f t="shared" si="452"/>
        <v>515.09220150406918</v>
      </c>
      <c r="D9612">
        <f t="shared" si="453"/>
        <v>24782.592201504071</v>
      </c>
    </row>
    <row r="9613" spans="1:4" x14ac:dyDescent="0.25">
      <c r="A9613">
        <v>9708</v>
      </c>
      <c r="B9613">
        <f t="shared" si="454"/>
        <v>24270</v>
      </c>
      <c r="C9613">
        <f t="shared" si="452"/>
        <v>515.03914297486608</v>
      </c>
      <c r="D9613">
        <f t="shared" si="453"/>
        <v>24785.039142974867</v>
      </c>
    </row>
    <row r="9614" spans="1:4" x14ac:dyDescent="0.25">
      <c r="A9614">
        <v>9709</v>
      </c>
      <c r="B9614">
        <f t="shared" si="454"/>
        <v>24272.5</v>
      </c>
      <c r="C9614">
        <f t="shared" si="452"/>
        <v>514.98609537542484</v>
      </c>
      <c r="D9614">
        <f t="shared" si="453"/>
        <v>24787.486095375425</v>
      </c>
    </row>
    <row r="9615" spans="1:4" x14ac:dyDescent="0.25">
      <c r="A9615">
        <v>9710</v>
      </c>
      <c r="B9615">
        <f t="shared" si="454"/>
        <v>24275</v>
      </c>
      <c r="C9615">
        <f t="shared" si="452"/>
        <v>514.93305870236873</v>
      </c>
      <c r="D9615">
        <f t="shared" si="453"/>
        <v>24789.933058702369</v>
      </c>
    </row>
    <row r="9616" spans="1:4" x14ac:dyDescent="0.25">
      <c r="A9616">
        <v>9711</v>
      </c>
      <c r="B9616">
        <f t="shared" si="454"/>
        <v>24277.5</v>
      </c>
      <c r="C9616">
        <f t="shared" si="452"/>
        <v>514.88003295232215</v>
      </c>
      <c r="D9616">
        <f t="shared" si="453"/>
        <v>24792.380032952322</v>
      </c>
    </row>
    <row r="9617" spans="1:4" x14ac:dyDescent="0.25">
      <c r="A9617">
        <v>9712</v>
      </c>
      <c r="B9617">
        <f t="shared" si="454"/>
        <v>24280</v>
      </c>
      <c r="C9617">
        <f t="shared" si="452"/>
        <v>514.82701812191101</v>
      </c>
      <c r="D9617">
        <f t="shared" si="453"/>
        <v>24794.827018121912</v>
      </c>
    </row>
    <row r="9618" spans="1:4" x14ac:dyDescent="0.25">
      <c r="A9618">
        <v>9713</v>
      </c>
      <c r="B9618">
        <f t="shared" si="454"/>
        <v>24282.5</v>
      </c>
      <c r="C9618">
        <f t="shared" si="452"/>
        <v>514.77401420776278</v>
      </c>
      <c r="D9618">
        <f t="shared" si="453"/>
        <v>24797.274014207764</v>
      </c>
    </row>
    <row r="9619" spans="1:4" x14ac:dyDescent="0.25">
      <c r="A9619">
        <v>9714</v>
      </c>
      <c r="B9619">
        <f t="shared" si="454"/>
        <v>24285</v>
      </c>
      <c r="C9619">
        <f t="shared" si="452"/>
        <v>514.72102120650607</v>
      </c>
      <c r="D9619">
        <f t="shared" si="453"/>
        <v>24799.721021206507</v>
      </c>
    </row>
    <row r="9620" spans="1:4" x14ac:dyDescent="0.25">
      <c r="A9620">
        <v>9715</v>
      </c>
      <c r="B9620">
        <f t="shared" si="454"/>
        <v>24287.5</v>
      </c>
      <c r="C9620">
        <f t="shared" si="452"/>
        <v>514.66803911477098</v>
      </c>
      <c r="D9620">
        <f t="shared" si="453"/>
        <v>24802.168039114771</v>
      </c>
    </row>
    <row r="9621" spans="1:4" x14ac:dyDescent="0.25">
      <c r="A9621">
        <v>9716</v>
      </c>
      <c r="B9621">
        <f t="shared" si="454"/>
        <v>24290</v>
      </c>
      <c r="C9621">
        <f t="shared" si="452"/>
        <v>514.61506792918897</v>
      </c>
      <c r="D9621">
        <f t="shared" si="453"/>
        <v>24804.61506792919</v>
      </c>
    </row>
    <row r="9622" spans="1:4" x14ac:dyDescent="0.25">
      <c r="A9622">
        <v>9717</v>
      </c>
      <c r="B9622">
        <f t="shared" si="454"/>
        <v>24292.5</v>
      </c>
      <c r="C9622">
        <f t="shared" si="452"/>
        <v>514.56210764639297</v>
      </c>
      <c r="D9622">
        <f t="shared" si="453"/>
        <v>24807.062107646394</v>
      </c>
    </row>
    <row r="9623" spans="1:4" x14ac:dyDescent="0.25">
      <c r="A9623">
        <v>9718</v>
      </c>
      <c r="B9623">
        <f t="shared" si="454"/>
        <v>24295</v>
      </c>
      <c r="C9623">
        <f t="shared" si="452"/>
        <v>514.50915826301707</v>
      </c>
      <c r="D9623">
        <f t="shared" si="453"/>
        <v>24809.509158263016</v>
      </c>
    </row>
    <row r="9624" spans="1:4" x14ac:dyDescent="0.25">
      <c r="A9624">
        <v>9719</v>
      </c>
      <c r="B9624">
        <f t="shared" si="454"/>
        <v>24297.5</v>
      </c>
      <c r="C9624">
        <f t="shared" si="452"/>
        <v>514.45621977569704</v>
      </c>
      <c r="D9624">
        <f t="shared" si="453"/>
        <v>24811.956219775697</v>
      </c>
    </row>
    <row r="9625" spans="1:4" x14ac:dyDescent="0.25">
      <c r="A9625">
        <v>9720</v>
      </c>
      <c r="B9625">
        <f t="shared" si="454"/>
        <v>24300</v>
      </c>
      <c r="C9625">
        <f t="shared" si="452"/>
        <v>514.40329218107001</v>
      </c>
      <c r="D9625">
        <f t="shared" si="453"/>
        <v>24814.403292181069</v>
      </c>
    </row>
    <row r="9626" spans="1:4" x14ac:dyDescent="0.25">
      <c r="A9626">
        <v>9721</v>
      </c>
      <c r="B9626">
        <f t="shared" si="454"/>
        <v>24302.5</v>
      </c>
      <c r="C9626">
        <f t="shared" si="452"/>
        <v>514.35037547577406</v>
      </c>
      <c r="D9626">
        <f t="shared" si="453"/>
        <v>24816.850375475773</v>
      </c>
    </row>
    <row r="9627" spans="1:4" x14ac:dyDescent="0.25">
      <c r="A9627">
        <v>9722</v>
      </c>
      <c r="B9627">
        <f t="shared" si="454"/>
        <v>24305</v>
      </c>
      <c r="C9627">
        <f t="shared" si="452"/>
        <v>514.29746965644927</v>
      </c>
      <c r="D9627">
        <f t="shared" si="453"/>
        <v>24819.297469656449</v>
      </c>
    </row>
    <row r="9628" spans="1:4" x14ac:dyDescent="0.25">
      <c r="A9628">
        <v>9723</v>
      </c>
      <c r="B9628">
        <f t="shared" si="454"/>
        <v>24307.5</v>
      </c>
      <c r="C9628">
        <f t="shared" si="452"/>
        <v>514.24457471973676</v>
      </c>
      <c r="D9628">
        <f t="shared" si="453"/>
        <v>24821.744574719738</v>
      </c>
    </row>
    <row r="9629" spans="1:4" x14ac:dyDescent="0.25">
      <c r="A9629">
        <v>9724</v>
      </c>
      <c r="B9629">
        <f t="shared" si="454"/>
        <v>24310</v>
      </c>
      <c r="C9629">
        <f t="shared" si="452"/>
        <v>514.19169066227892</v>
      </c>
      <c r="D9629">
        <f t="shared" si="453"/>
        <v>24824.191690662279</v>
      </c>
    </row>
    <row r="9630" spans="1:4" x14ac:dyDescent="0.25">
      <c r="A9630">
        <v>9725</v>
      </c>
      <c r="B9630">
        <f t="shared" si="454"/>
        <v>24312.5</v>
      </c>
      <c r="C9630">
        <f t="shared" si="452"/>
        <v>514.13881748071981</v>
      </c>
      <c r="D9630">
        <f t="shared" si="453"/>
        <v>24826.638817480722</v>
      </c>
    </row>
    <row r="9631" spans="1:4" x14ac:dyDescent="0.25">
      <c r="A9631">
        <v>9726</v>
      </c>
      <c r="B9631">
        <f t="shared" si="454"/>
        <v>24315</v>
      </c>
      <c r="C9631">
        <f t="shared" si="452"/>
        <v>514.08595517170465</v>
      </c>
      <c r="D9631">
        <f t="shared" si="453"/>
        <v>24829.085955171704</v>
      </c>
    </row>
    <row r="9632" spans="1:4" x14ac:dyDescent="0.25">
      <c r="A9632">
        <v>9727</v>
      </c>
      <c r="B9632">
        <f t="shared" si="454"/>
        <v>24317.5</v>
      </c>
      <c r="C9632">
        <f t="shared" si="452"/>
        <v>514.03310373188037</v>
      </c>
      <c r="D9632">
        <f t="shared" si="453"/>
        <v>24831.533103731879</v>
      </c>
    </row>
    <row r="9633" spans="1:4" x14ac:dyDescent="0.25">
      <c r="A9633">
        <v>9728</v>
      </c>
      <c r="B9633">
        <f t="shared" si="454"/>
        <v>24320</v>
      </c>
      <c r="C9633">
        <f t="shared" si="452"/>
        <v>513.98026315789468</v>
      </c>
      <c r="D9633">
        <f t="shared" si="453"/>
        <v>24833.980263157893</v>
      </c>
    </row>
    <row r="9634" spans="1:4" x14ac:dyDescent="0.25">
      <c r="A9634">
        <v>9729</v>
      </c>
      <c r="B9634">
        <f t="shared" si="454"/>
        <v>24322.5</v>
      </c>
      <c r="C9634">
        <f t="shared" si="452"/>
        <v>513.92743344639734</v>
      </c>
      <c r="D9634">
        <f t="shared" si="453"/>
        <v>24836.427433446399</v>
      </c>
    </row>
    <row r="9635" spans="1:4" x14ac:dyDescent="0.25">
      <c r="A9635">
        <v>9730</v>
      </c>
      <c r="B9635">
        <f t="shared" si="454"/>
        <v>24325</v>
      </c>
      <c r="C9635">
        <f t="shared" ref="C9635:C9698" si="455">$F$1*$B$1/A9635</f>
        <v>513.87461459403903</v>
      </c>
      <c r="D9635">
        <f t="shared" ref="D9635:D9698" si="456">B9635+C9635</f>
        <v>24838.874614594039</v>
      </c>
    </row>
    <row r="9636" spans="1:4" x14ac:dyDescent="0.25">
      <c r="A9636">
        <v>9731</v>
      </c>
      <c r="B9636">
        <f t="shared" si="454"/>
        <v>24327.5</v>
      </c>
      <c r="C9636">
        <f t="shared" si="455"/>
        <v>513.821806597472</v>
      </c>
      <c r="D9636">
        <f t="shared" si="456"/>
        <v>24841.321806597472</v>
      </c>
    </row>
    <row r="9637" spans="1:4" x14ac:dyDescent="0.25">
      <c r="A9637">
        <v>9732</v>
      </c>
      <c r="B9637">
        <f t="shared" si="454"/>
        <v>24330</v>
      </c>
      <c r="C9637">
        <f t="shared" si="455"/>
        <v>513.76900945334978</v>
      </c>
      <c r="D9637">
        <f t="shared" si="456"/>
        <v>24843.76900945335</v>
      </c>
    </row>
    <row r="9638" spans="1:4" x14ac:dyDescent="0.25">
      <c r="A9638">
        <v>9733</v>
      </c>
      <c r="B9638">
        <f t="shared" si="454"/>
        <v>24332.5</v>
      </c>
      <c r="C9638">
        <f t="shared" si="455"/>
        <v>513.71622315832735</v>
      </c>
      <c r="D9638">
        <f t="shared" si="456"/>
        <v>24846.216223158328</v>
      </c>
    </row>
    <row r="9639" spans="1:4" x14ac:dyDescent="0.25">
      <c r="A9639">
        <v>9734</v>
      </c>
      <c r="B9639">
        <f t="shared" si="454"/>
        <v>24335</v>
      </c>
      <c r="C9639">
        <f t="shared" si="455"/>
        <v>513.66344770906107</v>
      </c>
      <c r="D9639">
        <f t="shared" si="456"/>
        <v>24848.663447709063</v>
      </c>
    </row>
    <row r="9640" spans="1:4" x14ac:dyDescent="0.25">
      <c r="A9640">
        <v>9735</v>
      </c>
      <c r="B9640">
        <f t="shared" si="454"/>
        <v>24337.5</v>
      </c>
      <c r="C9640">
        <f t="shared" si="455"/>
        <v>513.61068310220855</v>
      </c>
      <c r="D9640">
        <f t="shared" si="456"/>
        <v>24851.110683102208</v>
      </c>
    </row>
    <row r="9641" spans="1:4" x14ac:dyDescent="0.25">
      <c r="A9641">
        <v>9736</v>
      </c>
      <c r="B9641">
        <f t="shared" si="454"/>
        <v>24340</v>
      </c>
      <c r="C9641">
        <f t="shared" si="455"/>
        <v>513.55792933442888</v>
      </c>
      <c r="D9641">
        <f t="shared" si="456"/>
        <v>24853.557929334427</v>
      </c>
    </row>
    <row r="9642" spans="1:4" x14ac:dyDescent="0.25">
      <c r="A9642">
        <v>9737</v>
      </c>
      <c r="B9642">
        <f t="shared" si="454"/>
        <v>24342.5</v>
      </c>
      <c r="C9642">
        <f t="shared" si="455"/>
        <v>513.50518640238272</v>
      </c>
      <c r="D9642">
        <f t="shared" si="456"/>
        <v>24856.005186402384</v>
      </c>
    </row>
    <row r="9643" spans="1:4" x14ac:dyDescent="0.25">
      <c r="A9643">
        <v>9738</v>
      </c>
      <c r="B9643">
        <f t="shared" si="454"/>
        <v>24345</v>
      </c>
      <c r="C9643">
        <f t="shared" si="455"/>
        <v>513.45245430273155</v>
      </c>
      <c r="D9643">
        <f t="shared" si="456"/>
        <v>24858.452454302733</v>
      </c>
    </row>
    <row r="9644" spans="1:4" x14ac:dyDescent="0.25">
      <c r="A9644">
        <v>9739</v>
      </c>
      <c r="B9644">
        <f t="shared" si="454"/>
        <v>24347.5</v>
      </c>
      <c r="C9644">
        <f t="shared" si="455"/>
        <v>513.39973303213878</v>
      </c>
      <c r="D9644">
        <f t="shared" si="456"/>
        <v>24860.89973303214</v>
      </c>
    </row>
    <row r="9645" spans="1:4" x14ac:dyDescent="0.25">
      <c r="A9645">
        <v>9740</v>
      </c>
      <c r="B9645">
        <f t="shared" si="454"/>
        <v>24350</v>
      </c>
      <c r="C9645">
        <f t="shared" si="455"/>
        <v>513.34702258726895</v>
      </c>
      <c r="D9645">
        <f t="shared" si="456"/>
        <v>24863.34702258727</v>
      </c>
    </row>
    <row r="9646" spans="1:4" x14ac:dyDescent="0.25">
      <c r="A9646">
        <v>9741</v>
      </c>
      <c r="B9646">
        <f t="shared" si="454"/>
        <v>24352.5</v>
      </c>
      <c r="C9646">
        <f t="shared" si="455"/>
        <v>513.29432296478797</v>
      </c>
      <c r="D9646">
        <f t="shared" si="456"/>
        <v>24865.794322964786</v>
      </c>
    </row>
    <row r="9647" spans="1:4" x14ac:dyDescent="0.25">
      <c r="A9647">
        <v>9742</v>
      </c>
      <c r="B9647">
        <f t="shared" si="454"/>
        <v>24355</v>
      </c>
      <c r="C9647">
        <f t="shared" si="455"/>
        <v>513.24163416136321</v>
      </c>
      <c r="D9647">
        <f t="shared" si="456"/>
        <v>24868.241634161364</v>
      </c>
    </row>
    <row r="9648" spans="1:4" x14ac:dyDescent="0.25">
      <c r="A9648">
        <v>9743</v>
      </c>
      <c r="B9648">
        <f t="shared" si="454"/>
        <v>24357.5</v>
      </c>
      <c r="C9648">
        <f t="shared" si="455"/>
        <v>513.18895617366309</v>
      </c>
      <c r="D9648">
        <f t="shared" si="456"/>
        <v>24870.688956173664</v>
      </c>
    </row>
    <row r="9649" spans="1:4" x14ac:dyDescent="0.25">
      <c r="A9649">
        <v>9744</v>
      </c>
      <c r="B9649">
        <f t="shared" si="454"/>
        <v>24360</v>
      </c>
      <c r="C9649">
        <f t="shared" si="455"/>
        <v>513.13628899835794</v>
      </c>
      <c r="D9649">
        <f t="shared" si="456"/>
        <v>24873.136288998357</v>
      </c>
    </row>
    <row r="9650" spans="1:4" x14ac:dyDescent="0.25">
      <c r="A9650">
        <v>9745</v>
      </c>
      <c r="B9650">
        <f t="shared" si="454"/>
        <v>24362.5</v>
      </c>
      <c r="C9650">
        <f t="shared" si="455"/>
        <v>513.08363263211902</v>
      </c>
      <c r="D9650">
        <f t="shared" si="456"/>
        <v>24875.583632632119</v>
      </c>
    </row>
    <row r="9651" spans="1:4" x14ac:dyDescent="0.25">
      <c r="A9651">
        <v>9746</v>
      </c>
      <c r="B9651">
        <f t="shared" si="454"/>
        <v>24365</v>
      </c>
      <c r="C9651">
        <f t="shared" si="455"/>
        <v>513.03098707161917</v>
      </c>
      <c r="D9651">
        <f t="shared" si="456"/>
        <v>24878.030987071619</v>
      </c>
    </row>
    <row r="9652" spans="1:4" x14ac:dyDescent="0.25">
      <c r="A9652">
        <v>9747</v>
      </c>
      <c r="B9652">
        <f t="shared" si="454"/>
        <v>24367.5</v>
      </c>
      <c r="C9652">
        <f t="shared" si="455"/>
        <v>512.97835231353235</v>
      </c>
      <c r="D9652">
        <f t="shared" si="456"/>
        <v>24880.478352313534</v>
      </c>
    </row>
    <row r="9653" spans="1:4" x14ac:dyDescent="0.25">
      <c r="A9653">
        <v>9748</v>
      </c>
      <c r="B9653">
        <f t="shared" si="454"/>
        <v>24370</v>
      </c>
      <c r="C9653">
        <f t="shared" si="455"/>
        <v>512.92572835453427</v>
      </c>
      <c r="D9653">
        <f t="shared" si="456"/>
        <v>24882.925728354534</v>
      </c>
    </row>
    <row r="9654" spans="1:4" x14ac:dyDescent="0.25">
      <c r="A9654">
        <v>9749</v>
      </c>
      <c r="B9654">
        <f t="shared" si="454"/>
        <v>24372.5</v>
      </c>
      <c r="C9654">
        <f t="shared" si="455"/>
        <v>512.87311519130162</v>
      </c>
      <c r="D9654">
        <f t="shared" si="456"/>
        <v>24885.373115191302</v>
      </c>
    </row>
    <row r="9655" spans="1:4" x14ac:dyDescent="0.25">
      <c r="A9655">
        <v>9750</v>
      </c>
      <c r="B9655">
        <f t="shared" si="454"/>
        <v>24375</v>
      </c>
      <c r="C9655">
        <f t="shared" si="455"/>
        <v>512.82051282051282</v>
      </c>
      <c r="D9655">
        <f t="shared" si="456"/>
        <v>24887.820512820512</v>
      </c>
    </row>
    <row r="9656" spans="1:4" x14ac:dyDescent="0.25">
      <c r="A9656">
        <v>9751</v>
      </c>
      <c r="B9656">
        <f t="shared" si="454"/>
        <v>24377.5</v>
      </c>
      <c r="C9656">
        <f t="shared" si="455"/>
        <v>512.76792123884729</v>
      </c>
      <c r="D9656">
        <f t="shared" si="456"/>
        <v>24890.267921238847</v>
      </c>
    </row>
    <row r="9657" spans="1:4" x14ac:dyDescent="0.25">
      <c r="A9657">
        <v>9752</v>
      </c>
      <c r="B9657">
        <f t="shared" si="454"/>
        <v>24380</v>
      </c>
      <c r="C9657">
        <f t="shared" si="455"/>
        <v>512.71534044298608</v>
      </c>
      <c r="D9657">
        <f t="shared" si="456"/>
        <v>24892.715340442985</v>
      </c>
    </row>
    <row r="9658" spans="1:4" x14ac:dyDescent="0.25">
      <c r="A9658">
        <v>9753</v>
      </c>
      <c r="B9658">
        <f t="shared" si="454"/>
        <v>24382.5</v>
      </c>
      <c r="C9658">
        <f t="shared" si="455"/>
        <v>512.66277042961144</v>
      </c>
      <c r="D9658">
        <f t="shared" si="456"/>
        <v>24895.162770429612</v>
      </c>
    </row>
    <row r="9659" spans="1:4" x14ac:dyDescent="0.25">
      <c r="A9659">
        <v>9754</v>
      </c>
      <c r="B9659">
        <f t="shared" si="454"/>
        <v>24385</v>
      </c>
      <c r="C9659">
        <f t="shared" si="455"/>
        <v>512.61021119540703</v>
      </c>
      <c r="D9659">
        <f t="shared" si="456"/>
        <v>24897.610211195406</v>
      </c>
    </row>
    <row r="9660" spans="1:4" x14ac:dyDescent="0.25">
      <c r="A9660">
        <v>9755</v>
      </c>
      <c r="B9660">
        <f t="shared" si="454"/>
        <v>24387.5</v>
      </c>
      <c r="C9660">
        <f t="shared" si="455"/>
        <v>512.55766273705797</v>
      </c>
      <c r="D9660">
        <f t="shared" si="456"/>
        <v>24900.057662737057</v>
      </c>
    </row>
    <row r="9661" spans="1:4" x14ac:dyDescent="0.25">
      <c r="A9661">
        <v>9756</v>
      </c>
      <c r="B9661">
        <f t="shared" si="454"/>
        <v>24390</v>
      </c>
      <c r="C9661">
        <f t="shared" si="455"/>
        <v>512.5051250512505</v>
      </c>
      <c r="D9661">
        <f t="shared" si="456"/>
        <v>24902.505125051252</v>
      </c>
    </row>
    <row r="9662" spans="1:4" x14ac:dyDescent="0.25">
      <c r="A9662">
        <v>9757</v>
      </c>
      <c r="B9662">
        <f t="shared" si="454"/>
        <v>24392.5</v>
      </c>
      <c r="C9662">
        <f t="shared" si="455"/>
        <v>512.4525981346726</v>
      </c>
      <c r="D9662">
        <f t="shared" si="456"/>
        <v>24904.952598134674</v>
      </c>
    </row>
    <row r="9663" spans="1:4" x14ac:dyDescent="0.25">
      <c r="A9663">
        <v>9758</v>
      </c>
      <c r="B9663">
        <f t="shared" si="454"/>
        <v>24395</v>
      </c>
      <c r="C9663">
        <f t="shared" si="455"/>
        <v>512.40008198401313</v>
      </c>
      <c r="D9663">
        <f t="shared" si="456"/>
        <v>24907.400081984015</v>
      </c>
    </row>
    <row r="9664" spans="1:4" x14ac:dyDescent="0.25">
      <c r="A9664">
        <v>9759</v>
      </c>
      <c r="B9664">
        <f t="shared" si="454"/>
        <v>24397.5</v>
      </c>
      <c r="C9664">
        <f t="shared" si="455"/>
        <v>512.34757659596266</v>
      </c>
      <c r="D9664">
        <f t="shared" si="456"/>
        <v>24909.847576595963</v>
      </c>
    </row>
    <row r="9665" spans="1:4" x14ac:dyDescent="0.25">
      <c r="A9665">
        <v>9760</v>
      </c>
      <c r="B9665">
        <f t="shared" si="454"/>
        <v>24400</v>
      </c>
      <c r="C9665">
        <f t="shared" si="455"/>
        <v>512.29508196721315</v>
      </c>
      <c r="D9665">
        <f t="shared" si="456"/>
        <v>24912.295081967211</v>
      </c>
    </row>
    <row r="9666" spans="1:4" x14ac:dyDescent="0.25">
      <c r="A9666">
        <v>9761</v>
      </c>
      <c r="B9666">
        <f t="shared" si="454"/>
        <v>24402.5</v>
      </c>
      <c r="C9666">
        <f t="shared" si="455"/>
        <v>512.24259809445755</v>
      </c>
      <c r="D9666">
        <f t="shared" si="456"/>
        <v>24914.742598094457</v>
      </c>
    </row>
    <row r="9667" spans="1:4" x14ac:dyDescent="0.25">
      <c r="A9667">
        <v>9762</v>
      </c>
      <c r="B9667">
        <f t="shared" si="454"/>
        <v>24405</v>
      </c>
      <c r="C9667">
        <f t="shared" si="455"/>
        <v>512.19012497439053</v>
      </c>
      <c r="D9667">
        <f t="shared" si="456"/>
        <v>24917.19012497439</v>
      </c>
    </row>
    <row r="9668" spans="1:4" x14ac:dyDescent="0.25">
      <c r="A9668">
        <v>9763</v>
      </c>
      <c r="B9668">
        <f t="shared" si="454"/>
        <v>24407.5</v>
      </c>
      <c r="C9668">
        <f t="shared" si="455"/>
        <v>512.13766260370789</v>
      </c>
      <c r="D9668">
        <f t="shared" si="456"/>
        <v>24919.637662603709</v>
      </c>
    </row>
    <row r="9669" spans="1:4" x14ac:dyDescent="0.25">
      <c r="A9669">
        <v>9764</v>
      </c>
      <c r="B9669">
        <f t="shared" si="454"/>
        <v>24410</v>
      </c>
      <c r="C9669">
        <f t="shared" si="455"/>
        <v>512.08521097910693</v>
      </c>
      <c r="D9669">
        <f t="shared" si="456"/>
        <v>24922.085210979109</v>
      </c>
    </row>
    <row r="9670" spans="1:4" x14ac:dyDescent="0.25">
      <c r="A9670">
        <v>9765</v>
      </c>
      <c r="B9670">
        <f t="shared" ref="B9670:B9733" si="457">(A9670/2)*$D$1</f>
        <v>24412.5</v>
      </c>
      <c r="C9670">
        <f t="shared" si="455"/>
        <v>512.03277009728617</v>
      </c>
      <c r="D9670">
        <f t="shared" si="456"/>
        <v>24924.532770097285</v>
      </c>
    </row>
    <row r="9671" spans="1:4" x14ac:dyDescent="0.25">
      <c r="A9671">
        <v>9766</v>
      </c>
      <c r="B9671">
        <f t="shared" si="457"/>
        <v>24415</v>
      </c>
      <c r="C9671">
        <f t="shared" si="455"/>
        <v>511.98033995494575</v>
      </c>
      <c r="D9671">
        <f t="shared" si="456"/>
        <v>24926.980339954946</v>
      </c>
    </row>
    <row r="9672" spans="1:4" x14ac:dyDescent="0.25">
      <c r="A9672">
        <v>9767</v>
      </c>
      <c r="B9672">
        <f t="shared" si="457"/>
        <v>24417.5</v>
      </c>
      <c r="C9672">
        <f t="shared" si="455"/>
        <v>511.92792054878674</v>
      </c>
      <c r="D9672">
        <f t="shared" si="456"/>
        <v>24929.427920548787</v>
      </c>
    </row>
    <row r="9673" spans="1:4" x14ac:dyDescent="0.25">
      <c r="A9673">
        <v>9768</v>
      </c>
      <c r="B9673">
        <f t="shared" si="457"/>
        <v>24420</v>
      </c>
      <c r="C9673">
        <f t="shared" si="455"/>
        <v>511.87551187551185</v>
      </c>
      <c r="D9673">
        <f t="shared" si="456"/>
        <v>24931.875511875511</v>
      </c>
    </row>
    <row r="9674" spans="1:4" x14ac:dyDescent="0.25">
      <c r="A9674">
        <v>9769</v>
      </c>
      <c r="B9674">
        <f t="shared" si="457"/>
        <v>24422.5</v>
      </c>
      <c r="C9674">
        <f t="shared" si="455"/>
        <v>511.82311393182516</v>
      </c>
      <c r="D9674">
        <f t="shared" si="456"/>
        <v>24934.323113931827</v>
      </c>
    </row>
    <row r="9675" spans="1:4" x14ac:dyDescent="0.25">
      <c r="A9675">
        <v>9770</v>
      </c>
      <c r="B9675">
        <f t="shared" si="457"/>
        <v>24425</v>
      </c>
      <c r="C9675">
        <f t="shared" si="455"/>
        <v>511.77072671443193</v>
      </c>
      <c r="D9675">
        <f t="shared" si="456"/>
        <v>24936.770726714432</v>
      </c>
    </row>
    <row r="9676" spans="1:4" x14ac:dyDescent="0.25">
      <c r="A9676">
        <v>9771</v>
      </c>
      <c r="B9676">
        <f t="shared" si="457"/>
        <v>24427.5</v>
      </c>
      <c r="C9676">
        <f t="shared" si="455"/>
        <v>511.71835022003887</v>
      </c>
      <c r="D9676">
        <f t="shared" si="456"/>
        <v>24939.218350220039</v>
      </c>
    </row>
    <row r="9677" spans="1:4" x14ac:dyDescent="0.25">
      <c r="A9677">
        <v>9772</v>
      </c>
      <c r="B9677">
        <f t="shared" si="457"/>
        <v>24430</v>
      </c>
      <c r="C9677">
        <f t="shared" si="455"/>
        <v>511.66598444535407</v>
      </c>
      <c r="D9677">
        <f t="shared" si="456"/>
        <v>24941.665984445353</v>
      </c>
    </row>
    <row r="9678" spans="1:4" x14ac:dyDescent="0.25">
      <c r="A9678">
        <v>9773</v>
      </c>
      <c r="B9678">
        <f t="shared" si="457"/>
        <v>24432.5</v>
      </c>
      <c r="C9678">
        <f t="shared" si="455"/>
        <v>511.61362938708686</v>
      </c>
      <c r="D9678">
        <f t="shared" si="456"/>
        <v>24944.113629387088</v>
      </c>
    </row>
    <row r="9679" spans="1:4" x14ac:dyDescent="0.25">
      <c r="A9679">
        <v>9774</v>
      </c>
      <c r="B9679">
        <f t="shared" si="457"/>
        <v>24435</v>
      </c>
      <c r="C9679">
        <f t="shared" si="455"/>
        <v>511.56128504194805</v>
      </c>
      <c r="D9679">
        <f t="shared" si="456"/>
        <v>24946.561285041949</v>
      </c>
    </row>
    <row r="9680" spans="1:4" x14ac:dyDescent="0.25">
      <c r="A9680">
        <v>9775</v>
      </c>
      <c r="B9680">
        <f t="shared" si="457"/>
        <v>24437.5</v>
      </c>
      <c r="C9680">
        <f t="shared" si="455"/>
        <v>511.5089514066496</v>
      </c>
      <c r="D9680">
        <f t="shared" si="456"/>
        <v>24949.008951406649</v>
      </c>
    </row>
    <row r="9681" spans="1:4" x14ac:dyDescent="0.25">
      <c r="A9681">
        <v>9776</v>
      </c>
      <c r="B9681">
        <f t="shared" si="457"/>
        <v>24440</v>
      </c>
      <c r="C9681">
        <f t="shared" si="455"/>
        <v>511.4566284779051</v>
      </c>
      <c r="D9681">
        <f t="shared" si="456"/>
        <v>24951.456628477907</v>
      </c>
    </row>
    <row r="9682" spans="1:4" x14ac:dyDescent="0.25">
      <c r="A9682">
        <v>9777</v>
      </c>
      <c r="B9682">
        <f t="shared" si="457"/>
        <v>24442.5</v>
      </c>
      <c r="C9682">
        <f t="shared" si="455"/>
        <v>511.40431625242917</v>
      </c>
      <c r="D9682">
        <f t="shared" si="456"/>
        <v>24953.904316252429</v>
      </c>
    </row>
    <row r="9683" spans="1:4" x14ac:dyDescent="0.25">
      <c r="A9683">
        <v>9778</v>
      </c>
      <c r="B9683">
        <f t="shared" si="457"/>
        <v>24445</v>
      </c>
      <c r="C9683">
        <f t="shared" si="455"/>
        <v>511.35201472693802</v>
      </c>
      <c r="D9683">
        <f t="shared" si="456"/>
        <v>24956.352014726937</v>
      </c>
    </row>
    <row r="9684" spans="1:4" x14ac:dyDescent="0.25">
      <c r="A9684">
        <v>9779</v>
      </c>
      <c r="B9684">
        <f t="shared" si="457"/>
        <v>24447.5</v>
      </c>
      <c r="C9684">
        <f t="shared" si="455"/>
        <v>511.29972389814907</v>
      </c>
      <c r="D9684">
        <f t="shared" si="456"/>
        <v>24958.799723898148</v>
      </c>
    </row>
    <row r="9685" spans="1:4" x14ac:dyDescent="0.25">
      <c r="A9685">
        <v>9780</v>
      </c>
      <c r="B9685">
        <f t="shared" si="457"/>
        <v>24450</v>
      </c>
      <c r="C9685">
        <f t="shared" si="455"/>
        <v>511.24744376278119</v>
      </c>
      <c r="D9685">
        <f t="shared" si="456"/>
        <v>24961.247443762782</v>
      </c>
    </row>
    <row r="9686" spans="1:4" x14ac:dyDescent="0.25">
      <c r="A9686">
        <v>9781</v>
      </c>
      <c r="B9686">
        <f t="shared" si="457"/>
        <v>24452.5</v>
      </c>
      <c r="C9686">
        <f t="shared" si="455"/>
        <v>511.19517431755446</v>
      </c>
      <c r="D9686">
        <f t="shared" si="456"/>
        <v>24963.695174317556</v>
      </c>
    </row>
    <row r="9687" spans="1:4" x14ac:dyDescent="0.25">
      <c r="A9687">
        <v>9782</v>
      </c>
      <c r="B9687">
        <f t="shared" si="457"/>
        <v>24455</v>
      </c>
      <c r="C9687">
        <f t="shared" si="455"/>
        <v>511.14291555919033</v>
      </c>
      <c r="D9687">
        <f t="shared" si="456"/>
        <v>24966.14291555919</v>
      </c>
    </row>
    <row r="9688" spans="1:4" x14ac:dyDescent="0.25">
      <c r="A9688">
        <v>9783</v>
      </c>
      <c r="B9688">
        <f t="shared" si="457"/>
        <v>24457.5</v>
      </c>
      <c r="C9688">
        <f t="shared" si="455"/>
        <v>511.09066748441171</v>
      </c>
      <c r="D9688">
        <f t="shared" si="456"/>
        <v>24968.590667484412</v>
      </c>
    </row>
    <row r="9689" spans="1:4" x14ac:dyDescent="0.25">
      <c r="A9689">
        <v>9784</v>
      </c>
      <c r="B9689">
        <f t="shared" si="457"/>
        <v>24460</v>
      </c>
      <c r="C9689">
        <f t="shared" si="455"/>
        <v>511.03843008994278</v>
      </c>
      <c r="D9689">
        <f t="shared" si="456"/>
        <v>24971.038430089942</v>
      </c>
    </row>
    <row r="9690" spans="1:4" x14ac:dyDescent="0.25">
      <c r="A9690">
        <v>9785</v>
      </c>
      <c r="B9690">
        <f t="shared" si="457"/>
        <v>24462.5</v>
      </c>
      <c r="C9690">
        <f t="shared" si="455"/>
        <v>510.98620337250895</v>
      </c>
      <c r="D9690">
        <f t="shared" si="456"/>
        <v>24973.486203372508</v>
      </c>
    </row>
    <row r="9691" spans="1:4" x14ac:dyDescent="0.25">
      <c r="A9691">
        <v>9786</v>
      </c>
      <c r="B9691">
        <f t="shared" si="457"/>
        <v>24465</v>
      </c>
      <c r="C9691">
        <f t="shared" si="455"/>
        <v>510.93398732883713</v>
      </c>
      <c r="D9691">
        <f t="shared" si="456"/>
        <v>24975.933987328837</v>
      </c>
    </row>
    <row r="9692" spans="1:4" x14ac:dyDescent="0.25">
      <c r="A9692">
        <v>9787</v>
      </c>
      <c r="B9692">
        <f t="shared" si="457"/>
        <v>24467.5</v>
      </c>
      <c r="C9692">
        <f t="shared" si="455"/>
        <v>510.88178195565547</v>
      </c>
      <c r="D9692">
        <f t="shared" si="456"/>
        <v>24978.381781955657</v>
      </c>
    </row>
    <row r="9693" spans="1:4" x14ac:dyDescent="0.25">
      <c r="A9693">
        <v>9788</v>
      </c>
      <c r="B9693">
        <f t="shared" si="457"/>
        <v>24470</v>
      </c>
      <c r="C9693">
        <f t="shared" si="455"/>
        <v>510.82958724969347</v>
      </c>
      <c r="D9693">
        <f t="shared" si="456"/>
        <v>24980.829587249693</v>
      </c>
    </row>
    <row r="9694" spans="1:4" x14ac:dyDescent="0.25">
      <c r="A9694">
        <v>9789</v>
      </c>
      <c r="B9694">
        <f t="shared" si="457"/>
        <v>24472.5</v>
      </c>
      <c r="C9694">
        <f t="shared" si="455"/>
        <v>510.77740320768208</v>
      </c>
      <c r="D9694">
        <f t="shared" si="456"/>
        <v>24983.277403207681</v>
      </c>
    </row>
    <row r="9695" spans="1:4" x14ac:dyDescent="0.25">
      <c r="A9695">
        <v>9790</v>
      </c>
      <c r="B9695">
        <f t="shared" si="457"/>
        <v>24475</v>
      </c>
      <c r="C9695">
        <f t="shared" si="455"/>
        <v>510.72522982635343</v>
      </c>
      <c r="D9695">
        <f t="shared" si="456"/>
        <v>24985.725229826352</v>
      </c>
    </row>
    <row r="9696" spans="1:4" x14ac:dyDescent="0.25">
      <c r="A9696">
        <v>9791</v>
      </c>
      <c r="B9696">
        <f t="shared" si="457"/>
        <v>24477.5</v>
      </c>
      <c r="C9696">
        <f t="shared" si="455"/>
        <v>510.673067102441</v>
      </c>
      <c r="D9696">
        <f t="shared" si="456"/>
        <v>24988.173067102442</v>
      </c>
    </row>
    <row r="9697" spans="1:4" x14ac:dyDescent="0.25">
      <c r="A9697">
        <v>9792</v>
      </c>
      <c r="B9697">
        <f t="shared" si="457"/>
        <v>24480</v>
      </c>
      <c r="C9697">
        <f t="shared" si="455"/>
        <v>510.62091503267976</v>
      </c>
      <c r="D9697">
        <f t="shared" si="456"/>
        <v>24990.620915032679</v>
      </c>
    </row>
    <row r="9698" spans="1:4" x14ac:dyDescent="0.25">
      <c r="A9698">
        <v>9793</v>
      </c>
      <c r="B9698">
        <f t="shared" si="457"/>
        <v>24482.5</v>
      </c>
      <c r="C9698">
        <f t="shared" si="455"/>
        <v>510.56877361380577</v>
      </c>
      <c r="D9698">
        <f t="shared" si="456"/>
        <v>24993.068773613806</v>
      </c>
    </row>
    <row r="9699" spans="1:4" x14ac:dyDescent="0.25">
      <c r="A9699">
        <v>9794</v>
      </c>
      <c r="B9699">
        <f t="shared" si="457"/>
        <v>24485</v>
      </c>
      <c r="C9699">
        <f t="shared" ref="C9699:C9762" si="458">$F$1*$B$1/A9699</f>
        <v>510.51664284255668</v>
      </c>
      <c r="D9699">
        <f t="shared" ref="D9699:D9762" si="459">B9699+C9699</f>
        <v>24995.516642842558</v>
      </c>
    </row>
    <row r="9700" spans="1:4" x14ac:dyDescent="0.25">
      <c r="A9700">
        <v>9795</v>
      </c>
      <c r="B9700">
        <f t="shared" si="457"/>
        <v>24487.5</v>
      </c>
      <c r="C9700">
        <f t="shared" si="458"/>
        <v>510.46452271567125</v>
      </c>
      <c r="D9700">
        <f t="shared" si="459"/>
        <v>24997.964522715673</v>
      </c>
    </row>
    <row r="9701" spans="1:4" x14ac:dyDescent="0.25">
      <c r="A9701">
        <v>9796</v>
      </c>
      <c r="B9701">
        <f t="shared" si="457"/>
        <v>24490</v>
      </c>
      <c r="C9701">
        <f t="shared" si="458"/>
        <v>510.41241322988975</v>
      </c>
      <c r="D9701">
        <f t="shared" si="459"/>
        <v>25000.412413229889</v>
      </c>
    </row>
    <row r="9702" spans="1:4" x14ac:dyDescent="0.25">
      <c r="A9702">
        <v>9797</v>
      </c>
      <c r="B9702">
        <f t="shared" si="457"/>
        <v>24492.5</v>
      </c>
      <c r="C9702">
        <f t="shared" si="458"/>
        <v>510.36031438195369</v>
      </c>
      <c r="D9702">
        <f t="shared" si="459"/>
        <v>25002.860314381953</v>
      </c>
    </row>
    <row r="9703" spans="1:4" x14ac:dyDescent="0.25">
      <c r="A9703">
        <v>9798</v>
      </c>
      <c r="B9703">
        <f t="shared" si="457"/>
        <v>24495</v>
      </c>
      <c r="C9703">
        <f t="shared" si="458"/>
        <v>510.30822616860581</v>
      </c>
      <c r="D9703">
        <f t="shared" si="459"/>
        <v>25005.308226168607</v>
      </c>
    </row>
    <row r="9704" spans="1:4" x14ac:dyDescent="0.25">
      <c r="A9704">
        <v>9799</v>
      </c>
      <c r="B9704">
        <f t="shared" si="457"/>
        <v>24497.5</v>
      </c>
      <c r="C9704">
        <f t="shared" si="458"/>
        <v>510.25614858659048</v>
      </c>
      <c r="D9704">
        <f t="shared" si="459"/>
        <v>25007.756148586592</v>
      </c>
    </row>
    <row r="9705" spans="1:4" x14ac:dyDescent="0.25">
      <c r="A9705">
        <v>9800</v>
      </c>
      <c r="B9705">
        <f t="shared" si="457"/>
        <v>24500</v>
      </c>
      <c r="C9705">
        <f t="shared" si="458"/>
        <v>510.20408163265307</v>
      </c>
      <c r="D9705">
        <f t="shared" si="459"/>
        <v>25010.204081632652</v>
      </c>
    </row>
    <row r="9706" spans="1:4" x14ac:dyDescent="0.25">
      <c r="A9706">
        <v>9801</v>
      </c>
      <c r="B9706">
        <f t="shared" si="457"/>
        <v>24502.5</v>
      </c>
      <c r="C9706">
        <f t="shared" si="458"/>
        <v>510.15202530354043</v>
      </c>
      <c r="D9706">
        <f t="shared" si="459"/>
        <v>25012.652025303541</v>
      </c>
    </row>
    <row r="9707" spans="1:4" x14ac:dyDescent="0.25">
      <c r="A9707">
        <v>9802</v>
      </c>
      <c r="B9707">
        <f t="shared" si="457"/>
        <v>24505</v>
      </c>
      <c r="C9707">
        <f t="shared" si="458"/>
        <v>510.09997959600082</v>
      </c>
      <c r="D9707">
        <f t="shared" si="459"/>
        <v>25015.099979596002</v>
      </c>
    </row>
    <row r="9708" spans="1:4" x14ac:dyDescent="0.25">
      <c r="A9708">
        <v>9803</v>
      </c>
      <c r="B9708">
        <f t="shared" si="457"/>
        <v>24507.5</v>
      </c>
      <c r="C9708">
        <f t="shared" si="458"/>
        <v>510.04794450678367</v>
      </c>
      <c r="D9708">
        <f t="shared" si="459"/>
        <v>25017.547944506783</v>
      </c>
    </row>
    <row r="9709" spans="1:4" x14ac:dyDescent="0.25">
      <c r="A9709">
        <v>9804</v>
      </c>
      <c r="B9709">
        <f t="shared" si="457"/>
        <v>24510</v>
      </c>
      <c r="C9709">
        <f t="shared" si="458"/>
        <v>509.99592003263973</v>
      </c>
      <c r="D9709">
        <f t="shared" si="459"/>
        <v>25019.995920032641</v>
      </c>
    </row>
    <row r="9710" spans="1:4" x14ac:dyDescent="0.25">
      <c r="A9710">
        <v>9805</v>
      </c>
      <c r="B9710">
        <f t="shared" si="457"/>
        <v>24512.5</v>
      </c>
      <c r="C9710">
        <f t="shared" si="458"/>
        <v>509.94390617032127</v>
      </c>
      <c r="D9710">
        <f t="shared" si="459"/>
        <v>25022.44390617032</v>
      </c>
    </row>
    <row r="9711" spans="1:4" x14ac:dyDescent="0.25">
      <c r="A9711">
        <v>9806</v>
      </c>
      <c r="B9711">
        <f t="shared" si="457"/>
        <v>24515</v>
      </c>
      <c r="C9711">
        <f t="shared" si="458"/>
        <v>509.89190291658167</v>
      </c>
      <c r="D9711">
        <f t="shared" si="459"/>
        <v>25024.891902916581</v>
      </c>
    </row>
    <row r="9712" spans="1:4" x14ac:dyDescent="0.25">
      <c r="A9712">
        <v>9807</v>
      </c>
      <c r="B9712">
        <f t="shared" si="457"/>
        <v>24517.5</v>
      </c>
      <c r="C9712">
        <f t="shared" si="458"/>
        <v>509.8399102681758</v>
      </c>
      <c r="D9712">
        <f t="shared" si="459"/>
        <v>25027.339910268176</v>
      </c>
    </row>
    <row r="9713" spans="1:4" x14ac:dyDescent="0.25">
      <c r="A9713">
        <v>9808</v>
      </c>
      <c r="B9713">
        <f t="shared" si="457"/>
        <v>24520</v>
      </c>
      <c r="C9713">
        <f t="shared" si="458"/>
        <v>509.78792822185972</v>
      </c>
      <c r="D9713">
        <f t="shared" si="459"/>
        <v>25029.78792822186</v>
      </c>
    </row>
    <row r="9714" spans="1:4" x14ac:dyDescent="0.25">
      <c r="A9714">
        <v>9809</v>
      </c>
      <c r="B9714">
        <f t="shared" si="457"/>
        <v>24522.5</v>
      </c>
      <c r="C9714">
        <f t="shared" si="458"/>
        <v>509.73595677439084</v>
      </c>
      <c r="D9714">
        <f t="shared" si="459"/>
        <v>25032.235956774392</v>
      </c>
    </row>
    <row r="9715" spans="1:4" x14ac:dyDescent="0.25">
      <c r="A9715">
        <v>9810</v>
      </c>
      <c r="B9715">
        <f t="shared" si="457"/>
        <v>24525</v>
      </c>
      <c r="C9715">
        <f t="shared" si="458"/>
        <v>509.68399592252803</v>
      </c>
      <c r="D9715">
        <f t="shared" si="459"/>
        <v>25034.683995922529</v>
      </c>
    </row>
    <row r="9716" spans="1:4" x14ac:dyDescent="0.25">
      <c r="A9716">
        <v>9811</v>
      </c>
      <c r="B9716">
        <f t="shared" si="457"/>
        <v>24527.5</v>
      </c>
      <c r="C9716">
        <f t="shared" si="458"/>
        <v>509.63204566303131</v>
      </c>
      <c r="D9716">
        <f t="shared" si="459"/>
        <v>25037.132045663031</v>
      </c>
    </row>
    <row r="9717" spans="1:4" x14ac:dyDescent="0.25">
      <c r="A9717">
        <v>9812</v>
      </c>
      <c r="B9717">
        <f t="shared" si="457"/>
        <v>24530</v>
      </c>
      <c r="C9717">
        <f t="shared" si="458"/>
        <v>509.58010599266203</v>
      </c>
      <c r="D9717">
        <f t="shared" si="459"/>
        <v>25039.580105992663</v>
      </c>
    </row>
    <row r="9718" spans="1:4" x14ac:dyDescent="0.25">
      <c r="A9718">
        <v>9813</v>
      </c>
      <c r="B9718">
        <f t="shared" si="457"/>
        <v>24532.5</v>
      </c>
      <c r="C9718">
        <f t="shared" si="458"/>
        <v>509.52817690818301</v>
      </c>
      <c r="D9718">
        <f t="shared" si="459"/>
        <v>25042.028176908185</v>
      </c>
    </row>
    <row r="9719" spans="1:4" x14ac:dyDescent="0.25">
      <c r="A9719">
        <v>9814</v>
      </c>
      <c r="B9719">
        <f t="shared" si="457"/>
        <v>24535</v>
      </c>
      <c r="C9719">
        <f t="shared" si="458"/>
        <v>509.47625840635828</v>
      </c>
      <c r="D9719">
        <f t="shared" si="459"/>
        <v>25044.476258406357</v>
      </c>
    </row>
    <row r="9720" spans="1:4" x14ac:dyDescent="0.25">
      <c r="A9720">
        <v>9815</v>
      </c>
      <c r="B9720">
        <f t="shared" si="457"/>
        <v>24537.5</v>
      </c>
      <c r="C9720">
        <f t="shared" si="458"/>
        <v>509.42435048395311</v>
      </c>
      <c r="D9720">
        <f t="shared" si="459"/>
        <v>25046.924350483954</v>
      </c>
    </row>
    <row r="9721" spans="1:4" x14ac:dyDescent="0.25">
      <c r="A9721">
        <v>9816</v>
      </c>
      <c r="B9721">
        <f t="shared" si="457"/>
        <v>24540</v>
      </c>
      <c r="C9721">
        <f t="shared" si="458"/>
        <v>509.37245313773434</v>
      </c>
      <c r="D9721">
        <f t="shared" si="459"/>
        <v>25049.372453137734</v>
      </c>
    </row>
    <row r="9722" spans="1:4" x14ac:dyDescent="0.25">
      <c r="A9722">
        <v>9817</v>
      </c>
      <c r="B9722">
        <f t="shared" si="457"/>
        <v>24542.5</v>
      </c>
      <c r="C9722">
        <f t="shared" si="458"/>
        <v>509.32056636446981</v>
      </c>
      <c r="D9722">
        <f t="shared" si="459"/>
        <v>25051.820566364469</v>
      </c>
    </row>
    <row r="9723" spans="1:4" x14ac:dyDescent="0.25">
      <c r="A9723">
        <v>9818</v>
      </c>
      <c r="B9723">
        <f t="shared" si="457"/>
        <v>24545</v>
      </c>
      <c r="C9723">
        <f t="shared" si="458"/>
        <v>509.26869016092888</v>
      </c>
      <c r="D9723">
        <f t="shared" si="459"/>
        <v>25054.26869016093</v>
      </c>
    </row>
    <row r="9724" spans="1:4" x14ac:dyDescent="0.25">
      <c r="A9724">
        <v>9819</v>
      </c>
      <c r="B9724">
        <f t="shared" si="457"/>
        <v>24547.5</v>
      </c>
      <c r="C9724">
        <f t="shared" si="458"/>
        <v>509.21682452388228</v>
      </c>
      <c r="D9724">
        <f t="shared" si="459"/>
        <v>25056.716824523883</v>
      </c>
    </row>
    <row r="9725" spans="1:4" x14ac:dyDescent="0.25">
      <c r="A9725">
        <v>9820</v>
      </c>
      <c r="B9725">
        <f t="shared" si="457"/>
        <v>24550</v>
      </c>
      <c r="C9725">
        <f t="shared" si="458"/>
        <v>509.16496945010181</v>
      </c>
      <c r="D9725">
        <f t="shared" si="459"/>
        <v>25059.164969450103</v>
      </c>
    </row>
    <row r="9726" spans="1:4" x14ac:dyDescent="0.25">
      <c r="A9726">
        <v>9821</v>
      </c>
      <c r="B9726">
        <f t="shared" si="457"/>
        <v>24552.5</v>
      </c>
      <c r="C9726">
        <f t="shared" si="458"/>
        <v>509.11312493636086</v>
      </c>
      <c r="D9726">
        <f t="shared" si="459"/>
        <v>25061.613124936361</v>
      </c>
    </row>
    <row r="9727" spans="1:4" x14ac:dyDescent="0.25">
      <c r="A9727">
        <v>9822</v>
      </c>
      <c r="B9727">
        <f t="shared" si="457"/>
        <v>24555</v>
      </c>
      <c r="C9727">
        <f t="shared" si="458"/>
        <v>509.06129097943392</v>
      </c>
      <c r="D9727">
        <f t="shared" si="459"/>
        <v>25064.061290979433</v>
      </c>
    </row>
    <row r="9728" spans="1:4" x14ac:dyDescent="0.25">
      <c r="A9728">
        <v>9823</v>
      </c>
      <c r="B9728">
        <f t="shared" si="457"/>
        <v>24557.5</v>
      </c>
      <c r="C9728">
        <f t="shared" si="458"/>
        <v>509.00946757609694</v>
      </c>
      <c r="D9728">
        <f t="shared" si="459"/>
        <v>25066.509467576096</v>
      </c>
    </row>
    <row r="9729" spans="1:4" x14ac:dyDescent="0.25">
      <c r="A9729">
        <v>9824</v>
      </c>
      <c r="B9729">
        <f t="shared" si="457"/>
        <v>24560</v>
      </c>
      <c r="C9729">
        <f t="shared" si="458"/>
        <v>508.95765472312706</v>
      </c>
      <c r="D9729">
        <f t="shared" si="459"/>
        <v>25068.957654723126</v>
      </c>
    </row>
    <row r="9730" spans="1:4" x14ac:dyDescent="0.25">
      <c r="A9730">
        <v>9825</v>
      </c>
      <c r="B9730">
        <f t="shared" si="457"/>
        <v>24562.5</v>
      </c>
      <c r="C9730">
        <f t="shared" si="458"/>
        <v>508.90585241730281</v>
      </c>
      <c r="D9730">
        <f t="shared" si="459"/>
        <v>25071.405852417302</v>
      </c>
    </row>
    <row r="9731" spans="1:4" x14ac:dyDescent="0.25">
      <c r="A9731">
        <v>9826</v>
      </c>
      <c r="B9731">
        <f t="shared" si="457"/>
        <v>24565</v>
      </c>
      <c r="C9731">
        <f t="shared" si="458"/>
        <v>508.85406065540406</v>
      </c>
      <c r="D9731">
        <f t="shared" si="459"/>
        <v>25073.854060655405</v>
      </c>
    </row>
    <row r="9732" spans="1:4" x14ac:dyDescent="0.25">
      <c r="A9732">
        <v>9827</v>
      </c>
      <c r="B9732">
        <f t="shared" si="457"/>
        <v>24567.5</v>
      </c>
      <c r="C9732">
        <f t="shared" si="458"/>
        <v>508.80227943421187</v>
      </c>
      <c r="D9732">
        <f t="shared" si="459"/>
        <v>25076.302279434211</v>
      </c>
    </row>
    <row r="9733" spans="1:4" x14ac:dyDescent="0.25">
      <c r="A9733">
        <v>9828</v>
      </c>
      <c r="B9733">
        <f t="shared" si="457"/>
        <v>24570</v>
      </c>
      <c r="C9733">
        <f t="shared" si="458"/>
        <v>508.75050875050874</v>
      </c>
      <c r="D9733">
        <f t="shared" si="459"/>
        <v>25078.750508750509</v>
      </c>
    </row>
    <row r="9734" spans="1:4" x14ac:dyDescent="0.25">
      <c r="A9734">
        <v>9829</v>
      </c>
      <c r="B9734">
        <f t="shared" ref="B9734:B9797" si="460">(A9734/2)*$D$1</f>
        <v>24572.5</v>
      </c>
      <c r="C9734">
        <f t="shared" si="458"/>
        <v>508.69874860107842</v>
      </c>
      <c r="D9734">
        <f t="shared" si="459"/>
        <v>25081.198748601077</v>
      </c>
    </row>
    <row r="9735" spans="1:4" x14ac:dyDescent="0.25">
      <c r="A9735">
        <v>9830</v>
      </c>
      <c r="B9735">
        <f t="shared" si="460"/>
        <v>24575</v>
      </c>
      <c r="C9735">
        <f t="shared" si="458"/>
        <v>508.64699898270601</v>
      </c>
      <c r="D9735">
        <f t="shared" si="459"/>
        <v>25083.646998982706</v>
      </c>
    </row>
    <row r="9736" spans="1:4" x14ac:dyDescent="0.25">
      <c r="A9736">
        <v>9831</v>
      </c>
      <c r="B9736">
        <f t="shared" si="460"/>
        <v>24577.5</v>
      </c>
      <c r="C9736">
        <f t="shared" si="458"/>
        <v>508.59525989217781</v>
      </c>
      <c r="D9736">
        <f t="shared" si="459"/>
        <v>25086.095259892179</v>
      </c>
    </row>
    <row r="9737" spans="1:4" x14ac:dyDescent="0.25">
      <c r="A9737">
        <v>9832</v>
      </c>
      <c r="B9737">
        <f t="shared" si="460"/>
        <v>24580</v>
      </c>
      <c r="C9737">
        <f t="shared" si="458"/>
        <v>508.54353132628154</v>
      </c>
      <c r="D9737">
        <f t="shared" si="459"/>
        <v>25088.543531326282</v>
      </c>
    </row>
    <row r="9738" spans="1:4" x14ac:dyDescent="0.25">
      <c r="A9738">
        <v>9833</v>
      </c>
      <c r="B9738">
        <f t="shared" si="460"/>
        <v>24582.5</v>
      </c>
      <c r="C9738">
        <f t="shared" si="458"/>
        <v>508.49181328180617</v>
      </c>
      <c r="D9738">
        <f t="shared" si="459"/>
        <v>25090.991813281806</v>
      </c>
    </row>
    <row r="9739" spans="1:4" x14ac:dyDescent="0.25">
      <c r="A9739">
        <v>9834</v>
      </c>
      <c r="B9739">
        <f t="shared" si="460"/>
        <v>24585</v>
      </c>
      <c r="C9739">
        <f t="shared" si="458"/>
        <v>508.44010575554199</v>
      </c>
      <c r="D9739">
        <f t="shared" si="459"/>
        <v>25093.440105755541</v>
      </c>
    </row>
    <row r="9740" spans="1:4" x14ac:dyDescent="0.25">
      <c r="A9740">
        <v>9835</v>
      </c>
      <c r="B9740">
        <f t="shared" si="460"/>
        <v>24587.5</v>
      </c>
      <c r="C9740">
        <f t="shared" si="458"/>
        <v>508.38840874428064</v>
      </c>
      <c r="D9740">
        <f t="shared" si="459"/>
        <v>25095.888408744282</v>
      </c>
    </row>
    <row r="9741" spans="1:4" x14ac:dyDescent="0.25">
      <c r="A9741">
        <v>9836</v>
      </c>
      <c r="B9741">
        <f t="shared" si="460"/>
        <v>24590</v>
      </c>
      <c r="C9741">
        <f t="shared" si="458"/>
        <v>508.33672224481495</v>
      </c>
      <c r="D9741">
        <f t="shared" si="459"/>
        <v>25098.336722244814</v>
      </c>
    </row>
    <row r="9742" spans="1:4" x14ac:dyDescent="0.25">
      <c r="A9742">
        <v>9837</v>
      </c>
      <c r="B9742">
        <f t="shared" si="460"/>
        <v>24592.5</v>
      </c>
      <c r="C9742">
        <f t="shared" si="458"/>
        <v>508.28504625393919</v>
      </c>
      <c r="D9742">
        <f t="shared" si="459"/>
        <v>25100.785046253939</v>
      </c>
    </row>
    <row r="9743" spans="1:4" x14ac:dyDescent="0.25">
      <c r="A9743">
        <v>9838</v>
      </c>
      <c r="B9743">
        <f t="shared" si="460"/>
        <v>24595</v>
      </c>
      <c r="C9743">
        <f t="shared" si="458"/>
        <v>508.23338076844885</v>
      </c>
      <c r="D9743">
        <f t="shared" si="459"/>
        <v>25103.233380768448</v>
      </c>
    </row>
    <row r="9744" spans="1:4" x14ac:dyDescent="0.25">
      <c r="A9744">
        <v>9839</v>
      </c>
      <c r="B9744">
        <f t="shared" si="460"/>
        <v>24597.5</v>
      </c>
      <c r="C9744">
        <f t="shared" si="458"/>
        <v>508.18172578514077</v>
      </c>
      <c r="D9744">
        <f t="shared" si="459"/>
        <v>25105.68172578514</v>
      </c>
    </row>
    <row r="9745" spans="1:4" x14ac:dyDescent="0.25">
      <c r="A9745">
        <v>9840</v>
      </c>
      <c r="B9745">
        <f t="shared" si="460"/>
        <v>24600</v>
      </c>
      <c r="C9745">
        <f t="shared" si="458"/>
        <v>508.130081300813</v>
      </c>
      <c r="D9745">
        <f t="shared" si="459"/>
        <v>25108.130081300813</v>
      </c>
    </row>
    <row r="9746" spans="1:4" x14ac:dyDescent="0.25">
      <c r="A9746">
        <v>9841</v>
      </c>
      <c r="B9746">
        <f t="shared" si="460"/>
        <v>24602.5</v>
      </c>
      <c r="C9746">
        <f t="shared" si="458"/>
        <v>508.07844731226504</v>
      </c>
      <c r="D9746">
        <f t="shared" si="459"/>
        <v>25110.578447312266</v>
      </c>
    </row>
    <row r="9747" spans="1:4" x14ac:dyDescent="0.25">
      <c r="A9747">
        <v>9842</v>
      </c>
      <c r="B9747">
        <f t="shared" si="460"/>
        <v>24605</v>
      </c>
      <c r="C9747">
        <f t="shared" si="458"/>
        <v>508.02682381629751</v>
      </c>
      <c r="D9747">
        <f t="shared" si="459"/>
        <v>25113.026823816297</v>
      </c>
    </row>
    <row r="9748" spans="1:4" x14ac:dyDescent="0.25">
      <c r="A9748">
        <v>9843</v>
      </c>
      <c r="B9748">
        <f t="shared" si="460"/>
        <v>24607.5</v>
      </c>
      <c r="C9748">
        <f t="shared" si="458"/>
        <v>507.97521080971251</v>
      </c>
      <c r="D9748">
        <f t="shared" si="459"/>
        <v>25115.475210809713</v>
      </c>
    </row>
    <row r="9749" spans="1:4" x14ac:dyDescent="0.25">
      <c r="A9749">
        <v>9844</v>
      </c>
      <c r="B9749">
        <f t="shared" si="460"/>
        <v>24610</v>
      </c>
      <c r="C9749">
        <f t="shared" si="458"/>
        <v>507.92360828931328</v>
      </c>
      <c r="D9749">
        <f t="shared" si="459"/>
        <v>25117.923608289315</v>
      </c>
    </row>
    <row r="9750" spans="1:4" x14ac:dyDescent="0.25">
      <c r="A9750">
        <v>9845</v>
      </c>
      <c r="B9750">
        <f t="shared" si="460"/>
        <v>24612.5</v>
      </c>
      <c r="C9750">
        <f t="shared" si="458"/>
        <v>507.87201625190454</v>
      </c>
      <c r="D9750">
        <f t="shared" si="459"/>
        <v>25120.372016251906</v>
      </c>
    </row>
    <row r="9751" spans="1:4" x14ac:dyDescent="0.25">
      <c r="A9751">
        <v>9846</v>
      </c>
      <c r="B9751">
        <f t="shared" si="460"/>
        <v>24615</v>
      </c>
      <c r="C9751">
        <f t="shared" si="458"/>
        <v>507.82043469429209</v>
      </c>
      <c r="D9751">
        <f t="shared" si="459"/>
        <v>25122.820434694291</v>
      </c>
    </row>
    <row r="9752" spans="1:4" x14ac:dyDescent="0.25">
      <c r="A9752">
        <v>9847</v>
      </c>
      <c r="B9752">
        <f t="shared" si="460"/>
        <v>24617.5</v>
      </c>
      <c r="C9752">
        <f t="shared" si="458"/>
        <v>507.76886361328326</v>
      </c>
      <c r="D9752">
        <f t="shared" si="459"/>
        <v>25125.268863613284</v>
      </c>
    </row>
    <row r="9753" spans="1:4" x14ac:dyDescent="0.25">
      <c r="A9753">
        <v>9848</v>
      </c>
      <c r="B9753">
        <f t="shared" si="460"/>
        <v>24620</v>
      </c>
      <c r="C9753">
        <f t="shared" si="458"/>
        <v>507.71730300568646</v>
      </c>
      <c r="D9753">
        <f t="shared" si="459"/>
        <v>25127.717303005687</v>
      </c>
    </row>
    <row r="9754" spans="1:4" x14ac:dyDescent="0.25">
      <c r="A9754">
        <v>9849</v>
      </c>
      <c r="B9754">
        <f t="shared" si="460"/>
        <v>24622.5</v>
      </c>
      <c r="C9754">
        <f t="shared" si="458"/>
        <v>507.66575286831153</v>
      </c>
      <c r="D9754">
        <f t="shared" si="459"/>
        <v>25130.16575286831</v>
      </c>
    </row>
    <row r="9755" spans="1:4" x14ac:dyDescent="0.25">
      <c r="A9755">
        <v>9850</v>
      </c>
      <c r="B9755">
        <f t="shared" si="460"/>
        <v>24625</v>
      </c>
      <c r="C9755">
        <f t="shared" si="458"/>
        <v>507.61421319796955</v>
      </c>
      <c r="D9755">
        <f t="shared" si="459"/>
        <v>25132.614213197969</v>
      </c>
    </row>
    <row r="9756" spans="1:4" x14ac:dyDescent="0.25">
      <c r="A9756">
        <v>9851</v>
      </c>
      <c r="B9756">
        <f t="shared" si="460"/>
        <v>24627.5</v>
      </c>
      <c r="C9756">
        <f t="shared" si="458"/>
        <v>507.56268399147297</v>
      </c>
      <c r="D9756">
        <f t="shared" si="459"/>
        <v>25135.062683991473</v>
      </c>
    </row>
    <row r="9757" spans="1:4" x14ac:dyDescent="0.25">
      <c r="A9757">
        <v>9852</v>
      </c>
      <c r="B9757">
        <f t="shared" si="460"/>
        <v>24630</v>
      </c>
      <c r="C9757">
        <f t="shared" si="458"/>
        <v>507.51116524563542</v>
      </c>
      <c r="D9757">
        <f t="shared" si="459"/>
        <v>25137.511165245636</v>
      </c>
    </row>
    <row r="9758" spans="1:4" x14ac:dyDescent="0.25">
      <c r="A9758">
        <v>9853</v>
      </c>
      <c r="B9758">
        <f t="shared" si="460"/>
        <v>24632.5</v>
      </c>
      <c r="C9758">
        <f t="shared" si="458"/>
        <v>507.45965695727187</v>
      </c>
      <c r="D9758">
        <f t="shared" si="459"/>
        <v>25139.959656957271</v>
      </c>
    </row>
    <row r="9759" spans="1:4" x14ac:dyDescent="0.25">
      <c r="A9759">
        <v>9854</v>
      </c>
      <c r="B9759">
        <f t="shared" si="460"/>
        <v>24635</v>
      </c>
      <c r="C9759">
        <f t="shared" si="458"/>
        <v>507.40815912319869</v>
      </c>
      <c r="D9759">
        <f t="shared" si="459"/>
        <v>25142.408159123199</v>
      </c>
    </row>
    <row r="9760" spans="1:4" x14ac:dyDescent="0.25">
      <c r="A9760">
        <v>9855</v>
      </c>
      <c r="B9760">
        <f t="shared" si="460"/>
        <v>24637.5</v>
      </c>
      <c r="C9760">
        <f t="shared" si="458"/>
        <v>507.35667174023337</v>
      </c>
      <c r="D9760">
        <f t="shared" si="459"/>
        <v>25144.856671740232</v>
      </c>
    </row>
    <row r="9761" spans="1:4" x14ac:dyDescent="0.25">
      <c r="A9761">
        <v>9856</v>
      </c>
      <c r="B9761">
        <f t="shared" si="460"/>
        <v>24640</v>
      </c>
      <c r="C9761">
        <f t="shared" si="458"/>
        <v>507.30519480519479</v>
      </c>
      <c r="D9761">
        <f t="shared" si="459"/>
        <v>25147.305194805194</v>
      </c>
    </row>
    <row r="9762" spans="1:4" x14ac:dyDescent="0.25">
      <c r="A9762">
        <v>9857</v>
      </c>
      <c r="B9762">
        <f t="shared" si="460"/>
        <v>24642.5</v>
      </c>
      <c r="C9762">
        <f t="shared" si="458"/>
        <v>507.25372831490313</v>
      </c>
      <c r="D9762">
        <f t="shared" si="459"/>
        <v>25149.753728314903</v>
      </c>
    </row>
    <row r="9763" spans="1:4" x14ac:dyDescent="0.25">
      <c r="A9763">
        <v>9858</v>
      </c>
      <c r="B9763">
        <f t="shared" si="460"/>
        <v>24645</v>
      </c>
      <c r="C9763">
        <f t="shared" ref="C9763:C9826" si="461">$F$1*$B$1/A9763</f>
        <v>507.20227226617976</v>
      </c>
      <c r="D9763">
        <f t="shared" ref="D9763:D9826" si="462">B9763+C9763</f>
        <v>25152.202272266179</v>
      </c>
    </row>
    <row r="9764" spans="1:4" x14ac:dyDescent="0.25">
      <c r="A9764">
        <v>9859</v>
      </c>
      <c r="B9764">
        <f t="shared" si="460"/>
        <v>24647.5</v>
      </c>
      <c r="C9764">
        <f t="shared" si="461"/>
        <v>507.15082665584742</v>
      </c>
      <c r="D9764">
        <f t="shared" si="462"/>
        <v>25154.650826655849</v>
      </c>
    </row>
    <row r="9765" spans="1:4" x14ac:dyDescent="0.25">
      <c r="A9765">
        <v>9860</v>
      </c>
      <c r="B9765">
        <f t="shared" si="460"/>
        <v>24650</v>
      </c>
      <c r="C9765">
        <f t="shared" si="461"/>
        <v>507.09939148073022</v>
      </c>
      <c r="D9765">
        <f t="shared" si="462"/>
        <v>25157.09939148073</v>
      </c>
    </row>
    <row r="9766" spans="1:4" x14ac:dyDescent="0.25">
      <c r="A9766">
        <v>9861</v>
      </c>
      <c r="B9766">
        <f t="shared" si="460"/>
        <v>24652.5</v>
      </c>
      <c r="C9766">
        <f t="shared" si="461"/>
        <v>507.04796673765338</v>
      </c>
      <c r="D9766">
        <f t="shared" si="462"/>
        <v>25159.547966737653</v>
      </c>
    </row>
    <row r="9767" spans="1:4" x14ac:dyDescent="0.25">
      <c r="A9767">
        <v>9862</v>
      </c>
      <c r="B9767">
        <f t="shared" si="460"/>
        <v>24655</v>
      </c>
      <c r="C9767">
        <f t="shared" si="461"/>
        <v>506.99655242344352</v>
      </c>
      <c r="D9767">
        <f t="shared" si="462"/>
        <v>25161.996552423443</v>
      </c>
    </row>
    <row r="9768" spans="1:4" x14ac:dyDescent="0.25">
      <c r="A9768">
        <v>9863</v>
      </c>
      <c r="B9768">
        <f t="shared" si="460"/>
        <v>24657.5</v>
      </c>
      <c r="C9768">
        <f t="shared" si="461"/>
        <v>506.94514853492853</v>
      </c>
      <c r="D9768">
        <f t="shared" si="462"/>
        <v>25164.445148534927</v>
      </c>
    </row>
    <row r="9769" spans="1:4" x14ac:dyDescent="0.25">
      <c r="A9769">
        <v>9864</v>
      </c>
      <c r="B9769">
        <f t="shared" si="460"/>
        <v>24660</v>
      </c>
      <c r="C9769">
        <f t="shared" si="461"/>
        <v>506.89375506893754</v>
      </c>
      <c r="D9769">
        <f t="shared" si="462"/>
        <v>25166.893755068937</v>
      </c>
    </row>
    <row r="9770" spans="1:4" x14ac:dyDescent="0.25">
      <c r="A9770">
        <v>9865</v>
      </c>
      <c r="B9770">
        <f t="shared" si="460"/>
        <v>24662.5</v>
      </c>
      <c r="C9770">
        <f t="shared" si="461"/>
        <v>506.84237202230105</v>
      </c>
      <c r="D9770">
        <f t="shared" si="462"/>
        <v>25169.3423720223</v>
      </c>
    </row>
    <row r="9771" spans="1:4" x14ac:dyDescent="0.25">
      <c r="A9771">
        <v>9866</v>
      </c>
      <c r="B9771">
        <f t="shared" si="460"/>
        <v>24665</v>
      </c>
      <c r="C9771">
        <f t="shared" si="461"/>
        <v>506.79099939185079</v>
      </c>
      <c r="D9771">
        <f t="shared" si="462"/>
        <v>25171.790999391851</v>
      </c>
    </row>
    <row r="9772" spans="1:4" x14ac:dyDescent="0.25">
      <c r="A9772">
        <v>9867</v>
      </c>
      <c r="B9772">
        <f t="shared" si="460"/>
        <v>24667.5</v>
      </c>
      <c r="C9772">
        <f t="shared" si="461"/>
        <v>506.73963717441978</v>
      </c>
      <c r="D9772">
        <f t="shared" si="462"/>
        <v>25174.239637174418</v>
      </c>
    </row>
    <row r="9773" spans="1:4" x14ac:dyDescent="0.25">
      <c r="A9773">
        <v>9868</v>
      </c>
      <c r="B9773">
        <f t="shared" si="460"/>
        <v>24670</v>
      </c>
      <c r="C9773">
        <f t="shared" si="461"/>
        <v>506.68828536684231</v>
      </c>
      <c r="D9773">
        <f t="shared" si="462"/>
        <v>25176.688285366843</v>
      </c>
    </row>
    <row r="9774" spans="1:4" x14ac:dyDescent="0.25">
      <c r="A9774">
        <v>9869</v>
      </c>
      <c r="B9774">
        <f t="shared" si="460"/>
        <v>24672.5</v>
      </c>
      <c r="C9774">
        <f t="shared" si="461"/>
        <v>506.636943965954</v>
      </c>
      <c r="D9774">
        <f t="shared" si="462"/>
        <v>25179.136943965954</v>
      </c>
    </row>
    <row r="9775" spans="1:4" x14ac:dyDescent="0.25">
      <c r="A9775">
        <v>9870</v>
      </c>
      <c r="B9775">
        <f t="shared" si="460"/>
        <v>24675</v>
      </c>
      <c r="C9775">
        <f t="shared" si="461"/>
        <v>506.5856129685917</v>
      </c>
      <c r="D9775">
        <f t="shared" si="462"/>
        <v>25181.585612968593</v>
      </c>
    </row>
    <row r="9776" spans="1:4" x14ac:dyDescent="0.25">
      <c r="A9776">
        <v>9871</v>
      </c>
      <c r="B9776">
        <f t="shared" si="460"/>
        <v>24677.5</v>
      </c>
      <c r="C9776">
        <f t="shared" si="461"/>
        <v>506.53429237159355</v>
      </c>
      <c r="D9776">
        <f t="shared" si="462"/>
        <v>25184.034292371594</v>
      </c>
    </row>
    <row r="9777" spans="1:4" x14ac:dyDescent="0.25">
      <c r="A9777">
        <v>9872</v>
      </c>
      <c r="B9777">
        <f t="shared" si="460"/>
        <v>24680</v>
      </c>
      <c r="C9777">
        <f t="shared" si="461"/>
        <v>506.48298217179905</v>
      </c>
      <c r="D9777">
        <f t="shared" si="462"/>
        <v>25186.482982171798</v>
      </c>
    </row>
    <row r="9778" spans="1:4" x14ac:dyDescent="0.25">
      <c r="A9778">
        <v>9873</v>
      </c>
      <c r="B9778">
        <f t="shared" si="460"/>
        <v>24682.5</v>
      </c>
      <c r="C9778">
        <f t="shared" si="461"/>
        <v>506.43168236604885</v>
      </c>
      <c r="D9778">
        <f t="shared" si="462"/>
        <v>25188.931682366048</v>
      </c>
    </row>
    <row r="9779" spans="1:4" x14ac:dyDescent="0.25">
      <c r="A9779">
        <v>9874</v>
      </c>
      <c r="B9779">
        <f t="shared" si="460"/>
        <v>24685</v>
      </c>
      <c r="C9779">
        <f t="shared" si="461"/>
        <v>506.38039295118494</v>
      </c>
      <c r="D9779">
        <f t="shared" si="462"/>
        <v>25191.380392951185</v>
      </c>
    </row>
    <row r="9780" spans="1:4" x14ac:dyDescent="0.25">
      <c r="A9780">
        <v>9875</v>
      </c>
      <c r="B9780">
        <f t="shared" si="460"/>
        <v>24687.5</v>
      </c>
      <c r="C9780">
        <f t="shared" si="461"/>
        <v>506.32911392405066</v>
      </c>
      <c r="D9780">
        <f t="shared" si="462"/>
        <v>25193.82911392405</v>
      </c>
    </row>
    <row r="9781" spans="1:4" x14ac:dyDescent="0.25">
      <c r="A9781">
        <v>9876</v>
      </c>
      <c r="B9781">
        <f t="shared" si="460"/>
        <v>24690</v>
      </c>
      <c r="C9781">
        <f t="shared" si="461"/>
        <v>506.2778452814905</v>
      </c>
      <c r="D9781">
        <f t="shared" si="462"/>
        <v>25196.277845281489</v>
      </c>
    </row>
    <row r="9782" spans="1:4" x14ac:dyDescent="0.25">
      <c r="A9782">
        <v>9877</v>
      </c>
      <c r="B9782">
        <f t="shared" si="460"/>
        <v>24692.5</v>
      </c>
      <c r="C9782">
        <f t="shared" si="461"/>
        <v>506.22658702035034</v>
      </c>
      <c r="D9782">
        <f t="shared" si="462"/>
        <v>25198.726587020352</v>
      </c>
    </row>
    <row r="9783" spans="1:4" x14ac:dyDescent="0.25">
      <c r="A9783">
        <v>9878</v>
      </c>
      <c r="B9783">
        <f t="shared" si="460"/>
        <v>24695</v>
      </c>
      <c r="C9783">
        <f t="shared" si="461"/>
        <v>506.17533913747724</v>
      </c>
      <c r="D9783">
        <f t="shared" si="462"/>
        <v>25201.175339137477</v>
      </c>
    </row>
    <row r="9784" spans="1:4" x14ac:dyDescent="0.25">
      <c r="A9784">
        <v>9879</v>
      </c>
      <c r="B9784">
        <f t="shared" si="460"/>
        <v>24697.5</v>
      </c>
      <c r="C9784">
        <f t="shared" si="461"/>
        <v>506.12410162971963</v>
      </c>
      <c r="D9784">
        <f t="shared" si="462"/>
        <v>25203.624101629721</v>
      </c>
    </row>
    <row r="9785" spans="1:4" x14ac:dyDescent="0.25">
      <c r="A9785">
        <v>9880</v>
      </c>
      <c r="B9785">
        <f t="shared" si="460"/>
        <v>24700</v>
      </c>
      <c r="C9785">
        <f t="shared" si="461"/>
        <v>506.07287449392715</v>
      </c>
      <c r="D9785">
        <f t="shared" si="462"/>
        <v>25206.072874493926</v>
      </c>
    </row>
    <row r="9786" spans="1:4" x14ac:dyDescent="0.25">
      <c r="A9786">
        <v>9881</v>
      </c>
      <c r="B9786">
        <f t="shared" si="460"/>
        <v>24702.5</v>
      </c>
      <c r="C9786">
        <f t="shared" si="461"/>
        <v>506.02165772695071</v>
      </c>
      <c r="D9786">
        <f t="shared" si="462"/>
        <v>25208.521657726949</v>
      </c>
    </row>
    <row r="9787" spans="1:4" x14ac:dyDescent="0.25">
      <c r="A9787">
        <v>9882</v>
      </c>
      <c r="B9787">
        <f t="shared" si="460"/>
        <v>24705</v>
      </c>
      <c r="C9787">
        <f t="shared" si="461"/>
        <v>505.97045132564256</v>
      </c>
      <c r="D9787">
        <f t="shared" si="462"/>
        <v>25210.970451325644</v>
      </c>
    </row>
    <row r="9788" spans="1:4" x14ac:dyDescent="0.25">
      <c r="A9788">
        <v>9883</v>
      </c>
      <c r="B9788">
        <f t="shared" si="460"/>
        <v>24707.5</v>
      </c>
      <c r="C9788">
        <f t="shared" si="461"/>
        <v>505.91925528685624</v>
      </c>
      <c r="D9788">
        <f t="shared" si="462"/>
        <v>25213.419255286855</v>
      </c>
    </row>
    <row r="9789" spans="1:4" x14ac:dyDescent="0.25">
      <c r="A9789">
        <v>9884</v>
      </c>
      <c r="B9789">
        <f t="shared" si="460"/>
        <v>24710</v>
      </c>
      <c r="C9789">
        <f t="shared" si="461"/>
        <v>505.86806960744639</v>
      </c>
      <c r="D9789">
        <f t="shared" si="462"/>
        <v>25215.868069607448</v>
      </c>
    </row>
    <row r="9790" spans="1:4" x14ac:dyDescent="0.25">
      <c r="A9790">
        <v>9885</v>
      </c>
      <c r="B9790">
        <f t="shared" si="460"/>
        <v>24712.5</v>
      </c>
      <c r="C9790">
        <f t="shared" si="461"/>
        <v>505.8168942842691</v>
      </c>
      <c r="D9790">
        <f t="shared" si="462"/>
        <v>25218.316894284268</v>
      </c>
    </row>
    <row r="9791" spans="1:4" x14ac:dyDescent="0.25">
      <c r="A9791">
        <v>9886</v>
      </c>
      <c r="B9791">
        <f t="shared" si="460"/>
        <v>24715</v>
      </c>
      <c r="C9791">
        <f t="shared" si="461"/>
        <v>505.76572931418167</v>
      </c>
      <c r="D9791">
        <f t="shared" si="462"/>
        <v>25220.765729314182</v>
      </c>
    </row>
    <row r="9792" spans="1:4" x14ac:dyDescent="0.25">
      <c r="A9792">
        <v>9887</v>
      </c>
      <c r="B9792">
        <f t="shared" si="460"/>
        <v>24717.5</v>
      </c>
      <c r="C9792">
        <f t="shared" si="461"/>
        <v>505.71457469404271</v>
      </c>
      <c r="D9792">
        <f t="shared" si="462"/>
        <v>25223.214574694044</v>
      </c>
    </row>
    <row r="9793" spans="1:4" x14ac:dyDescent="0.25">
      <c r="A9793">
        <v>9888</v>
      </c>
      <c r="B9793">
        <f t="shared" si="460"/>
        <v>24720</v>
      </c>
      <c r="C9793">
        <f t="shared" si="461"/>
        <v>505.66343042071196</v>
      </c>
      <c r="D9793">
        <f t="shared" si="462"/>
        <v>25225.663430420711</v>
      </c>
    </row>
    <row r="9794" spans="1:4" x14ac:dyDescent="0.25">
      <c r="A9794">
        <v>9889</v>
      </c>
      <c r="B9794">
        <f t="shared" si="460"/>
        <v>24722.5</v>
      </c>
      <c r="C9794">
        <f t="shared" si="461"/>
        <v>505.61229649105064</v>
      </c>
      <c r="D9794">
        <f t="shared" si="462"/>
        <v>25228.11229649105</v>
      </c>
    </row>
    <row r="9795" spans="1:4" x14ac:dyDescent="0.25">
      <c r="A9795">
        <v>9890</v>
      </c>
      <c r="B9795">
        <f t="shared" si="460"/>
        <v>24725</v>
      </c>
      <c r="C9795">
        <f t="shared" si="461"/>
        <v>505.56117290192111</v>
      </c>
      <c r="D9795">
        <f t="shared" si="462"/>
        <v>25230.561172901922</v>
      </c>
    </row>
    <row r="9796" spans="1:4" x14ac:dyDescent="0.25">
      <c r="A9796">
        <v>9891</v>
      </c>
      <c r="B9796">
        <f t="shared" si="460"/>
        <v>24727.5</v>
      </c>
      <c r="C9796">
        <f t="shared" si="461"/>
        <v>505.51005965018703</v>
      </c>
      <c r="D9796">
        <f t="shared" si="462"/>
        <v>25233.010059650187</v>
      </c>
    </row>
    <row r="9797" spans="1:4" x14ac:dyDescent="0.25">
      <c r="A9797">
        <v>9892</v>
      </c>
      <c r="B9797">
        <f t="shared" si="460"/>
        <v>24730</v>
      </c>
      <c r="C9797">
        <f t="shared" si="461"/>
        <v>505.45895673271332</v>
      </c>
      <c r="D9797">
        <f t="shared" si="462"/>
        <v>25235.458956732713</v>
      </c>
    </row>
    <row r="9798" spans="1:4" x14ac:dyDescent="0.25">
      <c r="A9798">
        <v>9893</v>
      </c>
      <c r="B9798">
        <f t="shared" ref="B9798:B9834" si="463">(A9798/2)*$D$1</f>
        <v>24732.5</v>
      </c>
      <c r="C9798">
        <f t="shared" si="461"/>
        <v>505.40786414636614</v>
      </c>
      <c r="D9798">
        <f t="shared" si="462"/>
        <v>25237.907864146368</v>
      </c>
    </row>
    <row r="9799" spans="1:4" x14ac:dyDescent="0.25">
      <c r="A9799">
        <v>9894</v>
      </c>
      <c r="B9799">
        <f t="shared" si="463"/>
        <v>24735</v>
      </c>
      <c r="C9799">
        <f t="shared" si="461"/>
        <v>505.35678188801296</v>
      </c>
      <c r="D9799">
        <f t="shared" si="462"/>
        <v>25240.356781888015</v>
      </c>
    </row>
    <row r="9800" spans="1:4" x14ac:dyDescent="0.25">
      <c r="A9800">
        <v>9895</v>
      </c>
      <c r="B9800">
        <f t="shared" si="463"/>
        <v>24737.5</v>
      </c>
      <c r="C9800">
        <f t="shared" si="461"/>
        <v>505.30570995452251</v>
      </c>
      <c r="D9800">
        <f t="shared" si="462"/>
        <v>25242.805709954522</v>
      </c>
    </row>
    <row r="9801" spans="1:4" x14ac:dyDescent="0.25">
      <c r="A9801">
        <v>9896</v>
      </c>
      <c r="B9801">
        <f t="shared" si="463"/>
        <v>24740</v>
      </c>
      <c r="C9801">
        <f t="shared" si="461"/>
        <v>505.25464834276477</v>
      </c>
      <c r="D9801">
        <f t="shared" si="462"/>
        <v>25245.254648342765</v>
      </c>
    </row>
    <row r="9802" spans="1:4" x14ac:dyDescent="0.25">
      <c r="A9802">
        <v>9897</v>
      </c>
      <c r="B9802">
        <f t="shared" si="463"/>
        <v>24742.5</v>
      </c>
      <c r="C9802">
        <f t="shared" si="461"/>
        <v>505.20359704961101</v>
      </c>
      <c r="D9802">
        <f t="shared" si="462"/>
        <v>25247.703597049611</v>
      </c>
    </row>
    <row r="9803" spans="1:4" x14ac:dyDescent="0.25">
      <c r="A9803">
        <v>9898</v>
      </c>
      <c r="B9803">
        <f t="shared" si="463"/>
        <v>24745</v>
      </c>
      <c r="C9803">
        <f t="shared" si="461"/>
        <v>505.1525560719337</v>
      </c>
      <c r="D9803">
        <f t="shared" si="462"/>
        <v>25250.152556071935</v>
      </c>
    </row>
    <row r="9804" spans="1:4" x14ac:dyDescent="0.25">
      <c r="A9804">
        <v>9899</v>
      </c>
      <c r="B9804">
        <f t="shared" si="463"/>
        <v>24747.5</v>
      </c>
      <c r="C9804">
        <f t="shared" si="461"/>
        <v>505.10152540660675</v>
      </c>
      <c r="D9804">
        <f t="shared" si="462"/>
        <v>25252.601525406608</v>
      </c>
    </row>
    <row r="9805" spans="1:4" x14ac:dyDescent="0.25">
      <c r="A9805">
        <v>9900</v>
      </c>
      <c r="B9805">
        <f t="shared" si="463"/>
        <v>24750</v>
      </c>
      <c r="C9805">
        <f t="shared" si="461"/>
        <v>505.05050505050502</v>
      </c>
      <c r="D9805">
        <f t="shared" si="462"/>
        <v>25255.050505050505</v>
      </c>
    </row>
    <row r="9806" spans="1:4" x14ac:dyDescent="0.25">
      <c r="A9806">
        <v>9901</v>
      </c>
      <c r="B9806">
        <f t="shared" si="463"/>
        <v>24752.5</v>
      </c>
      <c r="C9806">
        <f t="shared" si="461"/>
        <v>504.99949500050502</v>
      </c>
      <c r="D9806">
        <f t="shared" si="462"/>
        <v>25257.499495000506</v>
      </c>
    </row>
    <row r="9807" spans="1:4" x14ac:dyDescent="0.25">
      <c r="A9807">
        <v>9902</v>
      </c>
      <c r="B9807">
        <f t="shared" si="463"/>
        <v>24755</v>
      </c>
      <c r="C9807">
        <f t="shared" si="461"/>
        <v>504.94849525348417</v>
      </c>
      <c r="D9807">
        <f t="shared" si="462"/>
        <v>25259.948495253484</v>
      </c>
    </row>
    <row r="9808" spans="1:4" x14ac:dyDescent="0.25">
      <c r="A9808">
        <v>9903</v>
      </c>
      <c r="B9808">
        <f t="shared" si="463"/>
        <v>24757.5</v>
      </c>
      <c r="C9808">
        <f t="shared" si="461"/>
        <v>504.89750580632131</v>
      </c>
      <c r="D9808">
        <f t="shared" si="462"/>
        <v>25262.397505806322</v>
      </c>
    </row>
    <row r="9809" spans="1:4" x14ac:dyDescent="0.25">
      <c r="A9809">
        <v>9904</v>
      </c>
      <c r="B9809">
        <f t="shared" si="463"/>
        <v>24760</v>
      </c>
      <c r="C9809">
        <f t="shared" si="461"/>
        <v>504.84652665589658</v>
      </c>
      <c r="D9809">
        <f t="shared" si="462"/>
        <v>25264.846526655896</v>
      </c>
    </row>
    <row r="9810" spans="1:4" x14ac:dyDescent="0.25">
      <c r="A9810">
        <v>9905</v>
      </c>
      <c r="B9810">
        <f t="shared" si="463"/>
        <v>24762.5</v>
      </c>
      <c r="C9810">
        <f t="shared" si="461"/>
        <v>504.79555779909134</v>
      </c>
      <c r="D9810">
        <f t="shared" si="462"/>
        <v>25267.295557799091</v>
      </c>
    </row>
    <row r="9811" spans="1:4" x14ac:dyDescent="0.25">
      <c r="A9811">
        <v>9906</v>
      </c>
      <c r="B9811">
        <f t="shared" si="463"/>
        <v>24765</v>
      </c>
      <c r="C9811">
        <f t="shared" si="461"/>
        <v>504.74459923278823</v>
      </c>
      <c r="D9811">
        <f t="shared" si="462"/>
        <v>25269.744599232788</v>
      </c>
    </row>
    <row r="9812" spans="1:4" x14ac:dyDescent="0.25">
      <c r="A9812">
        <v>9907</v>
      </c>
      <c r="B9812">
        <f t="shared" si="463"/>
        <v>24767.5</v>
      </c>
      <c r="C9812">
        <f t="shared" si="461"/>
        <v>504.69365095387099</v>
      </c>
      <c r="D9812">
        <f t="shared" si="462"/>
        <v>25272.193650953872</v>
      </c>
    </row>
    <row r="9813" spans="1:4" x14ac:dyDescent="0.25">
      <c r="A9813">
        <v>9908</v>
      </c>
      <c r="B9813">
        <f t="shared" si="463"/>
        <v>24770</v>
      </c>
      <c r="C9813">
        <f t="shared" si="461"/>
        <v>504.64271295922487</v>
      </c>
      <c r="D9813">
        <f t="shared" si="462"/>
        <v>25274.642712959227</v>
      </c>
    </row>
    <row r="9814" spans="1:4" x14ac:dyDescent="0.25">
      <c r="A9814">
        <v>9909</v>
      </c>
      <c r="B9814">
        <f t="shared" si="463"/>
        <v>24772.5</v>
      </c>
      <c r="C9814">
        <f t="shared" si="461"/>
        <v>504.59178524573622</v>
      </c>
      <c r="D9814">
        <f t="shared" si="462"/>
        <v>25277.091785245735</v>
      </c>
    </row>
    <row r="9815" spans="1:4" x14ac:dyDescent="0.25">
      <c r="A9815">
        <v>9910</v>
      </c>
      <c r="B9815">
        <f t="shared" si="463"/>
        <v>24775</v>
      </c>
      <c r="C9815">
        <f t="shared" si="461"/>
        <v>504.54086781029264</v>
      </c>
      <c r="D9815">
        <f t="shared" si="462"/>
        <v>25279.540867810294</v>
      </c>
    </row>
    <row r="9816" spans="1:4" x14ac:dyDescent="0.25">
      <c r="A9816">
        <v>9911</v>
      </c>
      <c r="B9816">
        <f t="shared" si="463"/>
        <v>24777.5</v>
      </c>
      <c r="C9816">
        <f t="shared" si="461"/>
        <v>504.48996064978309</v>
      </c>
      <c r="D9816">
        <f t="shared" si="462"/>
        <v>25281.989960649782</v>
      </c>
    </row>
    <row r="9817" spans="1:4" x14ac:dyDescent="0.25">
      <c r="A9817">
        <v>9912</v>
      </c>
      <c r="B9817">
        <f t="shared" si="463"/>
        <v>24780</v>
      </c>
      <c r="C9817">
        <f t="shared" si="461"/>
        <v>504.43906376109766</v>
      </c>
      <c r="D9817">
        <f t="shared" si="462"/>
        <v>25284.439063761096</v>
      </c>
    </row>
    <row r="9818" spans="1:4" x14ac:dyDescent="0.25">
      <c r="A9818">
        <v>9913</v>
      </c>
      <c r="B9818">
        <f t="shared" si="463"/>
        <v>24782.5</v>
      </c>
      <c r="C9818">
        <f t="shared" si="461"/>
        <v>504.38817714112781</v>
      </c>
      <c r="D9818">
        <f t="shared" si="462"/>
        <v>25286.888177141129</v>
      </c>
    </row>
    <row r="9819" spans="1:4" x14ac:dyDescent="0.25">
      <c r="A9819">
        <v>9914</v>
      </c>
      <c r="B9819">
        <f t="shared" si="463"/>
        <v>24785</v>
      </c>
      <c r="C9819">
        <f t="shared" si="461"/>
        <v>504.33730078676621</v>
      </c>
      <c r="D9819">
        <f t="shared" si="462"/>
        <v>25289.337300786767</v>
      </c>
    </row>
    <row r="9820" spans="1:4" x14ac:dyDescent="0.25">
      <c r="A9820">
        <v>9915</v>
      </c>
      <c r="B9820">
        <f t="shared" si="463"/>
        <v>24787.5</v>
      </c>
      <c r="C9820">
        <f t="shared" si="461"/>
        <v>504.28643469490669</v>
      </c>
      <c r="D9820">
        <f t="shared" si="462"/>
        <v>25291.786434694906</v>
      </c>
    </row>
    <row r="9821" spans="1:4" x14ac:dyDescent="0.25">
      <c r="A9821">
        <v>9916</v>
      </c>
      <c r="B9821">
        <f t="shared" si="463"/>
        <v>24790</v>
      </c>
      <c r="C9821">
        <f t="shared" si="461"/>
        <v>504.23557886244453</v>
      </c>
      <c r="D9821">
        <f t="shared" si="462"/>
        <v>25294.235578862445</v>
      </c>
    </row>
    <row r="9822" spans="1:4" x14ac:dyDescent="0.25">
      <c r="A9822">
        <v>9917</v>
      </c>
      <c r="B9822">
        <f t="shared" si="463"/>
        <v>24792.5</v>
      </c>
      <c r="C9822">
        <f t="shared" si="461"/>
        <v>504.18473328627607</v>
      </c>
      <c r="D9822">
        <f t="shared" si="462"/>
        <v>25296.684733286274</v>
      </c>
    </row>
    <row r="9823" spans="1:4" x14ac:dyDescent="0.25">
      <c r="A9823">
        <v>9918</v>
      </c>
      <c r="B9823">
        <f t="shared" si="463"/>
        <v>24795</v>
      </c>
      <c r="C9823">
        <f t="shared" si="461"/>
        <v>504.13389796329903</v>
      </c>
      <c r="D9823">
        <f t="shared" si="462"/>
        <v>25299.1338979633</v>
      </c>
    </row>
    <row r="9824" spans="1:4" x14ac:dyDescent="0.25">
      <c r="A9824">
        <v>9919</v>
      </c>
      <c r="B9824">
        <f t="shared" si="463"/>
        <v>24797.5</v>
      </c>
      <c r="C9824">
        <f t="shared" si="461"/>
        <v>504.08307289041232</v>
      </c>
      <c r="D9824">
        <f t="shared" si="462"/>
        <v>25301.583072890411</v>
      </c>
    </row>
    <row r="9825" spans="1:4" x14ac:dyDescent="0.25">
      <c r="A9825">
        <v>9920</v>
      </c>
      <c r="B9825">
        <f t="shared" si="463"/>
        <v>24800</v>
      </c>
      <c r="C9825">
        <f t="shared" si="461"/>
        <v>504.03225806451616</v>
      </c>
      <c r="D9825">
        <f t="shared" si="462"/>
        <v>25304.032258064515</v>
      </c>
    </row>
    <row r="9826" spans="1:4" x14ac:dyDescent="0.25">
      <c r="A9826">
        <v>9921</v>
      </c>
      <c r="B9826">
        <f t="shared" si="463"/>
        <v>24802.5</v>
      </c>
      <c r="C9826">
        <f t="shared" si="461"/>
        <v>503.98145348251182</v>
      </c>
      <c r="D9826">
        <f t="shared" si="462"/>
        <v>25306.481453482513</v>
      </c>
    </row>
    <row r="9827" spans="1:4" x14ac:dyDescent="0.25">
      <c r="A9827">
        <v>9922</v>
      </c>
      <c r="B9827">
        <f t="shared" si="463"/>
        <v>24805</v>
      </c>
      <c r="C9827">
        <f t="shared" ref="C9827:C9834" si="464">$F$1*$B$1/A9827</f>
        <v>503.93065914130216</v>
      </c>
      <c r="D9827">
        <f t="shared" ref="D9827:D9834" si="465">B9827+C9827</f>
        <v>25308.930659141301</v>
      </c>
    </row>
    <row r="9828" spans="1:4" x14ac:dyDescent="0.25">
      <c r="A9828">
        <v>9923</v>
      </c>
      <c r="B9828">
        <f t="shared" si="463"/>
        <v>24807.5</v>
      </c>
      <c r="C9828">
        <f t="shared" si="464"/>
        <v>503.87987503779101</v>
      </c>
      <c r="D9828">
        <f t="shared" si="465"/>
        <v>25311.37987503779</v>
      </c>
    </row>
    <row r="9829" spans="1:4" x14ac:dyDescent="0.25">
      <c r="A9829">
        <v>9924</v>
      </c>
      <c r="B9829">
        <f t="shared" si="463"/>
        <v>24810</v>
      </c>
      <c r="C9829">
        <f t="shared" si="464"/>
        <v>503.82910116888354</v>
      </c>
      <c r="D9829">
        <f t="shared" si="465"/>
        <v>25313.829101168885</v>
      </c>
    </row>
    <row r="9830" spans="1:4" x14ac:dyDescent="0.25">
      <c r="A9830">
        <v>9925</v>
      </c>
      <c r="B9830">
        <f t="shared" si="463"/>
        <v>24812.5</v>
      </c>
      <c r="C9830">
        <f t="shared" si="464"/>
        <v>503.77833753148616</v>
      </c>
      <c r="D9830">
        <f t="shared" si="465"/>
        <v>25316.278337531487</v>
      </c>
    </row>
    <row r="9831" spans="1:4" x14ac:dyDescent="0.25">
      <c r="A9831">
        <v>9926</v>
      </c>
      <c r="B9831">
        <f t="shared" si="463"/>
        <v>24815</v>
      </c>
      <c r="C9831">
        <f t="shared" si="464"/>
        <v>503.72758412250653</v>
      </c>
      <c r="D9831">
        <f t="shared" si="465"/>
        <v>25318.727584122506</v>
      </c>
    </row>
    <row r="9832" spans="1:4" x14ac:dyDescent="0.25">
      <c r="A9832">
        <v>9927</v>
      </c>
      <c r="B9832">
        <f t="shared" si="463"/>
        <v>24817.5</v>
      </c>
      <c r="C9832">
        <f t="shared" si="464"/>
        <v>503.67684093885362</v>
      </c>
      <c r="D9832">
        <f t="shared" si="465"/>
        <v>25321.176840938853</v>
      </c>
    </row>
    <row r="9833" spans="1:4" x14ac:dyDescent="0.25">
      <c r="A9833">
        <v>9928</v>
      </c>
      <c r="B9833">
        <f t="shared" si="463"/>
        <v>24820</v>
      </c>
      <c r="C9833">
        <f t="shared" si="464"/>
        <v>503.62610797743753</v>
      </c>
      <c r="D9833">
        <f t="shared" si="465"/>
        <v>25323.626107977438</v>
      </c>
    </row>
    <row r="9834" spans="1:4" x14ac:dyDescent="0.25">
      <c r="A9834">
        <v>9929</v>
      </c>
      <c r="B9834">
        <f t="shared" si="463"/>
        <v>24822.5</v>
      </c>
      <c r="C9834">
        <f t="shared" si="464"/>
        <v>503.57538523516973</v>
      </c>
      <c r="D9834">
        <f t="shared" si="465"/>
        <v>25326.07538523517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chinta</dc:creator>
  <cp:lastModifiedBy>sunil chinta</cp:lastModifiedBy>
  <dcterms:created xsi:type="dcterms:W3CDTF">2023-08-10T01:43:51Z</dcterms:created>
  <dcterms:modified xsi:type="dcterms:W3CDTF">2023-08-10T02:04:18Z</dcterms:modified>
</cp:coreProperties>
</file>