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al Prioritas 1" sheetId="1" r:id="rId4"/>
    <sheet state="visible" name="Soal Prioritas 2" sheetId="2" r:id="rId5"/>
  </sheets>
  <definedNames/>
  <calcPr/>
</workbook>
</file>

<file path=xl/sharedStrings.xml><?xml version="1.0" encoding="utf-8"?>
<sst xmlns="http://schemas.openxmlformats.org/spreadsheetml/2006/main" count="381" uniqueCount="135">
  <si>
    <t>LOGIN TESTING</t>
  </si>
  <si>
    <t>PURCHASE TESTING</t>
  </si>
  <si>
    <t>Test Case ID</t>
  </si>
  <si>
    <t>SIB_001</t>
  </si>
  <si>
    <t>Test Case Description</t>
  </si>
  <si>
    <r>
      <rPr/>
      <t xml:space="preserve">Test The Login Finctionality in </t>
    </r>
    <r>
      <rPr>
        <color rgb="FF1155CC"/>
        <u/>
      </rPr>
      <t>Sepulsa.com</t>
    </r>
  </si>
  <si>
    <t>SIB_002</t>
  </si>
  <si>
    <r>
      <rPr/>
      <t xml:space="preserve">Test The Purchase Finctionality in </t>
    </r>
    <r>
      <rPr>
        <color rgb="FF1155CC"/>
        <u/>
      </rPr>
      <t>Sepulsa.com</t>
    </r>
  </si>
  <si>
    <t>Created By</t>
  </si>
  <si>
    <t>Chintya</t>
  </si>
  <si>
    <t>Reviewed By</t>
  </si>
  <si>
    <t>Elang</t>
  </si>
  <si>
    <t>Tester's Name</t>
  </si>
  <si>
    <t>Date Tested</t>
  </si>
  <si>
    <t>Test Case (Pass/ Fail/ Not Executed/ Suspend)</t>
  </si>
  <si>
    <t>Pass</t>
  </si>
  <si>
    <t>S#</t>
  </si>
  <si>
    <t>Prerequisites:</t>
  </si>
  <si>
    <t>Data:</t>
  </si>
  <si>
    <t>Access to Browser (Chrome, Mozilla, Safari, etc)</t>
  </si>
  <si>
    <t>No.hp = 082245656274</t>
  </si>
  <si>
    <r>
      <rPr/>
      <t xml:space="preserve">Visit the website -&gt; </t>
    </r>
    <r>
      <rPr>
        <color rgb="FF1155CC"/>
        <u/>
      </rPr>
      <t>sepulsa.com</t>
    </r>
  </si>
  <si>
    <t>Email = chintyaoktaviani53@gmail.com</t>
  </si>
  <si>
    <r>
      <rPr/>
      <t xml:space="preserve">Visit the website -&gt; </t>
    </r>
    <r>
      <rPr>
        <color rgb="FF1155CC"/>
        <u/>
      </rPr>
      <t>sepulsa.com</t>
    </r>
  </si>
  <si>
    <t>Click the "Masuk" button</t>
  </si>
  <si>
    <t>Old pass = testing1
New pass = Testing1@</t>
  </si>
  <si>
    <t>Start test the login functionality</t>
  </si>
  <si>
    <t>Test Scenario</t>
  </si>
  <si>
    <t>Verify on entering no hp or email and password, the user can login</t>
  </si>
  <si>
    <t>Verify on selecting product until choose payment method, user can shopping</t>
  </si>
  <si>
    <t>Step #</t>
  </si>
  <si>
    <t>Step Details</t>
  </si>
  <si>
    <t>Expected Results</t>
  </si>
  <si>
    <t>Actual Results</t>
  </si>
  <si>
    <t>Pass/ Fail/ Not Executed/ Suspend</t>
  </si>
  <si>
    <r>
      <rPr/>
      <t xml:space="preserve">Navigate to </t>
    </r>
    <r>
      <rPr>
        <color rgb="FF1155CC"/>
        <u/>
      </rPr>
      <t>https://www.sepulsa.com/</t>
    </r>
  </si>
  <si>
    <t>Site should opened</t>
  </si>
  <si>
    <t>As Expected</t>
  </si>
  <si>
    <r>
      <rPr/>
      <t xml:space="preserve">Navigate to </t>
    </r>
    <r>
      <rPr>
        <color rgb="FF1155CC"/>
        <u/>
      </rPr>
      <t>https://www.sepulsa.com/</t>
    </r>
  </si>
  <si>
    <t>Page moved</t>
  </si>
  <si>
    <t>Enter valid phone number and password</t>
  </si>
  <si>
    <t>Credential can be entered</t>
  </si>
  <si>
    <t>Click Masuk</t>
  </si>
  <si>
    <t>User logged in, page moved</t>
  </si>
  <si>
    <t>Enter valid phone number or email and invalid password</t>
  </si>
  <si>
    <t>Error alert</t>
  </si>
  <si>
    <t>Click the "Pulsa" button</t>
  </si>
  <si>
    <t>Enter valid password and invalid phone number or email</t>
  </si>
  <si>
    <t>Enter phone number using letter</t>
  </si>
  <si>
    <t>Letter input is disabled</t>
  </si>
  <si>
    <t>Enter invalid phone number and password</t>
  </si>
  <si>
    <t>Enter a phone number with more than 13 digits</t>
  </si>
  <si>
    <t>Can't typing after thirteenth number, red information message</t>
  </si>
  <si>
    <t>Click show password</t>
  </si>
  <si>
    <t>Password showed</t>
  </si>
  <si>
    <t>Enter phone number with provider code</t>
  </si>
  <si>
    <t>Provider detected</t>
  </si>
  <si>
    <t>After login</t>
  </si>
  <si>
    <t>Success alert</t>
  </si>
  <si>
    <t>Select a pulse package</t>
  </si>
  <si>
    <t>Click "Lupa Password?" text link</t>
  </si>
  <si>
    <t>Pop up, entering registered email</t>
  </si>
  <si>
    <t>Enter invalid promotion code</t>
  </si>
  <si>
    <t>Error message invalid promotion code</t>
  </si>
  <si>
    <t>Enter registered email for forgot password feature</t>
  </si>
  <si>
    <t>Receive a confirmation reset password message</t>
  </si>
  <si>
    <t>Click "Gunakan" button without entering a promotion code</t>
  </si>
  <si>
    <t>Button "Gunakan" inactive</t>
  </si>
  <si>
    <t>From email, click "Atur Ulang Kata Sandi" button</t>
  </si>
  <si>
    <t>Move to sepulsa's reset password page</t>
  </si>
  <si>
    <t>Select payment method</t>
  </si>
  <si>
    <t>Radio button active</t>
  </si>
  <si>
    <t>Enter an invalid password</t>
  </si>
  <si>
    <t>Error field required</t>
  </si>
  <si>
    <t>Click down arrow besides the pulse price</t>
  </si>
  <si>
    <t>Pop up showing payment details</t>
  </si>
  <si>
    <t>Enter a confirmation password with invalid new password</t>
  </si>
  <si>
    <t>Red message, password don'y match</t>
  </si>
  <si>
    <t>Click "Bayar Sekarang" button</t>
  </si>
  <si>
    <t>Page moved, entering e-wallet account</t>
  </si>
  <si>
    <t>Enter valid password and password confirmation</t>
  </si>
  <si>
    <t>Click "PAY" button</t>
  </si>
  <si>
    <t>Purchasing success</t>
  </si>
  <si>
    <t>Reset password successed</t>
  </si>
  <si>
    <t>In login page, enter valid phone number or email and  an old password</t>
  </si>
  <si>
    <t>Enter valid phone number or email and a new password</t>
  </si>
  <si>
    <t>REGISTER TESTING</t>
  </si>
  <si>
    <t>ARTICLE &amp; TRANSACTION LOG TESTING</t>
  </si>
  <si>
    <t>SIB_003</t>
  </si>
  <si>
    <r>
      <rPr/>
      <t xml:space="preserve">Test The Register Finctionality in </t>
    </r>
    <r>
      <rPr>
        <color rgb="FF1155CC"/>
        <u/>
      </rPr>
      <t>Sepulsa.com</t>
    </r>
  </si>
  <si>
    <t>SIB_004</t>
  </si>
  <si>
    <r>
      <rPr/>
      <t xml:space="preserve">Test The Article and Transaction Log Finctionality in </t>
    </r>
    <r>
      <rPr>
        <color rgb="FF1155CC"/>
        <u/>
      </rPr>
      <t>Sepulsa.com</t>
    </r>
  </si>
  <si>
    <t>Fail</t>
  </si>
  <si>
    <r>
      <rPr/>
      <t xml:space="preserve">Visit the website -&gt; </t>
    </r>
    <r>
      <rPr>
        <color rgb="FF1155CC"/>
        <u/>
      </rPr>
      <t>sepulsa.com</t>
    </r>
  </si>
  <si>
    <r>
      <rPr/>
      <t xml:space="preserve">Visit the website -&gt; </t>
    </r>
    <r>
      <rPr>
        <color rgb="FF1155CC"/>
        <u/>
      </rPr>
      <t>sepulsa.com</t>
    </r>
  </si>
  <si>
    <t>Click the "Daftar" text link</t>
  </si>
  <si>
    <t>Verify on entering correct name, email, phone number, and password</t>
  </si>
  <si>
    <t>Verify on showing article and transaction activity</t>
  </si>
  <si>
    <r>
      <rPr/>
      <t xml:space="preserve">Navigate to </t>
    </r>
    <r>
      <rPr>
        <color rgb="FF1155CC"/>
        <u/>
      </rPr>
      <t>https://www.sepulsa.com/</t>
    </r>
  </si>
  <si>
    <r>
      <rPr/>
      <t xml:space="preserve">Navigate to </t>
    </r>
    <r>
      <rPr>
        <color rgb="FF1155CC"/>
        <u/>
      </rPr>
      <t>https://www.sepulsa.com/</t>
    </r>
  </si>
  <si>
    <t>Enter correct name, email, phone number, and password</t>
  </si>
  <si>
    <t>Click the "Daftar" button</t>
  </si>
  <si>
    <t>Registering form submitted</t>
  </si>
  <si>
    <t>Click "Lihat Semua" text link</t>
  </si>
  <si>
    <t>Page moved in new tab</t>
  </si>
  <si>
    <t>Enter name just 1 letter</t>
  </si>
  <si>
    <t>Sorting article</t>
  </si>
  <si>
    <t>Ascending from the newest article</t>
  </si>
  <si>
    <t>Enter email without domain</t>
  </si>
  <si>
    <t>Enter random letters on searching field</t>
  </si>
  <si>
    <t>Nothing found result</t>
  </si>
  <si>
    <t>Enter email with undifined domain</t>
  </si>
  <si>
    <t>Error Detected</t>
  </si>
  <si>
    <t>Select a sub menu from the dropdown on the navbar</t>
  </si>
  <si>
    <t>Enter phone number just 3 number</t>
  </si>
  <si>
    <t xml:space="preserve">Searching another sub menu </t>
  </si>
  <si>
    <t>Can't searching or nothing found result</t>
  </si>
  <si>
    <t>Enter password just 1 character</t>
  </si>
  <si>
    <t>Searching anything about selected sub menu</t>
  </si>
  <si>
    <t>Displays whatever the user is looking for in the selected sub menu</t>
  </si>
  <si>
    <t>Uncheck verification checkbox</t>
  </si>
  <si>
    <t>"Daftar" button inactive</t>
  </si>
  <si>
    <t>Click "Riwayat" button</t>
  </si>
  <si>
    <t>Click sorting choices button</t>
  </si>
  <si>
    <t>Displays transaction log based on selected order</t>
  </si>
  <si>
    <t xml:space="preserve">Enter verification code from email   </t>
  </si>
  <si>
    <t>User is registered</t>
  </si>
  <si>
    <t>Click "Hapus" text link</t>
  </si>
  <si>
    <t>Deletes the selected sequence</t>
  </si>
  <si>
    <t>Enter wrong verification code</t>
  </si>
  <si>
    <t>Error invalid verification code</t>
  </si>
  <si>
    <t>Click left arrow icon button</t>
  </si>
  <si>
    <t>Back to dashboard page</t>
  </si>
  <si>
    <t>Click submit</t>
  </si>
  <si>
    <t>User registered, page 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</si>
</sst>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Border="1" applyFont="1"/>
    <xf borderId="3" fillId="2" fontId="2" numFmtId="0" xfId="0" applyBorder="1" applyFont="1"/>
    <xf borderId="4" fillId="2" fontId="1" numFmtId="0" xfId="0" applyAlignment="1" applyBorder="1" applyFont="1">
      <alignment horizontal="center" readingOrder="0"/>
    </xf>
    <xf borderId="5" fillId="0" fontId="3" numFmtId="0" xfId="0" applyBorder="1" applyFont="1"/>
    <xf borderId="4" fillId="2" fontId="1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5" fillId="2" fontId="2" numFmtId="0" xfId="0" applyBorder="1" applyFont="1"/>
    <xf borderId="4" fillId="3" fontId="1" numFmtId="0" xfId="0" applyAlignment="1" applyBorder="1" applyFill="1" applyFont="1">
      <alignment readingOrder="0"/>
    </xf>
    <xf borderId="6" fillId="2" fontId="2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7" fillId="2" fontId="4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Border="1" applyFont="1"/>
    <xf borderId="4" fillId="2" fontId="2" numFmtId="0" xfId="0" applyBorder="1" applyFont="1"/>
    <xf borderId="6" fillId="2" fontId="2" numFmtId="164" xfId="0" applyAlignment="1" applyBorder="1" applyFont="1" applyNumberFormat="1">
      <alignment readingOrder="0"/>
    </xf>
    <xf borderId="7" fillId="2" fontId="2" numFmtId="0" xfId="0" applyAlignment="1" applyBorder="1" applyFont="1">
      <alignment readingOrder="0"/>
    </xf>
    <xf borderId="4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7" fillId="2" fontId="5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readingOrder="0" vertical="center"/>
    </xf>
    <xf borderId="7" fillId="2" fontId="2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readingOrder="0" vertical="center"/>
    </xf>
    <xf borderId="3" fillId="0" fontId="3" numFmtId="0" xfId="0" applyBorder="1" applyFont="1"/>
    <xf borderId="2" fillId="0" fontId="3" numFmtId="0" xfId="0" applyBorder="1" applyFont="1"/>
    <xf borderId="10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4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epulsa.com/" TargetMode="External"/><Relationship Id="rId2" Type="http://schemas.openxmlformats.org/officeDocument/2006/relationships/hyperlink" Target="http://sepulsa.com/" TargetMode="External"/><Relationship Id="rId3" Type="http://schemas.openxmlformats.org/officeDocument/2006/relationships/hyperlink" Target="http://sepulsa.com/" TargetMode="External"/><Relationship Id="rId4" Type="http://schemas.openxmlformats.org/officeDocument/2006/relationships/hyperlink" Target="http://sepulsa.com/" TargetMode="External"/><Relationship Id="rId5" Type="http://schemas.openxmlformats.org/officeDocument/2006/relationships/hyperlink" Target="https://www.sepulsa.com/" TargetMode="External"/><Relationship Id="rId6" Type="http://schemas.openxmlformats.org/officeDocument/2006/relationships/hyperlink" Target="https://www.sepulsa.com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epulsa.com/" TargetMode="External"/><Relationship Id="rId2" Type="http://schemas.openxmlformats.org/officeDocument/2006/relationships/hyperlink" Target="http://sepulsa.com/" TargetMode="External"/><Relationship Id="rId3" Type="http://schemas.openxmlformats.org/officeDocument/2006/relationships/hyperlink" Target="http://sepulsa.com/" TargetMode="External"/><Relationship Id="rId4" Type="http://schemas.openxmlformats.org/officeDocument/2006/relationships/hyperlink" Target="http://sepulsa.com/" TargetMode="External"/><Relationship Id="rId5" Type="http://schemas.openxmlformats.org/officeDocument/2006/relationships/hyperlink" Target="https://www.sepulsa.com/" TargetMode="External"/><Relationship Id="rId6" Type="http://schemas.openxmlformats.org/officeDocument/2006/relationships/hyperlink" Target="https://www.sepulsa.com/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/>
      <c r="D1" s="3"/>
      <c r="E1" s="4"/>
      <c r="F1" s="4"/>
      <c r="G1" s="4"/>
      <c r="H1" s="5"/>
      <c r="I1" s="5"/>
      <c r="J1" s="6"/>
      <c r="L1" s="1"/>
      <c r="M1" s="2"/>
      <c r="N1" s="3"/>
      <c r="O1" s="3"/>
      <c r="P1" s="4"/>
      <c r="Q1" s="4"/>
      <c r="R1" s="4"/>
      <c r="S1" s="5"/>
      <c r="T1" s="5"/>
      <c r="U1" s="6"/>
    </row>
    <row r="2">
      <c r="A2" s="7" t="s">
        <v>0</v>
      </c>
      <c r="J2" s="8"/>
      <c r="L2" s="7" t="s">
        <v>1</v>
      </c>
      <c r="U2" s="8"/>
    </row>
    <row r="3">
      <c r="A3" s="9"/>
      <c r="B3" s="10"/>
      <c r="C3" s="11"/>
      <c r="D3" s="11"/>
      <c r="E3" s="12"/>
      <c r="F3" s="12"/>
      <c r="G3" s="12"/>
      <c r="H3" s="13"/>
      <c r="I3" s="13"/>
      <c r="J3" s="14"/>
      <c r="L3" s="9"/>
      <c r="M3" s="10"/>
      <c r="N3" s="11"/>
      <c r="O3" s="11"/>
      <c r="P3" s="12"/>
      <c r="Q3" s="12"/>
      <c r="R3" s="12"/>
      <c r="S3" s="13"/>
      <c r="T3" s="13"/>
      <c r="U3" s="14"/>
    </row>
    <row r="4">
      <c r="A4" s="15" t="s">
        <v>2</v>
      </c>
      <c r="B4" s="16" t="s">
        <v>3</v>
      </c>
      <c r="C4" s="17" t="s">
        <v>4</v>
      </c>
      <c r="E4" s="18" t="s">
        <v>5</v>
      </c>
      <c r="F4" s="19"/>
      <c r="G4" s="20"/>
      <c r="H4" s="13"/>
      <c r="I4" s="13"/>
      <c r="J4" s="14"/>
      <c r="L4" s="15" t="s">
        <v>2</v>
      </c>
      <c r="M4" s="16" t="s">
        <v>6</v>
      </c>
      <c r="N4" s="17" t="s">
        <v>4</v>
      </c>
      <c r="P4" s="18" t="s">
        <v>7</v>
      </c>
      <c r="Q4" s="19"/>
      <c r="R4" s="20"/>
      <c r="S4" s="13"/>
      <c r="T4" s="13"/>
      <c r="U4" s="14"/>
    </row>
    <row r="5">
      <c r="A5" s="15" t="s">
        <v>8</v>
      </c>
      <c r="B5" s="16" t="s">
        <v>9</v>
      </c>
      <c r="C5" s="17" t="s">
        <v>10</v>
      </c>
      <c r="E5" s="16" t="s">
        <v>11</v>
      </c>
      <c r="F5" s="13"/>
      <c r="G5" s="13"/>
      <c r="H5" s="13"/>
      <c r="I5" s="13"/>
      <c r="J5" s="14"/>
      <c r="L5" s="15" t="s">
        <v>8</v>
      </c>
      <c r="M5" s="16" t="s">
        <v>9</v>
      </c>
      <c r="N5" s="17" t="s">
        <v>10</v>
      </c>
      <c r="P5" s="16" t="s">
        <v>11</v>
      </c>
      <c r="Q5" s="13"/>
      <c r="R5" s="13"/>
      <c r="S5" s="13"/>
      <c r="T5" s="13"/>
      <c r="U5" s="14"/>
    </row>
    <row r="6">
      <c r="A6" s="21"/>
      <c r="B6" s="13"/>
      <c r="C6" s="13"/>
      <c r="D6" s="13"/>
      <c r="E6" s="13"/>
      <c r="F6" s="13"/>
      <c r="G6" s="13"/>
      <c r="H6" s="13"/>
      <c r="I6" s="13"/>
      <c r="J6" s="14"/>
      <c r="L6" s="21"/>
      <c r="M6" s="13"/>
      <c r="N6" s="13"/>
      <c r="O6" s="13"/>
      <c r="P6" s="13"/>
      <c r="Q6" s="13"/>
      <c r="R6" s="13"/>
      <c r="S6" s="13"/>
      <c r="T6" s="13"/>
      <c r="U6" s="14"/>
    </row>
    <row r="7">
      <c r="A7" s="15" t="s">
        <v>12</v>
      </c>
      <c r="B7" s="16" t="s">
        <v>9</v>
      </c>
      <c r="C7" s="17" t="s">
        <v>13</v>
      </c>
      <c r="D7" s="22">
        <v>44986.0</v>
      </c>
      <c r="E7" s="17" t="s">
        <v>14</v>
      </c>
      <c r="H7" s="23" t="s">
        <v>15</v>
      </c>
      <c r="I7" s="20"/>
      <c r="J7" s="14"/>
      <c r="L7" s="15" t="s">
        <v>12</v>
      </c>
      <c r="M7" s="16" t="s">
        <v>9</v>
      </c>
      <c r="N7" s="17" t="s">
        <v>13</v>
      </c>
      <c r="O7" s="22">
        <v>44986.0</v>
      </c>
      <c r="P7" s="17" t="s">
        <v>14</v>
      </c>
      <c r="S7" s="23" t="s">
        <v>15</v>
      </c>
      <c r="T7" s="20"/>
      <c r="U7" s="14"/>
    </row>
    <row r="8">
      <c r="A8" s="21"/>
      <c r="B8" s="13"/>
      <c r="C8" s="13"/>
      <c r="D8" s="13"/>
      <c r="E8" s="13"/>
      <c r="F8" s="13"/>
      <c r="G8" s="13"/>
      <c r="H8" s="13"/>
      <c r="I8" s="13"/>
      <c r="J8" s="14"/>
      <c r="L8" s="21"/>
      <c r="M8" s="13"/>
      <c r="N8" s="13"/>
      <c r="O8" s="13"/>
      <c r="P8" s="13"/>
      <c r="Q8" s="13"/>
      <c r="R8" s="13"/>
      <c r="S8" s="13"/>
      <c r="T8" s="13"/>
      <c r="U8" s="14"/>
    </row>
    <row r="9">
      <c r="A9" s="21"/>
      <c r="B9" s="13"/>
      <c r="C9" s="13"/>
      <c r="D9" s="13"/>
      <c r="E9" s="13"/>
      <c r="F9" s="13"/>
      <c r="G9" s="13"/>
      <c r="H9" s="13"/>
      <c r="I9" s="13"/>
      <c r="J9" s="14"/>
      <c r="L9" s="21"/>
      <c r="M9" s="13"/>
      <c r="N9" s="13"/>
      <c r="O9" s="13"/>
      <c r="P9" s="13"/>
      <c r="Q9" s="13"/>
      <c r="R9" s="13"/>
      <c r="S9" s="13"/>
      <c r="T9" s="13"/>
      <c r="U9" s="14"/>
    </row>
    <row r="10">
      <c r="A10" s="24" t="s">
        <v>16</v>
      </c>
      <c r="B10" s="17" t="s">
        <v>17</v>
      </c>
      <c r="E10" s="13"/>
      <c r="F10" s="25" t="s">
        <v>16</v>
      </c>
      <c r="G10" s="17" t="s">
        <v>18</v>
      </c>
      <c r="J10" s="14"/>
      <c r="L10" s="24" t="s">
        <v>16</v>
      </c>
      <c r="M10" s="17" t="s">
        <v>17</v>
      </c>
      <c r="P10" s="13"/>
      <c r="Q10" s="25" t="s">
        <v>16</v>
      </c>
      <c r="R10" s="17" t="s">
        <v>18</v>
      </c>
      <c r="U10" s="14"/>
    </row>
    <row r="11">
      <c r="A11" s="26">
        <v>1.0</v>
      </c>
      <c r="B11" s="23" t="s">
        <v>19</v>
      </c>
      <c r="C11" s="19"/>
      <c r="D11" s="20"/>
      <c r="E11" s="13"/>
      <c r="F11" s="26">
        <v>1.0</v>
      </c>
      <c r="G11" s="23" t="s">
        <v>20</v>
      </c>
      <c r="H11" s="19"/>
      <c r="I11" s="20"/>
      <c r="J11" s="14"/>
      <c r="L11" s="26">
        <v>1.0</v>
      </c>
      <c r="M11" s="23" t="s">
        <v>19</v>
      </c>
      <c r="N11" s="19"/>
      <c r="O11" s="20"/>
      <c r="P11" s="13"/>
      <c r="Q11" s="26">
        <v>1.0</v>
      </c>
      <c r="R11" s="23" t="s">
        <v>20</v>
      </c>
      <c r="S11" s="19"/>
      <c r="T11" s="20"/>
      <c r="U11" s="14"/>
    </row>
    <row r="12">
      <c r="A12" s="26">
        <v>2.0</v>
      </c>
      <c r="B12" s="18" t="s">
        <v>21</v>
      </c>
      <c r="C12" s="19"/>
      <c r="D12" s="20"/>
      <c r="E12" s="13"/>
      <c r="F12" s="26">
        <v>2.0</v>
      </c>
      <c r="G12" s="23" t="s">
        <v>22</v>
      </c>
      <c r="H12" s="19"/>
      <c r="I12" s="20"/>
      <c r="J12" s="14"/>
      <c r="L12" s="26">
        <v>2.0</v>
      </c>
      <c r="M12" s="18" t="s">
        <v>23</v>
      </c>
      <c r="N12" s="19"/>
      <c r="O12" s="20"/>
      <c r="P12" s="13"/>
      <c r="Q12" s="26">
        <v>2.0</v>
      </c>
      <c r="R12" s="23" t="s">
        <v>22</v>
      </c>
      <c r="S12" s="19"/>
      <c r="T12" s="20"/>
      <c r="U12" s="14"/>
    </row>
    <row r="13">
      <c r="A13" s="26">
        <v>3.0</v>
      </c>
      <c r="B13" s="23" t="s">
        <v>24</v>
      </c>
      <c r="C13" s="19"/>
      <c r="D13" s="20"/>
      <c r="E13" s="13"/>
      <c r="F13" s="27">
        <v>3.0</v>
      </c>
      <c r="G13" s="23" t="s">
        <v>25</v>
      </c>
      <c r="H13" s="19"/>
      <c r="I13" s="20"/>
      <c r="J13" s="14"/>
      <c r="L13" s="26">
        <v>3.0</v>
      </c>
      <c r="M13" s="23" t="s">
        <v>24</v>
      </c>
      <c r="N13" s="19"/>
      <c r="O13" s="20"/>
      <c r="P13" s="13"/>
      <c r="Q13" s="27">
        <v>3.0</v>
      </c>
      <c r="R13" s="23" t="s">
        <v>25</v>
      </c>
      <c r="S13" s="19"/>
      <c r="T13" s="20"/>
      <c r="U13" s="14"/>
    </row>
    <row r="14">
      <c r="A14" s="26">
        <v>4.0</v>
      </c>
      <c r="B14" s="23" t="s">
        <v>26</v>
      </c>
      <c r="C14" s="19"/>
      <c r="D14" s="20"/>
      <c r="E14" s="13"/>
      <c r="F14" s="13"/>
      <c r="G14" s="13"/>
      <c r="H14" s="13"/>
      <c r="I14" s="13"/>
      <c r="J14" s="14"/>
      <c r="L14" s="26">
        <v>4.0</v>
      </c>
      <c r="M14" s="23" t="s">
        <v>26</v>
      </c>
      <c r="N14" s="19"/>
      <c r="O14" s="20"/>
      <c r="P14" s="13"/>
      <c r="Q14" s="13"/>
      <c r="R14" s="13"/>
      <c r="S14" s="13"/>
      <c r="T14" s="13"/>
      <c r="U14" s="14"/>
    </row>
    <row r="15">
      <c r="A15" s="21"/>
      <c r="B15" s="13"/>
      <c r="C15" s="13"/>
      <c r="D15" s="13"/>
      <c r="E15" s="13"/>
      <c r="F15" s="13"/>
      <c r="G15" s="13"/>
      <c r="H15" s="13"/>
      <c r="I15" s="13"/>
      <c r="J15" s="14"/>
      <c r="L15" s="21"/>
      <c r="M15" s="13"/>
      <c r="N15" s="13"/>
      <c r="O15" s="13"/>
      <c r="P15" s="13"/>
      <c r="Q15" s="13"/>
      <c r="R15" s="13"/>
      <c r="S15" s="13"/>
      <c r="T15" s="13"/>
      <c r="U15" s="14"/>
    </row>
    <row r="16">
      <c r="A16" s="21"/>
      <c r="B16" s="13"/>
      <c r="C16" s="13"/>
      <c r="D16" s="13"/>
      <c r="E16" s="13"/>
      <c r="F16" s="13"/>
      <c r="G16" s="13"/>
      <c r="H16" s="13"/>
      <c r="I16" s="13"/>
      <c r="J16" s="14"/>
      <c r="L16" s="21"/>
      <c r="M16" s="13"/>
      <c r="N16" s="13"/>
      <c r="O16" s="13"/>
      <c r="P16" s="13"/>
      <c r="Q16" s="13"/>
      <c r="R16" s="13"/>
      <c r="S16" s="13"/>
      <c r="T16" s="13"/>
      <c r="U16" s="14"/>
    </row>
    <row r="17">
      <c r="A17" s="15" t="s">
        <v>27</v>
      </c>
      <c r="B17" s="10" t="s">
        <v>28</v>
      </c>
      <c r="F17" s="13"/>
      <c r="G17" s="13"/>
      <c r="H17" s="13"/>
      <c r="I17" s="13"/>
      <c r="J17" s="14"/>
      <c r="L17" s="15" t="s">
        <v>27</v>
      </c>
      <c r="M17" s="10" t="s">
        <v>29</v>
      </c>
      <c r="R17" s="13"/>
      <c r="S17" s="13"/>
      <c r="T17" s="13"/>
      <c r="U17" s="14"/>
    </row>
    <row r="18">
      <c r="A18" s="21"/>
      <c r="B18" s="13"/>
      <c r="C18" s="13"/>
      <c r="D18" s="13"/>
      <c r="E18" s="13"/>
      <c r="F18" s="13"/>
      <c r="G18" s="13"/>
      <c r="H18" s="13"/>
      <c r="I18" s="13"/>
      <c r="J18" s="14"/>
      <c r="L18" s="21"/>
      <c r="M18" s="13"/>
      <c r="N18" s="13"/>
      <c r="O18" s="13"/>
      <c r="P18" s="13"/>
      <c r="Q18" s="13"/>
      <c r="R18" s="13"/>
      <c r="S18" s="13"/>
      <c r="T18" s="13"/>
      <c r="U18" s="14"/>
    </row>
    <row r="19">
      <c r="A19" s="24" t="s">
        <v>30</v>
      </c>
      <c r="B19" s="28" t="s">
        <v>31</v>
      </c>
      <c r="D19" s="25" t="s">
        <v>32</v>
      </c>
      <c r="F19" s="25" t="s">
        <v>33</v>
      </c>
      <c r="H19" s="25" t="s">
        <v>34</v>
      </c>
      <c r="J19" s="8"/>
      <c r="L19" s="24" t="s">
        <v>30</v>
      </c>
      <c r="M19" s="28" t="s">
        <v>31</v>
      </c>
      <c r="O19" s="25" t="s">
        <v>32</v>
      </c>
      <c r="Q19" s="25" t="s">
        <v>33</v>
      </c>
      <c r="S19" s="25" t="s">
        <v>34</v>
      </c>
      <c r="U19" s="8"/>
    </row>
    <row r="20">
      <c r="A20" s="27">
        <v>1.0</v>
      </c>
      <c r="B20" s="29" t="s">
        <v>35</v>
      </c>
      <c r="C20" s="20"/>
      <c r="D20" s="30" t="s">
        <v>36</v>
      </c>
      <c r="E20" s="20"/>
      <c r="F20" s="30" t="s">
        <v>37</v>
      </c>
      <c r="G20" s="20"/>
      <c r="H20" s="30" t="s">
        <v>15</v>
      </c>
      <c r="I20" s="19"/>
      <c r="J20" s="20"/>
      <c r="L20" s="27">
        <v>1.0</v>
      </c>
      <c r="M20" s="29" t="s">
        <v>38</v>
      </c>
      <c r="N20" s="20"/>
      <c r="O20" s="30" t="s">
        <v>36</v>
      </c>
      <c r="P20" s="20"/>
      <c r="Q20" s="30" t="s">
        <v>37</v>
      </c>
      <c r="R20" s="20"/>
      <c r="S20" s="30" t="s">
        <v>15</v>
      </c>
      <c r="T20" s="19"/>
      <c r="U20" s="20"/>
    </row>
    <row r="21">
      <c r="A21" s="27">
        <v>2.0</v>
      </c>
      <c r="B21" s="31" t="s">
        <v>24</v>
      </c>
      <c r="C21" s="20"/>
      <c r="D21" s="30" t="s">
        <v>39</v>
      </c>
      <c r="E21" s="20"/>
      <c r="F21" s="30" t="s">
        <v>37</v>
      </c>
      <c r="G21" s="20"/>
      <c r="H21" s="30" t="s">
        <v>15</v>
      </c>
      <c r="I21" s="19"/>
      <c r="J21" s="20"/>
      <c r="L21" s="27">
        <v>2.0</v>
      </c>
      <c r="M21" s="31" t="s">
        <v>24</v>
      </c>
      <c r="N21" s="20"/>
      <c r="O21" s="30" t="s">
        <v>39</v>
      </c>
      <c r="P21" s="20"/>
      <c r="Q21" s="30" t="s">
        <v>37</v>
      </c>
      <c r="R21" s="20"/>
      <c r="S21" s="30" t="s">
        <v>15</v>
      </c>
      <c r="T21" s="19"/>
      <c r="U21" s="20"/>
    </row>
    <row r="22">
      <c r="A22" s="27">
        <v>3.0</v>
      </c>
      <c r="B22" s="31" t="s">
        <v>40</v>
      </c>
      <c r="C22" s="20"/>
      <c r="D22" s="30" t="s">
        <v>41</v>
      </c>
      <c r="E22" s="20"/>
      <c r="F22" s="30" t="s">
        <v>37</v>
      </c>
      <c r="G22" s="20"/>
      <c r="H22" s="30" t="s">
        <v>15</v>
      </c>
      <c r="I22" s="19"/>
      <c r="J22" s="20"/>
      <c r="L22" s="27">
        <v>3.0</v>
      </c>
      <c r="M22" s="31" t="s">
        <v>40</v>
      </c>
      <c r="N22" s="20"/>
      <c r="O22" s="30" t="s">
        <v>41</v>
      </c>
      <c r="P22" s="20"/>
      <c r="Q22" s="30" t="s">
        <v>37</v>
      </c>
      <c r="R22" s="20"/>
      <c r="S22" s="30" t="s">
        <v>15</v>
      </c>
      <c r="T22" s="19"/>
      <c r="U22" s="20"/>
    </row>
    <row r="23">
      <c r="A23" s="27">
        <v>4.0</v>
      </c>
      <c r="B23" s="31" t="s">
        <v>42</v>
      </c>
      <c r="C23" s="20"/>
      <c r="D23" s="30" t="s">
        <v>43</v>
      </c>
      <c r="E23" s="20"/>
      <c r="F23" s="30" t="s">
        <v>37</v>
      </c>
      <c r="G23" s="20"/>
      <c r="H23" s="30" t="s">
        <v>15</v>
      </c>
      <c r="I23" s="19"/>
      <c r="J23" s="20"/>
      <c r="L23" s="27">
        <v>4.0</v>
      </c>
      <c r="M23" s="31" t="s">
        <v>42</v>
      </c>
      <c r="N23" s="20"/>
      <c r="O23" s="30" t="s">
        <v>43</v>
      </c>
      <c r="P23" s="20"/>
      <c r="Q23" s="30" t="s">
        <v>37</v>
      </c>
      <c r="R23" s="20"/>
      <c r="S23" s="30" t="s">
        <v>15</v>
      </c>
      <c r="T23" s="19"/>
      <c r="U23" s="20"/>
    </row>
    <row r="24">
      <c r="A24" s="27">
        <v>5.0</v>
      </c>
      <c r="B24" s="31" t="s">
        <v>44</v>
      </c>
      <c r="C24" s="20"/>
      <c r="D24" s="30" t="s">
        <v>45</v>
      </c>
      <c r="E24" s="20"/>
      <c r="F24" s="30" t="s">
        <v>37</v>
      </c>
      <c r="G24" s="20"/>
      <c r="H24" s="30" t="s">
        <v>15</v>
      </c>
      <c r="I24" s="19"/>
      <c r="J24" s="20"/>
      <c r="L24" s="27">
        <v>5.0</v>
      </c>
      <c r="M24" s="31" t="s">
        <v>46</v>
      </c>
      <c r="N24" s="20"/>
      <c r="O24" s="30" t="s">
        <v>39</v>
      </c>
      <c r="P24" s="20"/>
      <c r="Q24" s="30" t="s">
        <v>37</v>
      </c>
      <c r="R24" s="20"/>
      <c r="S24" s="30" t="s">
        <v>15</v>
      </c>
      <c r="T24" s="19"/>
      <c r="U24" s="20"/>
    </row>
    <row r="25">
      <c r="A25" s="27">
        <v>6.0</v>
      </c>
      <c r="B25" s="31" t="s">
        <v>47</v>
      </c>
      <c r="C25" s="20"/>
      <c r="D25" s="30" t="s">
        <v>45</v>
      </c>
      <c r="E25" s="20"/>
      <c r="F25" s="30" t="s">
        <v>37</v>
      </c>
      <c r="G25" s="20"/>
      <c r="H25" s="30" t="s">
        <v>15</v>
      </c>
      <c r="I25" s="19"/>
      <c r="J25" s="20"/>
      <c r="L25" s="27">
        <v>6.0</v>
      </c>
      <c r="M25" s="31" t="s">
        <v>48</v>
      </c>
      <c r="N25" s="20"/>
      <c r="O25" s="30" t="s">
        <v>49</v>
      </c>
      <c r="P25" s="20"/>
      <c r="Q25" s="30" t="s">
        <v>37</v>
      </c>
      <c r="R25" s="20"/>
      <c r="S25" s="30" t="s">
        <v>15</v>
      </c>
      <c r="T25" s="19"/>
      <c r="U25" s="20"/>
    </row>
    <row r="26">
      <c r="A26" s="27">
        <v>7.0</v>
      </c>
      <c r="B26" s="31" t="s">
        <v>50</v>
      </c>
      <c r="C26" s="20"/>
      <c r="D26" s="30" t="s">
        <v>45</v>
      </c>
      <c r="E26" s="20"/>
      <c r="F26" s="30" t="s">
        <v>37</v>
      </c>
      <c r="G26" s="20"/>
      <c r="H26" s="30" t="s">
        <v>15</v>
      </c>
      <c r="I26" s="19"/>
      <c r="J26" s="20"/>
      <c r="L26" s="27">
        <v>7.0</v>
      </c>
      <c r="M26" s="31" t="s">
        <v>51</v>
      </c>
      <c r="N26" s="20"/>
      <c r="O26" s="31" t="s">
        <v>52</v>
      </c>
      <c r="P26" s="20"/>
      <c r="Q26" s="30" t="s">
        <v>37</v>
      </c>
      <c r="R26" s="20"/>
      <c r="S26" s="30" t="s">
        <v>15</v>
      </c>
      <c r="T26" s="19"/>
      <c r="U26" s="20"/>
    </row>
    <row r="27">
      <c r="A27" s="27">
        <v>8.0</v>
      </c>
      <c r="B27" s="31" t="s">
        <v>53</v>
      </c>
      <c r="C27" s="20"/>
      <c r="D27" s="23" t="s">
        <v>54</v>
      </c>
      <c r="E27" s="20"/>
      <c r="F27" s="30" t="s">
        <v>37</v>
      </c>
      <c r="G27" s="20"/>
      <c r="H27" s="30" t="s">
        <v>15</v>
      </c>
      <c r="I27" s="19"/>
      <c r="J27" s="20"/>
      <c r="L27" s="27">
        <v>8.0</v>
      </c>
      <c r="M27" s="31" t="s">
        <v>55</v>
      </c>
      <c r="N27" s="20"/>
      <c r="O27" s="31" t="s">
        <v>56</v>
      </c>
      <c r="P27" s="20"/>
      <c r="Q27" s="30" t="s">
        <v>37</v>
      </c>
      <c r="R27" s="20"/>
      <c r="S27" s="30" t="s">
        <v>15</v>
      </c>
      <c r="T27" s="19"/>
      <c r="U27" s="20"/>
    </row>
    <row r="28">
      <c r="A28" s="27">
        <v>9.0</v>
      </c>
      <c r="B28" s="31" t="s">
        <v>57</v>
      </c>
      <c r="C28" s="20"/>
      <c r="D28" s="30" t="s">
        <v>58</v>
      </c>
      <c r="E28" s="20"/>
      <c r="F28" s="30" t="s">
        <v>37</v>
      </c>
      <c r="G28" s="20"/>
      <c r="H28" s="30" t="s">
        <v>15</v>
      </c>
      <c r="I28" s="19"/>
      <c r="J28" s="20"/>
      <c r="L28" s="27">
        <v>9.0</v>
      </c>
      <c r="M28" s="31" t="s">
        <v>59</v>
      </c>
      <c r="N28" s="20"/>
      <c r="O28" s="31" t="s">
        <v>39</v>
      </c>
      <c r="P28" s="20"/>
      <c r="Q28" s="30" t="s">
        <v>37</v>
      </c>
      <c r="R28" s="20"/>
      <c r="S28" s="30" t="s">
        <v>15</v>
      </c>
      <c r="T28" s="19"/>
      <c r="U28" s="20"/>
    </row>
    <row r="29">
      <c r="A29" s="27">
        <v>10.0</v>
      </c>
      <c r="B29" s="31" t="s">
        <v>60</v>
      </c>
      <c r="C29" s="20"/>
      <c r="D29" s="30" t="s">
        <v>61</v>
      </c>
      <c r="E29" s="20"/>
      <c r="F29" s="30" t="s">
        <v>37</v>
      </c>
      <c r="G29" s="20"/>
      <c r="H29" s="30" t="s">
        <v>15</v>
      </c>
      <c r="I29" s="19"/>
      <c r="J29" s="20"/>
      <c r="L29" s="27">
        <v>10.0</v>
      </c>
      <c r="M29" s="31" t="s">
        <v>62</v>
      </c>
      <c r="N29" s="20"/>
      <c r="O29" s="31" t="s">
        <v>63</v>
      </c>
      <c r="P29" s="20"/>
      <c r="Q29" s="32" t="s">
        <v>37</v>
      </c>
      <c r="R29" s="33"/>
      <c r="S29" s="32" t="s">
        <v>15</v>
      </c>
      <c r="T29" s="34"/>
      <c r="U29" s="33"/>
    </row>
    <row r="30">
      <c r="A30" s="27">
        <v>11.0</v>
      </c>
      <c r="B30" s="31" t="s">
        <v>64</v>
      </c>
      <c r="C30" s="20"/>
      <c r="D30" s="31" t="s">
        <v>65</v>
      </c>
      <c r="E30" s="20"/>
      <c r="F30" s="30" t="s">
        <v>37</v>
      </c>
      <c r="G30" s="20"/>
      <c r="H30" s="30" t="s">
        <v>15</v>
      </c>
      <c r="I30" s="19"/>
      <c r="J30" s="20"/>
      <c r="L30" s="27">
        <v>11.0</v>
      </c>
      <c r="M30" s="31" t="s">
        <v>66</v>
      </c>
      <c r="N30" s="20"/>
      <c r="O30" s="31" t="s">
        <v>67</v>
      </c>
      <c r="P30" s="20"/>
      <c r="Q30" s="32" t="s">
        <v>37</v>
      </c>
      <c r="R30" s="33"/>
      <c r="S30" s="32" t="s">
        <v>15</v>
      </c>
      <c r="T30" s="34"/>
      <c r="U30" s="33"/>
    </row>
    <row r="31">
      <c r="A31" s="27">
        <v>12.0</v>
      </c>
      <c r="B31" s="31" t="s">
        <v>68</v>
      </c>
      <c r="C31" s="20"/>
      <c r="D31" s="31" t="s">
        <v>69</v>
      </c>
      <c r="E31" s="20"/>
      <c r="F31" s="30" t="s">
        <v>37</v>
      </c>
      <c r="G31" s="20"/>
      <c r="H31" s="30" t="s">
        <v>15</v>
      </c>
      <c r="I31" s="19"/>
      <c r="J31" s="20"/>
      <c r="L31" s="27">
        <v>12.0</v>
      </c>
      <c r="M31" s="31" t="s">
        <v>70</v>
      </c>
      <c r="N31" s="20"/>
      <c r="O31" s="31" t="s">
        <v>71</v>
      </c>
      <c r="P31" s="20"/>
      <c r="Q31" s="32" t="s">
        <v>37</v>
      </c>
      <c r="R31" s="33"/>
      <c r="S31" s="32" t="s">
        <v>15</v>
      </c>
      <c r="T31" s="34"/>
      <c r="U31" s="33"/>
    </row>
    <row r="32">
      <c r="A32" s="27">
        <v>13.0</v>
      </c>
      <c r="B32" s="31" t="s">
        <v>72</v>
      </c>
      <c r="C32" s="20"/>
      <c r="D32" s="31" t="s">
        <v>73</v>
      </c>
      <c r="E32" s="20"/>
      <c r="F32" s="30" t="s">
        <v>37</v>
      </c>
      <c r="G32" s="20"/>
      <c r="H32" s="30" t="s">
        <v>15</v>
      </c>
      <c r="I32" s="19"/>
      <c r="J32" s="20"/>
      <c r="L32" s="27">
        <v>13.0</v>
      </c>
      <c r="M32" s="31" t="s">
        <v>74</v>
      </c>
      <c r="N32" s="20"/>
      <c r="O32" s="31" t="s">
        <v>75</v>
      </c>
      <c r="P32" s="20"/>
      <c r="Q32" s="32" t="s">
        <v>37</v>
      </c>
      <c r="R32" s="33"/>
      <c r="S32" s="32" t="s">
        <v>15</v>
      </c>
      <c r="T32" s="34"/>
      <c r="U32" s="33"/>
    </row>
    <row r="33">
      <c r="A33" s="27">
        <v>14.0</v>
      </c>
      <c r="B33" s="31" t="s">
        <v>76</v>
      </c>
      <c r="C33" s="20"/>
      <c r="D33" s="31" t="s">
        <v>77</v>
      </c>
      <c r="E33" s="20"/>
      <c r="F33" s="30" t="s">
        <v>37</v>
      </c>
      <c r="G33" s="20"/>
      <c r="H33" s="30" t="s">
        <v>15</v>
      </c>
      <c r="I33" s="19"/>
      <c r="J33" s="20"/>
      <c r="L33" s="27">
        <v>14.0</v>
      </c>
      <c r="M33" s="31" t="s">
        <v>78</v>
      </c>
      <c r="N33" s="20"/>
      <c r="O33" s="31" t="s">
        <v>79</v>
      </c>
      <c r="P33" s="20"/>
      <c r="Q33" s="32" t="s">
        <v>37</v>
      </c>
      <c r="R33" s="33"/>
      <c r="S33" s="32" t="s">
        <v>15</v>
      </c>
      <c r="T33" s="34"/>
      <c r="U33" s="33"/>
    </row>
    <row r="34">
      <c r="A34" s="27">
        <v>15.0</v>
      </c>
      <c r="B34" s="31" t="s">
        <v>80</v>
      </c>
      <c r="C34" s="20"/>
      <c r="D34" s="30" t="s">
        <v>41</v>
      </c>
      <c r="E34" s="20"/>
      <c r="F34" s="30" t="s">
        <v>37</v>
      </c>
      <c r="G34" s="20"/>
      <c r="H34" s="30" t="s">
        <v>15</v>
      </c>
      <c r="I34" s="19"/>
      <c r="J34" s="20"/>
      <c r="L34" s="35">
        <v>15.0</v>
      </c>
      <c r="M34" s="36" t="s">
        <v>81</v>
      </c>
      <c r="N34" s="33"/>
      <c r="O34" s="36" t="s">
        <v>82</v>
      </c>
      <c r="P34" s="33"/>
      <c r="Q34" s="32" t="s">
        <v>37</v>
      </c>
      <c r="R34" s="33"/>
      <c r="S34" s="32" t="s">
        <v>15</v>
      </c>
      <c r="T34" s="34"/>
      <c r="U34" s="33"/>
    </row>
    <row r="35">
      <c r="A35" s="27">
        <v>16.0</v>
      </c>
      <c r="B35" s="31" t="s">
        <v>53</v>
      </c>
      <c r="C35" s="20"/>
      <c r="D35" s="23" t="s">
        <v>54</v>
      </c>
      <c r="E35" s="20"/>
      <c r="F35" s="30" t="s">
        <v>37</v>
      </c>
      <c r="G35" s="20"/>
      <c r="H35" s="30" t="s">
        <v>15</v>
      </c>
      <c r="I35" s="19"/>
      <c r="J35" s="20"/>
      <c r="L35" s="37"/>
      <c r="M35" s="38"/>
      <c r="N35" s="34"/>
      <c r="O35" s="38"/>
      <c r="P35" s="34"/>
      <c r="Q35" s="39"/>
      <c r="R35" s="34"/>
      <c r="S35" s="40"/>
      <c r="T35" s="34"/>
      <c r="U35" s="34"/>
    </row>
    <row r="36">
      <c r="A36" s="27">
        <v>17.0</v>
      </c>
      <c r="B36" s="31" t="s">
        <v>42</v>
      </c>
      <c r="C36" s="20"/>
      <c r="D36" s="31" t="s">
        <v>83</v>
      </c>
      <c r="E36" s="20"/>
      <c r="F36" s="30" t="s">
        <v>37</v>
      </c>
      <c r="G36" s="20"/>
      <c r="H36" s="30" t="s">
        <v>15</v>
      </c>
      <c r="I36" s="19"/>
      <c r="J36" s="20"/>
      <c r="L36" s="41"/>
      <c r="M36" s="42"/>
      <c r="O36" s="42"/>
      <c r="Q36" s="43"/>
      <c r="S36" s="44"/>
    </row>
    <row r="37">
      <c r="A37" s="27">
        <v>18.0</v>
      </c>
      <c r="B37" s="31" t="s">
        <v>84</v>
      </c>
      <c r="C37" s="20"/>
      <c r="D37" s="31" t="s">
        <v>45</v>
      </c>
      <c r="E37" s="20"/>
      <c r="F37" s="30" t="s">
        <v>37</v>
      </c>
      <c r="G37" s="20"/>
      <c r="H37" s="30" t="s">
        <v>15</v>
      </c>
      <c r="I37" s="19"/>
      <c r="J37" s="20"/>
      <c r="L37" s="41"/>
      <c r="M37" s="42"/>
      <c r="O37" s="42"/>
      <c r="Q37" s="43"/>
      <c r="S37" s="44"/>
    </row>
    <row r="38">
      <c r="A38" s="26">
        <v>19.0</v>
      </c>
      <c r="B38" s="31" t="s">
        <v>85</v>
      </c>
      <c r="C38" s="20"/>
      <c r="D38" s="31" t="s">
        <v>43</v>
      </c>
      <c r="E38" s="20"/>
      <c r="F38" s="30" t="s">
        <v>37</v>
      </c>
      <c r="G38" s="20"/>
      <c r="H38" s="30" t="s">
        <v>15</v>
      </c>
      <c r="I38" s="19"/>
      <c r="J38" s="20"/>
      <c r="L38" s="41"/>
      <c r="M38" s="42"/>
      <c r="O38" s="42"/>
      <c r="Q38" s="43"/>
      <c r="S38" s="44"/>
    </row>
    <row r="39">
      <c r="L39" s="41"/>
      <c r="M39" s="42"/>
      <c r="O39" s="42"/>
      <c r="Q39" s="43"/>
      <c r="S39" s="44"/>
    </row>
  </sheetData>
  <mergeCells count="196">
    <mergeCell ref="O24:P24"/>
    <mergeCell ref="O25:P25"/>
    <mergeCell ref="H24:J24"/>
    <mergeCell ref="H25:J25"/>
    <mergeCell ref="S24:U24"/>
    <mergeCell ref="S25:U25"/>
    <mergeCell ref="S26:U26"/>
    <mergeCell ref="Q26:R26"/>
    <mergeCell ref="O26:P26"/>
    <mergeCell ref="S29:U29"/>
    <mergeCell ref="Q30:R30"/>
    <mergeCell ref="S30:U30"/>
    <mergeCell ref="Q38:R38"/>
    <mergeCell ref="Q39:R39"/>
    <mergeCell ref="O36:P36"/>
    <mergeCell ref="Q36:R36"/>
    <mergeCell ref="Q37:R37"/>
    <mergeCell ref="S36:U36"/>
    <mergeCell ref="S37:U37"/>
    <mergeCell ref="S38:U38"/>
    <mergeCell ref="S39:U39"/>
    <mergeCell ref="H26:J26"/>
    <mergeCell ref="H27:J27"/>
    <mergeCell ref="M24:N24"/>
    <mergeCell ref="O23:P23"/>
    <mergeCell ref="M23:N23"/>
    <mergeCell ref="O27:P27"/>
    <mergeCell ref="O28:P28"/>
    <mergeCell ref="O30:P30"/>
    <mergeCell ref="O31:P31"/>
    <mergeCell ref="O32:P32"/>
    <mergeCell ref="O33:P33"/>
    <mergeCell ref="O34:P34"/>
    <mergeCell ref="Q34:R34"/>
    <mergeCell ref="Q35:R35"/>
    <mergeCell ref="O35:P35"/>
    <mergeCell ref="O37:P37"/>
    <mergeCell ref="O38:P38"/>
    <mergeCell ref="O39:P39"/>
    <mergeCell ref="Q31:R31"/>
    <mergeCell ref="Q32:R32"/>
    <mergeCell ref="Q33:R33"/>
    <mergeCell ref="S31:U31"/>
    <mergeCell ref="S32:U32"/>
    <mergeCell ref="S33:U33"/>
    <mergeCell ref="S34:U34"/>
    <mergeCell ref="S35:U35"/>
    <mergeCell ref="S27:U27"/>
    <mergeCell ref="M27:N27"/>
    <mergeCell ref="M28:N28"/>
    <mergeCell ref="M29:N29"/>
    <mergeCell ref="S28:U28"/>
    <mergeCell ref="Q27:R27"/>
    <mergeCell ref="O29:P29"/>
    <mergeCell ref="D19:E19"/>
    <mergeCell ref="F19:G19"/>
    <mergeCell ref="H19:J19"/>
    <mergeCell ref="D20:E20"/>
    <mergeCell ref="D22:E22"/>
    <mergeCell ref="D23:E23"/>
    <mergeCell ref="H23:J23"/>
    <mergeCell ref="B20:C20"/>
    <mergeCell ref="B21:C21"/>
    <mergeCell ref="B22:C22"/>
    <mergeCell ref="B23:C23"/>
    <mergeCell ref="B24:C24"/>
    <mergeCell ref="B25:C25"/>
    <mergeCell ref="B26:C26"/>
    <mergeCell ref="D24:E24"/>
    <mergeCell ref="D28:E28"/>
    <mergeCell ref="D29:E29"/>
    <mergeCell ref="D25:E25"/>
    <mergeCell ref="D26:E26"/>
    <mergeCell ref="H20:J20"/>
    <mergeCell ref="F20:G20"/>
    <mergeCell ref="F22:G22"/>
    <mergeCell ref="B12:D12"/>
    <mergeCell ref="B13:D13"/>
    <mergeCell ref="B14:D14"/>
    <mergeCell ref="B17:E17"/>
    <mergeCell ref="B19:C19"/>
    <mergeCell ref="E4:G4"/>
    <mergeCell ref="A2:J2"/>
    <mergeCell ref="C4:D4"/>
    <mergeCell ref="C5:D5"/>
    <mergeCell ref="E7:G7"/>
    <mergeCell ref="H7:I7"/>
    <mergeCell ref="B10:D10"/>
    <mergeCell ref="B11:D11"/>
    <mergeCell ref="G11:I11"/>
    <mergeCell ref="G10:I10"/>
    <mergeCell ref="G13:I13"/>
    <mergeCell ref="G12:I12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H37:J37"/>
    <mergeCell ref="H38:J38"/>
    <mergeCell ref="B27:C27"/>
    <mergeCell ref="D27:E27"/>
    <mergeCell ref="B28:C28"/>
    <mergeCell ref="B29:C29"/>
    <mergeCell ref="H28:J28"/>
    <mergeCell ref="H29:J29"/>
    <mergeCell ref="F27:G27"/>
    <mergeCell ref="F28:G28"/>
    <mergeCell ref="F29:G29"/>
    <mergeCell ref="B37:C37"/>
    <mergeCell ref="B38:C38"/>
    <mergeCell ref="B30:C30"/>
    <mergeCell ref="B31:C31"/>
    <mergeCell ref="B32:C32"/>
    <mergeCell ref="B33:C33"/>
    <mergeCell ref="B34:C34"/>
    <mergeCell ref="B36:C36"/>
    <mergeCell ref="B35:C35"/>
    <mergeCell ref="D37:E37"/>
    <mergeCell ref="D38:E38"/>
    <mergeCell ref="D30:E30"/>
    <mergeCell ref="D31:E31"/>
    <mergeCell ref="D32:E32"/>
    <mergeCell ref="D33:E33"/>
    <mergeCell ref="D34:E34"/>
    <mergeCell ref="D36:E36"/>
    <mergeCell ref="D35:E35"/>
    <mergeCell ref="H30:J30"/>
    <mergeCell ref="H31:J31"/>
    <mergeCell ref="H32:J32"/>
    <mergeCell ref="H33:J33"/>
    <mergeCell ref="H34:J34"/>
    <mergeCell ref="H35:J35"/>
    <mergeCell ref="H36:J36"/>
    <mergeCell ref="O19:P19"/>
    <mergeCell ref="M19:N19"/>
    <mergeCell ref="S19:U19"/>
    <mergeCell ref="S20:U20"/>
    <mergeCell ref="Q19:R19"/>
    <mergeCell ref="M17:Q17"/>
    <mergeCell ref="O20:P20"/>
    <mergeCell ref="M12:O12"/>
    <mergeCell ref="M13:O13"/>
    <mergeCell ref="M14:O14"/>
    <mergeCell ref="M20:N20"/>
    <mergeCell ref="Q20:R20"/>
    <mergeCell ref="R12:T12"/>
    <mergeCell ref="R13:T13"/>
    <mergeCell ref="H21:J21"/>
    <mergeCell ref="H22:J22"/>
    <mergeCell ref="F23:G23"/>
    <mergeCell ref="F24:G24"/>
    <mergeCell ref="F25:G25"/>
    <mergeCell ref="F26:G26"/>
    <mergeCell ref="S23:U23"/>
    <mergeCell ref="Q23:R23"/>
    <mergeCell ref="Q24:R24"/>
    <mergeCell ref="Q25:R25"/>
    <mergeCell ref="P4:R4"/>
    <mergeCell ref="P7:R7"/>
    <mergeCell ref="Q22:R22"/>
    <mergeCell ref="L2:U2"/>
    <mergeCell ref="N4:O4"/>
    <mergeCell ref="N5:O5"/>
    <mergeCell ref="S7:T7"/>
    <mergeCell ref="M10:O10"/>
    <mergeCell ref="M11:O11"/>
    <mergeCell ref="R11:T11"/>
    <mergeCell ref="R10:T10"/>
    <mergeCell ref="M21:N21"/>
    <mergeCell ref="O21:P21"/>
    <mergeCell ref="D21:E21"/>
    <mergeCell ref="F21:G21"/>
    <mergeCell ref="S21:U21"/>
    <mergeCell ref="S22:U22"/>
    <mergeCell ref="Q21:R21"/>
    <mergeCell ref="O22:P22"/>
    <mergeCell ref="M22:N22"/>
    <mergeCell ref="M35:N35"/>
    <mergeCell ref="M36:N36"/>
    <mergeCell ref="M37:N37"/>
    <mergeCell ref="M38:N38"/>
    <mergeCell ref="M39:N39"/>
    <mergeCell ref="M25:N25"/>
    <mergeCell ref="M26:N26"/>
    <mergeCell ref="M30:N30"/>
    <mergeCell ref="M31:N31"/>
    <mergeCell ref="M32:N32"/>
    <mergeCell ref="M33:N33"/>
    <mergeCell ref="M34:N34"/>
    <mergeCell ref="Q28:R28"/>
    <mergeCell ref="Q29:R29"/>
  </mergeCells>
  <dataValidations>
    <dataValidation type="list" allowBlank="1" showErrorMessage="1" sqref="S20:S34 H20:H38">
      <formula1>"Pass,Fail,Not Executed,Suspend"</formula1>
    </dataValidation>
    <dataValidation type="list" allowBlank="1" showErrorMessage="1" sqref="Q20:Q34 F20:F38">
      <formula1>"As Expected,Error Detected"</formula1>
    </dataValidation>
  </dataValidations>
  <hyperlinks>
    <hyperlink r:id="rId1" ref="E4"/>
    <hyperlink r:id="rId2" ref="P4"/>
    <hyperlink r:id="rId3" ref="B12"/>
    <hyperlink r:id="rId4" ref="M12"/>
    <hyperlink r:id="rId5" ref="B20"/>
    <hyperlink r:id="rId6" ref="M20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/>
      <c r="D1" s="3"/>
      <c r="E1" s="4"/>
      <c r="F1" s="4"/>
      <c r="G1" s="4"/>
      <c r="H1" s="5"/>
      <c r="I1" s="5"/>
      <c r="J1" s="6"/>
      <c r="L1" s="1"/>
      <c r="M1" s="2"/>
      <c r="N1" s="3"/>
      <c r="O1" s="3"/>
      <c r="P1" s="4"/>
      <c r="Q1" s="4"/>
      <c r="R1" s="4"/>
      <c r="S1" s="5"/>
      <c r="T1" s="5"/>
      <c r="U1" s="6"/>
    </row>
    <row r="2">
      <c r="A2" s="7" t="s">
        <v>86</v>
      </c>
      <c r="J2" s="8"/>
      <c r="L2" s="7" t="s">
        <v>87</v>
      </c>
      <c r="U2" s="8"/>
    </row>
    <row r="3">
      <c r="A3" s="9"/>
      <c r="B3" s="10"/>
      <c r="C3" s="11"/>
      <c r="D3" s="11"/>
      <c r="E3" s="12"/>
      <c r="F3" s="12"/>
      <c r="G3" s="12"/>
      <c r="H3" s="13"/>
      <c r="I3" s="13"/>
      <c r="J3" s="14"/>
      <c r="L3" s="9"/>
      <c r="M3" s="10"/>
      <c r="N3" s="11"/>
      <c r="O3" s="11"/>
      <c r="P3" s="12"/>
      <c r="Q3" s="12"/>
      <c r="R3" s="12"/>
      <c r="S3" s="13"/>
      <c r="T3" s="13"/>
      <c r="U3" s="14"/>
    </row>
    <row r="4">
      <c r="A4" s="15" t="s">
        <v>2</v>
      </c>
      <c r="B4" s="16" t="s">
        <v>88</v>
      </c>
      <c r="C4" s="17" t="s">
        <v>4</v>
      </c>
      <c r="E4" s="18" t="s">
        <v>89</v>
      </c>
      <c r="F4" s="19"/>
      <c r="G4" s="20"/>
      <c r="H4" s="13"/>
      <c r="I4" s="13"/>
      <c r="J4" s="14"/>
      <c r="L4" s="15" t="s">
        <v>2</v>
      </c>
      <c r="M4" s="16" t="s">
        <v>90</v>
      </c>
      <c r="N4" s="17" t="s">
        <v>4</v>
      </c>
      <c r="P4" s="18" t="s">
        <v>91</v>
      </c>
      <c r="Q4" s="19"/>
      <c r="R4" s="19"/>
      <c r="S4" s="20"/>
      <c r="T4" s="13"/>
      <c r="U4" s="14"/>
    </row>
    <row r="5">
      <c r="A5" s="15" t="s">
        <v>8</v>
      </c>
      <c r="B5" s="16" t="s">
        <v>9</v>
      </c>
      <c r="C5" s="17" t="s">
        <v>10</v>
      </c>
      <c r="E5" s="16" t="s">
        <v>11</v>
      </c>
      <c r="F5" s="13"/>
      <c r="G5" s="13"/>
      <c r="H5" s="13"/>
      <c r="I5" s="13"/>
      <c r="J5" s="14"/>
      <c r="L5" s="15" t="s">
        <v>8</v>
      </c>
      <c r="M5" s="16" t="s">
        <v>9</v>
      </c>
      <c r="N5" s="17" t="s">
        <v>10</v>
      </c>
      <c r="P5" s="16" t="s">
        <v>11</v>
      </c>
      <c r="Q5" s="13"/>
      <c r="R5" s="13"/>
      <c r="S5" s="13"/>
      <c r="T5" s="13"/>
      <c r="U5" s="14"/>
    </row>
    <row r="6">
      <c r="A6" s="21"/>
      <c r="B6" s="13"/>
      <c r="C6" s="13"/>
      <c r="D6" s="13"/>
      <c r="E6" s="13"/>
      <c r="F6" s="13"/>
      <c r="G6" s="13"/>
      <c r="H6" s="13"/>
      <c r="I6" s="13"/>
      <c r="J6" s="14"/>
      <c r="L6" s="21"/>
      <c r="M6" s="13"/>
      <c r="N6" s="13"/>
      <c r="O6" s="13"/>
      <c r="P6" s="13"/>
      <c r="Q6" s="13"/>
      <c r="R6" s="13"/>
      <c r="S6" s="13"/>
      <c r="T6" s="13"/>
      <c r="U6" s="14"/>
    </row>
    <row r="7">
      <c r="A7" s="15" t="s">
        <v>12</v>
      </c>
      <c r="B7" s="16" t="s">
        <v>9</v>
      </c>
      <c r="C7" s="17" t="s">
        <v>13</v>
      </c>
      <c r="D7" s="22">
        <v>44986.0</v>
      </c>
      <c r="E7" s="17" t="s">
        <v>14</v>
      </c>
      <c r="H7" s="23" t="s">
        <v>92</v>
      </c>
      <c r="I7" s="20"/>
      <c r="J7" s="14"/>
      <c r="L7" s="15" t="s">
        <v>12</v>
      </c>
      <c r="M7" s="16" t="s">
        <v>9</v>
      </c>
      <c r="N7" s="17" t="s">
        <v>13</v>
      </c>
      <c r="O7" s="22">
        <v>44986.0</v>
      </c>
      <c r="P7" s="17" t="s">
        <v>14</v>
      </c>
      <c r="S7" s="23" t="s">
        <v>92</v>
      </c>
      <c r="T7" s="20"/>
      <c r="U7" s="14"/>
    </row>
    <row r="8">
      <c r="A8" s="21"/>
      <c r="B8" s="13"/>
      <c r="C8" s="13"/>
      <c r="D8" s="13"/>
      <c r="E8" s="13"/>
      <c r="F8" s="13"/>
      <c r="G8" s="13"/>
      <c r="H8" s="13"/>
      <c r="I8" s="13"/>
      <c r="J8" s="14"/>
      <c r="L8" s="21"/>
      <c r="M8" s="13"/>
      <c r="N8" s="13"/>
      <c r="O8" s="13"/>
      <c r="P8" s="13"/>
      <c r="Q8" s="13"/>
      <c r="R8" s="13"/>
      <c r="S8" s="13"/>
      <c r="T8" s="13"/>
      <c r="U8" s="14"/>
    </row>
    <row r="9">
      <c r="A9" s="21"/>
      <c r="B9" s="13"/>
      <c r="C9" s="13"/>
      <c r="D9" s="13"/>
      <c r="E9" s="13"/>
      <c r="F9" s="13"/>
      <c r="G9" s="13"/>
      <c r="H9" s="13"/>
      <c r="I9" s="13"/>
      <c r="J9" s="14"/>
      <c r="L9" s="21"/>
      <c r="M9" s="13"/>
      <c r="N9" s="13"/>
      <c r="O9" s="13"/>
      <c r="P9" s="13"/>
      <c r="Q9" s="13"/>
      <c r="R9" s="13"/>
      <c r="S9" s="13"/>
      <c r="T9" s="13"/>
      <c r="U9" s="14"/>
    </row>
    <row r="10">
      <c r="A10" s="24" t="s">
        <v>16</v>
      </c>
      <c r="B10" s="17" t="s">
        <v>17</v>
      </c>
      <c r="E10" s="13"/>
      <c r="F10" s="25" t="s">
        <v>16</v>
      </c>
      <c r="G10" s="17" t="s">
        <v>18</v>
      </c>
      <c r="J10" s="14"/>
      <c r="L10" s="24" t="s">
        <v>16</v>
      </c>
      <c r="M10" s="17" t="s">
        <v>17</v>
      </c>
      <c r="P10" s="13"/>
      <c r="Q10" s="25" t="s">
        <v>16</v>
      </c>
      <c r="R10" s="17" t="s">
        <v>18</v>
      </c>
      <c r="U10" s="14"/>
    </row>
    <row r="11">
      <c r="A11" s="26">
        <v>1.0</v>
      </c>
      <c r="B11" s="23" t="s">
        <v>19</v>
      </c>
      <c r="C11" s="19"/>
      <c r="D11" s="20"/>
      <c r="E11" s="13"/>
      <c r="F11" s="26">
        <v>1.0</v>
      </c>
      <c r="G11" s="23" t="s">
        <v>20</v>
      </c>
      <c r="H11" s="19"/>
      <c r="I11" s="20"/>
      <c r="J11" s="14"/>
      <c r="L11" s="26">
        <v>1.0</v>
      </c>
      <c r="M11" s="23" t="s">
        <v>19</v>
      </c>
      <c r="N11" s="19"/>
      <c r="O11" s="20"/>
      <c r="P11" s="13"/>
      <c r="Q11" s="26">
        <v>1.0</v>
      </c>
      <c r="R11" s="23" t="s">
        <v>20</v>
      </c>
      <c r="S11" s="19"/>
      <c r="T11" s="20"/>
      <c r="U11" s="14"/>
    </row>
    <row r="12">
      <c r="A12" s="26">
        <v>2.0</v>
      </c>
      <c r="B12" s="18" t="s">
        <v>93</v>
      </c>
      <c r="C12" s="19"/>
      <c r="D12" s="20"/>
      <c r="E12" s="13"/>
      <c r="F12" s="26">
        <v>2.0</v>
      </c>
      <c r="G12" s="23" t="s">
        <v>22</v>
      </c>
      <c r="H12" s="19"/>
      <c r="I12" s="20"/>
      <c r="J12" s="14"/>
      <c r="L12" s="26">
        <v>2.0</v>
      </c>
      <c r="M12" s="18" t="s">
        <v>94</v>
      </c>
      <c r="N12" s="19"/>
      <c r="O12" s="20"/>
      <c r="P12" s="13"/>
      <c r="Q12" s="26">
        <v>2.0</v>
      </c>
      <c r="R12" s="23" t="s">
        <v>22</v>
      </c>
      <c r="S12" s="19"/>
      <c r="T12" s="20"/>
      <c r="U12" s="14"/>
    </row>
    <row r="13">
      <c r="A13" s="26">
        <v>3.0</v>
      </c>
      <c r="B13" s="23" t="s">
        <v>24</v>
      </c>
      <c r="C13" s="19"/>
      <c r="D13" s="20"/>
      <c r="E13" s="13"/>
      <c r="F13" s="27">
        <v>3.0</v>
      </c>
      <c r="G13" s="23" t="s">
        <v>25</v>
      </c>
      <c r="H13" s="19"/>
      <c r="I13" s="20"/>
      <c r="J13" s="14"/>
      <c r="L13" s="26">
        <v>3.0</v>
      </c>
      <c r="M13" s="23" t="s">
        <v>24</v>
      </c>
      <c r="N13" s="19"/>
      <c r="O13" s="20"/>
      <c r="P13" s="13"/>
      <c r="Q13" s="27">
        <v>3.0</v>
      </c>
      <c r="R13" s="23" t="s">
        <v>25</v>
      </c>
      <c r="S13" s="19"/>
      <c r="T13" s="20"/>
      <c r="U13" s="14"/>
    </row>
    <row r="14">
      <c r="A14" s="26">
        <v>4.0</v>
      </c>
      <c r="B14" s="23" t="s">
        <v>95</v>
      </c>
      <c r="C14" s="19"/>
      <c r="D14" s="20"/>
      <c r="E14" s="13"/>
      <c r="F14" s="13"/>
      <c r="G14" s="13"/>
      <c r="H14" s="13"/>
      <c r="I14" s="13"/>
      <c r="J14" s="14"/>
      <c r="L14" s="26">
        <v>4.0</v>
      </c>
      <c r="M14" s="23" t="s">
        <v>26</v>
      </c>
      <c r="N14" s="19"/>
      <c r="O14" s="20"/>
      <c r="P14" s="13"/>
      <c r="Q14" s="13"/>
      <c r="R14" s="13"/>
      <c r="S14" s="13"/>
      <c r="T14" s="13"/>
      <c r="U14" s="14"/>
    </row>
    <row r="15">
      <c r="A15" s="26">
        <v>5.0</v>
      </c>
      <c r="B15" s="23" t="s">
        <v>26</v>
      </c>
      <c r="C15" s="19"/>
      <c r="D15" s="20"/>
      <c r="E15" s="13"/>
      <c r="F15" s="13"/>
      <c r="G15" s="13"/>
      <c r="H15" s="13"/>
      <c r="I15" s="13"/>
      <c r="J15" s="14"/>
      <c r="L15" s="45"/>
      <c r="M15" s="10"/>
      <c r="N15" s="10"/>
      <c r="O15" s="10"/>
      <c r="P15" s="13"/>
      <c r="Q15" s="13"/>
      <c r="R15" s="13"/>
      <c r="S15" s="13"/>
      <c r="T15" s="13"/>
      <c r="U15" s="14"/>
    </row>
    <row r="16">
      <c r="A16" s="21"/>
      <c r="B16" s="13"/>
      <c r="C16" s="13"/>
      <c r="D16" s="13"/>
      <c r="E16" s="13"/>
      <c r="F16" s="13"/>
      <c r="G16" s="13"/>
      <c r="H16" s="13"/>
      <c r="I16" s="13"/>
      <c r="J16" s="14"/>
      <c r="L16" s="21"/>
      <c r="M16" s="13"/>
      <c r="N16" s="13"/>
      <c r="O16" s="13"/>
      <c r="P16" s="13"/>
      <c r="Q16" s="13"/>
      <c r="R16" s="13"/>
      <c r="S16" s="13"/>
      <c r="T16" s="13"/>
      <c r="U16" s="14"/>
    </row>
    <row r="17">
      <c r="A17" s="21"/>
      <c r="B17" s="13"/>
      <c r="C17" s="13"/>
      <c r="D17" s="13"/>
      <c r="E17" s="13"/>
      <c r="F17" s="13"/>
      <c r="G17" s="13"/>
      <c r="H17" s="13"/>
      <c r="I17" s="13"/>
      <c r="J17" s="14"/>
      <c r="L17" s="21"/>
      <c r="M17" s="13"/>
      <c r="N17" s="13"/>
      <c r="O17" s="13"/>
      <c r="P17" s="13"/>
      <c r="Q17" s="13"/>
      <c r="R17" s="13"/>
      <c r="S17" s="13"/>
      <c r="T17" s="13"/>
      <c r="U17" s="14"/>
    </row>
    <row r="18">
      <c r="A18" s="15" t="s">
        <v>27</v>
      </c>
      <c r="B18" s="10" t="s">
        <v>96</v>
      </c>
      <c r="G18" s="13"/>
      <c r="H18" s="13"/>
      <c r="I18" s="13"/>
      <c r="J18" s="14"/>
      <c r="L18" s="15" t="s">
        <v>27</v>
      </c>
      <c r="M18" s="10" t="s">
        <v>97</v>
      </c>
      <c r="Q18" s="13"/>
      <c r="R18" s="13"/>
      <c r="S18" s="13"/>
      <c r="T18" s="13"/>
      <c r="U18" s="14"/>
    </row>
    <row r="19">
      <c r="A19" s="21"/>
      <c r="B19" s="13"/>
      <c r="C19" s="13"/>
      <c r="D19" s="13"/>
      <c r="E19" s="13"/>
      <c r="F19" s="13"/>
      <c r="G19" s="13"/>
      <c r="H19" s="13"/>
      <c r="I19" s="13"/>
      <c r="J19" s="14"/>
      <c r="L19" s="21"/>
      <c r="M19" s="13"/>
      <c r="N19" s="13"/>
      <c r="O19" s="13"/>
      <c r="P19" s="13"/>
      <c r="Q19" s="13"/>
      <c r="R19" s="13"/>
      <c r="S19" s="13"/>
      <c r="T19" s="13"/>
      <c r="U19" s="14"/>
    </row>
    <row r="20">
      <c r="A20" s="24" t="s">
        <v>30</v>
      </c>
      <c r="B20" s="28" t="s">
        <v>31</v>
      </c>
      <c r="D20" s="25" t="s">
        <v>32</v>
      </c>
      <c r="F20" s="25" t="s">
        <v>33</v>
      </c>
      <c r="H20" s="25" t="s">
        <v>34</v>
      </c>
      <c r="J20" s="8"/>
      <c r="L20" s="24" t="s">
        <v>30</v>
      </c>
      <c r="M20" s="28" t="s">
        <v>31</v>
      </c>
      <c r="O20" s="25" t="s">
        <v>32</v>
      </c>
      <c r="Q20" s="25" t="s">
        <v>33</v>
      </c>
      <c r="S20" s="25" t="s">
        <v>34</v>
      </c>
      <c r="U20" s="8"/>
    </row>
    <row r="21">
      <c r="A21" s="27">
        <v>1.0</v>
      </c>
      <c r="B21" s="29" t="s">
        <v>98</v>
      </c>
      <c r="C21" s="20"/>
      <c r="D21" s="30" t="s">
        <v>36</v>
      </c>
      <c r="E21" s="20"/>
      <c r="F21" s="30" t="s">
        <v>37</v>
      </c>
      <c r="G21" s="20"/>
      <c r="H21" s="30" t="s">
        <v>15</v>
      </c>
      <c r="I21" s="19"/>
      <c r="J21" s="20"/>
      <c r="L21" s="27">
        <v>1.0</v>
      </c>
      <c r="M21" s="29" t="s">
        <v>99</v>
      </c>
      <c r="N21" s="20"/>
      <c r="O21" s="30" t="s">
        <v>36</v>
      </c>
      <c r="P21" s="20"/>
      <c r="Q21" s="30" t="s">
        <v>37</v>
      </c>
      <c r="R21" s="20"/>
      <c r="S21" s="30" t="s">
        <v>15</v>
      </c>
      <c r="T21" s="19"/>
      <c r="U21" s="20"/>
    </row>
    <row r="22">
      <c r="A22" s="27">
        <v>2.0</v>
      </c>
      <c r="B22" s="31" t="s">
        <v>24</v>
      </c>
      <c r="C22" s="20"/>
      <c r="D22" s="30" t="s">
        <v>39</v>
      </c>
      <c r="E22" s="20"/>
      <c r="F22" s="30" t="s">
        <v>37</v>
      </c>
      <c r="G22" s="20"/>
      <c r="H22" s="30" t="s">
        <v>15</v>
      </c>
      <c r="I22" s="19"/>
      <c r="J22" s="20"/>
      <c r="L22" s="27">
        <v>2.0</v>
      </c>
      <c r="M22" s="31" t="s">
        <v>24</v>
      </c>
      <c r="N22" s="20"/>
      <c r="O22" s="30" t="s">
        <v>39</v>
      </c>
      <c r="P22" s="20"/>
      <c r="Q22" s="30" t="s">
        <v>37</v>
      </c>
      <c r="R22" s="20"/>
      <c r="S22" s="30" t="s">
        <v>15</v>
      </c>
      <c r="T22" s="19"/>
      <c r="U22" s="20"/>
    </row>
    <row r="23">
      <c r="A23" s="27">
        <v>3.0</v>
      </c>
      <c r="B23" s="23" t="s">
        <v>95</v>
      </c>
      <c r="C23" s="20"/>
      <c r="D23" s="30" t="s">
        <v>39</v>
      </c>
      <c r="E23" s="20"/>
      <c r="F23" s="30" t="s">
        <v>37</v>
      </c>
      <c r="G23" s="20"/>
      <c r="H23" s="30" t="s">
        <v>15</v>
      </c>
      <c r="I23" s="19"/>
      <c r="J23" s="20"/>
      <c r="L23" s="27">
        <v>3.0</v>
      </c>
      <c r="M23" s="31" t="s">
        <v>40</v>
      </c>
      <c r="N23" s="20"/>
      <c r="O23" s="30" t="s">
        <v>41</v>
      </c>
      <c r="P23" s="20"/>
      <c r="Q23" s="30" t="s">
        <v>37</v>
      </c>
      <c r="R23" s="20"/>
      <c r="S23" s="30" t="s">
        <v>15</v>
      </c>
      <c r="T23" s="19"/>
      <c r="U23" s="20"/>
    </row>
    <row r="24">
      <c r="A24" s="27">
        <v>4.0</v>
      </c>
      <c r="B24" s="31" t="s">
        <v>100</v>
      </c>
      <c r="C24" s="20"/>
      <c r="D24" s="30" t="s">
        <v>41</v>
      </c>
      <c r="E24" s="20"/>
      <c r="F24" s="30" t="s">
        <v>37</v>
      </c>
      <c r="G24" s="20"/>
      <c r="H24" s="30" t="s">
        <v>15</v>
      </c>
      <c r="I24" s="19"/>
      <c r="J24" s="20"/>
      <c r="L24" s="27">
        <v>4.0</v>
      </c>
      <c r="M24" s="31" t="s">
        <v>42</v>
      </c>
      <c r="N24" s="20"/>
      <c r="O24" s="30" t="s">
        <v>43</v>
      </c>
      <c r="P24" s="20"/>
      <c r="Q24" s="30" t="s">
        <v>37</v>
      </c>
      <c r="R24" s="20"/>
      <c r="S24" s="30" t="s">
        <v>15</v>
      </c>
      <c r="T24" s="19"/>
      <c r="U24" s="20"/>
    </row>
    <row r="25">
      <c r="A25" s="27">
        <v>5.0</v>
      </c>
      <c r="B25" s="31" t="s">
        <v>101</v>
      </c>
      <c r="C25" s="20"/>
      <c r="D25" s="30" t="s">
        <v>102</v>
      </c>
      <c r="E25" s="20"/>
      <c r="F25" s="30" t="s">
        <v>37</v>
      </c>
      <c r="G25" s="20"/>
      <c r="H25" s="30" t="s">
        <v>15</v>
      </c>
      <c r="I25" s="19"/>
      <c r="J25" s="20"/>
      <c r="L25" s="27">
        <v>5.0</v>
      </c>
      <c r="M25" s="31" t="s">
        <v>103</v>
      </c>
      <c r="N25" s="20"/>
      <c r="O25" s="31" t="s">
        <v>104</v>
      </c>
      <c r="P25" s="20"/>
      <c r="Q25" s="30" t="s">
        <v>37</v>
      </c>
      <c r="R25" s="20"/>
      <c r="S25" s="30" t="s">
        <v>15</v>
      </c>
      <c r="T25" s="19"/>
      <c r="U25" s="20"/>
    </row>
    <row r="26">
      <c r="A26" s="27">
        <v>6.0</v>
      </c>
      <c r="B26" s="31" t="s">
        <v>105</v>
      </c>
      <c r="C26" s="20"/>
      <c r="D26" s="30" t="s">
        <v>73</v>
      </c>
      <c r="E26" s="20"/>
      <c r="F26" s="30" t="s">
        <v>37</v>
      </c>
      <c r="G26" s="20"/>
      <c r="H26" s="30" t="s">
        <v>15</v>
      </c>
      <c r="I26" s="19"/>
      <c r="J26" s="20"/>
      <c r="L26" s="27">
        <v>6.0</v>
      </c>
      <c r="M26" s="31" t="s">
        <v>106</v>
      </c>
      <c r="N26" s="20"/>
      <c r="O26" s="31" t="s">
        <v>107</v>
      </c>
      <c r="P26" s="20"/>
      <c r="Q26" s="30" t="s">
        <v>37</v>
      </c>
      <c r="R26" s="20"/>
      <c r="S26" s="30" t="s">
        <v>15</v>
      </c>
      <c r="T26" s="19"/>
      <c r="U26" s="20"/>
    </row>
    <row r="27">
      <c r="A27" s="27">
        <v>7.0</v>
      </c>
      <c r="B27" s="31" t="s">
        <v>108</v>
      </c>
      <c r="C27" s="20"/>
      <c r="D27" s="30" t="s">
        <v>73</v>
      </c>
      <c r="E27" s="20"/>
      <c r="F27" s="30" t="s">
        <v>37</v>
      </c>
      <c r="G27" s="20"/>
      <c r="H27" s="30" t="s">
        <v>15</v>
      </c>
      <c r="I27" s="19"/>
      <c r="J27" s="20"/>
      <c r="L27" s="27">
        <v>7.0</v>
      </c>
      <c r="M27" s="31" t="s">
        <v>109</v>
      </c>
      <c r="N27" s="20"/>
      <c r="O27" s="31" t="s">
        <v>110</v>
      </c>
      <c r="P27" s="20"/>
      <c r="Q27" s="30" t="s">
        <v>37</v>
      </c>
      <c r="R27" s="20"/>
      <c r="S27" s="30" t="s">
        <v>15</v>
      </c>
      <c r="T27" s="19"/>
      <c r="U27" s="20"/>
    </row>
    <row r="28">
      <c r="A28" s="27">
        <v>8.0</v>
      </c>
      <c r="B28" s="31" t="s">
        <v>111</v>
      </c>
      <c r="C28" s="20"/>
      <c r="D28" s="30" t="s">
        <v>73</v>
      </c>
      <c r="E28" s="20"/>
      <c r="F28" s="30" t="s">
        <v>112</v>
      </c>
      <c r="G28" s="20"/>
      <c r="H28" s="30" t="s">
        <v>92</v>
      </c>
      <c r="I28" s="19"/>
      <c r="J28" s="20"/>
      <c r="L28" s="27">
        <v>8.0</v>
      </c>
      <c r="M28" s="31" t="s">
        <v>113</v>
      </c>
      <c r="N28" s="20"/>
      <c r="O28" s="31" t="s">
        <v>39</v>
      </c>
      <c r="P28" s="20"/>
      <c r="Q28" s="30" t="s">
        <v>37</v>
      </c>
      <c r="R28" s="20"/>
      <c r="S28" s="30" t="s">
        <v>15</v>
      </c>
      <c r="T28" s="19"/>
      <c r="U28" s="20"/>
    </row>
    <row r="29">
      <c r="A29" s="27">
        <v>9.0</v>
      </c>
      <c r="B29" s="31" t="s">
        <v>114</v>
      </c>
      <c r="C29" s="20"/>
      <c r="D29" s="30" t="s">
        <v>73</v>
      </c>
      <c r="E29" s="20"/>
      <c r="F29" s="30" t="s">
        <v>37</v>
      </c>
      <c r="G29" s="20"/>
      <c r="H29" s="30" t="s">
        <v>15</v>
      </c>
      <c r="I29" s="19"/>
      <c r="J29" s="20"/>
      <c r="L29" s="27">
        <v>9.0</v>
      </c>
      <c r="M29" s="31" t="s">
        <v>115</v>
      </c>
      <c r="N29" s="20"/>
      <c r="O29" s="31" t="s">
        <v>116</v>
      </c>
      <c r="P29" s="20"/>
      <c r="Q29" s="30" t="s">
        <v>112</v>
      </c>
      <c r="R29" s="20"/>
      <c r="S29" s="30" t="s">
        <v>92</v>
      </c>
      <c r="T29" s="19"/>
      <c r="U29" s="20"/>
    </row>
    <row r="30">
      <c r="A30" s="27">
        <v>10.0</v>
      </c>
      <c r="B30" s="31" t="s">
        <v>117</v>
      </c>
      <c r="C30" s="20"/>
      <c r="D30" s="30" t="s">
        <v>73</v>
      </c>
      <c r="E30" s="20"/>
      <c r="F30" s="30" t="s">
        <v>37</v>
      </c>
      <c r="G30" s="20"/>
      <c r="H30" s="30" t="s">
        <v>15</v>
      </c>
      <c r="I30" s="19"/>
      <c r="J30" s="20"/>
      <c r="L30" s="27">
        <v>10.0</v>
      </c>
      <c r="M30" s="31" t="s">
        <v>118</v>
      </c>
      <c r="N30" s="20"/>
      <c r="O30" s="31" t="s">
        <v>119</v>
      </c>
      <c r="P30" s="20"/>
      <c r="Q30" s="30" t="s">
        <v>37</v>
      </c>
      <c r="R30" s="20"/>
      <c r="S30" s="30" t="s">
        <v>15</v>
      </c>
      <c r="T30" s="19"/>
      <c r="U30" s="20"/>
    </row>
    <row r="31">
      <c r="A31" s="27">
        <v>11.0</v>
      </c>
      <c r="B31" s="23" t="s">
        <v>120</v>
      </c>
      <c r="C31" s="20"/>
      <c r="D31" s="23" t="s">
        <v>121</v>
      </c>
      <c r="E31" s="20"/>
      <c r="F31" s="30" t="s">
        <v>37</v>
      </c>
      <c r="G31" s="20"/>
      <c r="H31" s="30" t="s">
        <v>15</v>
      </c>
      <c r="I31" s="19"/>
      <c r="J31" s="20"/>
      <c r="L31" s="27">
        <v>11.0</v>
      </c>
      <c r="M31" s="23" t="s">
        <v>122</v>
      </c>
      <c r="N31" s="20"/>
      <c r="O31" s="23" t="s">
        <v>39</v>
      </c>
      <c r="P31" s="20"/>
      <c r="Q31" s="30" t="s">
        <v>37</v>
      </c>
      <c r="R31" s="20"/>
      <c r="S31" s="30" t="s">
        <v>15</v>
      </c>
      <c r="T31" s="19"/>
      <c r="U31" s="20"/>
    </row>
    <row r="32">
      <c r="A32" s="27">
        <v>12.0</v>
      </c>
      <c r="B32" s="23" t="s">
        <v>53</v>
      </c>
      <c r="C32" s="20"/>
      <c r="D32" s="23" t="s">
        <v>54</v>
      </c>
      <c r="E32" s="20"/>
      <c r="F32" s="30" t="s">
        <v>37</v>
      </c>
      <c r="G32" s="20"/>
      <c r="H32" s="30" t="s">
        <v>15</v>
      </c>
      <c r="I32" s="19"/>
      <c r="J32" s="20"/>
      <c r="L32" s="27">
        <v>12.0</v>
      </c>
      <c r="M32" s="30" t="s">
        <v>123</v>
      </c>
      <c r="N32" s="20"/>
      <c r="O32" s="31" t="s">
        <v>124</v>
      </c>
      <c r="P32" s="20"/>
      <c r="Q32" s="30" t="s">
        <v>37</v>
      </c>
      <c r="R32" s="20"/>
      <c r="S32" s="30" t="s">
        <v>15</v>
      </c>
      <c r="T32" s="19"/>
      <c r="U32" s="20"/>
    </row>
    <row r="33">
      <c r="A33" s="27">
        <v>13.0</v>
      </c>
      <c r="B33" s="23" t="s">
        <v>125</v>
      </c>
      <c r="C33" s="20"/>
      <c r="D33" s="23" t="s">
        <v>126</v>
      </c>
      <c r="E33" s="20"/>
      <c r="F33" s="30" t="s">
        <v>37</v>
      </c>
      <c r="G33" s="20"/>
      <c r="H33" s="30" t="s">
        <v>15</v>
      </c>
      <c r="I33" s="19"/>
      <c r="J33" s="20"/>
      <c r="L33" s="27">
        <v>13.0</v>
      </c>
      <c r="M33" s="30" t="s">
        <v>127</v>
      </c>
      <c r="N33" s="20"/>
      <c r="O33" s="31" t="s">
        <v>128</v>
      </c>
      <c r="P33" s="20"/>
      <c r="Q33" s="30" t="s">
        <v>37</v>
      </c>
      <c r="R33" s="20"/>
      <c r="S33" s="30" t="s">
        <v>15</v>
      </c>
      <c r="T33" s="19"/>
      <c r="U33" s="20"/>
    </row>
    <row r="34">
      <c r="A34" s="27">
        <v>14.0</v>
      </c>
      <c r="B34" s="23" t="s">
        <v>129</v>
      </c>
      <c r="C34" s="20"/>
      <c r="D34" s="23" t="s">
        <v>130</v>
      </c>
      <c r="E34" s="20"/>
      <c r="F34" s="30" t="s">
        <v>37</v>
      </c>
      <c r="G34" s="20"/>
      <c r="H34" s="30" t="s">
        <v>15</v>
      </c>
      <c r="I34" s="19"/>
      <c r="J34" s="20"/>
      <c r="L34" s="35">
        <v>14.0</v>
      </c>
      <c r="M34" s="32" t="s">
        <v>131</v>
      </c>
      <c r="N34" s="33"/>
      <c r="O34" s="36" t="s">
        <v>132</v>
      </c>
      <c r="P34" s="33"/>
      <c r="Q34" s="32" t="s">
        <v>37</v>
      </c>
      <c r="R34" s="33"/>
      <c r="S34" s="32" t="s">
        <v>15</v>
      </c>
      <c r="T34" s="34"/>
      <c r="U34" s="33"/>
    </row>
    <row r="35">
      <c r="A35" s="35">
        <v>15.0</v>
      </c>
      <c r="B35" s="46" t="s">
        <v>133</v>
      </c>
      <c r="C35" s="33"/>
      <c r="D35" s="46" t="s">
        <v>134</v>
      </c>
      <c r="E35" s="33"/>
      <c r="F35" s="32" t="s">
        <v>37</v>
      </c>
      <c r="G35" s="33"/>
      <c r="H35" s="32" t="s">
        <v>15</v>
      </c>
      <c r="I35" s="34"/>
      <c r="J35" s="33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>
      <c r="A36" s="37"/>
      <c r="B36" s="47"/>
      <c r="C36" s="34"/>
      <c r="D36" s="47"/>
      <c r="E36" s="34"/>
      <c r="F36" s="39"/>
      <c r="G36" s="34"/>
      <c r="H36" s="40"/>
      <c r="I36" s="34"/>
      <c r="J36" s="34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>
      <c r="A37" s="41"/>
      <c r="F37" s="43"/>
      <c r="H37" s="44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>
      <c r="A38" s="41"/>
      <c r="F38" s="43"/>
      <c r="H38" s="44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>
      <c r="A39" s="41"/>
      <c r="F39" s="43"/>
      <c r="H39" s="44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>
      <c r="A40" s="41"/>
      <c r="F40" s="43"/>
      <c r="H40" s="44"/>
      <c r="L40" s="41"/>
      <c r="M40" s="41"/>
      <c r="N40" s="41"/>
      <c r="O40" s="41"/>
      <c r="P40" s="41"/>
      <c r="Q40" s="41"/>
      <c r="R40" s="41"/>
      <c r="S40" s="41"/>
      <c r="T40" s="41"/>
      <c r="U40" s="41"/>
    </row>
  </sheetData>
  <mergeCells count="177">
    <mergeCell ref="N4:O4"/>
    <mergeCell ref="N5:O5"/>
    <mergeCell ref="P7:R7"/>
    <mergeCell ref="S7:T7"/>
    <mergeCell ref="L2:U2"/>
    <mergeCell ref="P4:S4"/>
    <mergeCell ref="M10:O10"/>
    <mergeCell ref="M11:O11"/>
    <mergeCell ref="M12:O12"/>
    <mergeCell ref="M13:O13"/>
    <mergeCell ref="M14:O14"/>
    <mergeCell ref="G13:I13"/>
    <mergeCell ref="R11:T11"/>
    <mergeCell ref="R12:T12"/>
    <mergeCell ref="R10:T10"/>
    <mergeCell ref="R13:T13"/>
    <mergeCell ref="O20:P20"/>
    <mergeCell ref="O21:P21"/>
    <mergeCell ref="S20:U20"/>
    <mergeCell ref="S21:U21"/>
    <mergeCell ref="S22:U22"/>
    <mergeCell ref="S23:U23"/>
    <mergeCell ref="M20:N20"/>
    <mergeCell ref="M21:N21"/>
    <mergeCell ref="M18:P18"/>
    <mergeCell ref="Q21:R21"/>
    <mergeCell ref="Q23:R23"/>
    <mergeCell ref="Q20:R20"/>
    <mergeCell ref="Q22:R22"/>
    <mergeCell ref="S25:U25"/>
    <mergeCell ref="S26:U26"/>
    <mergeCell ref="H24:J24"/>
    <mergeCell ref="F24:G24"/>
    <mergeCell ref="O25:P25"/>
    <mergeCell ref="O26:P26"/>
    <mergeCell ref="Q25:R25"/>
    <mergeCell ref="Q26:R26"/>
    <mergeCell ref="S24:U24"/>
    <mergeCell ref="S27:U27"/>
    <mergeCell ref="Q27:R27"/>
    <mergeCell ref="Q31:R31"/>
    <mergeCell ref="Q32:R32"/>
    <mergeCell ref="Q33:R33"/>
    <mergeCell ref="Q34:R34"/>
    <mergeCell ref="B27:C27"/>
    <mergeCell ref="O28:P28"/>
    <mergeCell ref="S28:U28"/>
    <mergeCell ref="S29:U29"/>
    <mergeCell ref="S30:U30"/>
    <mergeCell ref="Q28:R28"/>
    <mergeCell ref="O27:P27"/>
    <mergeCell ref="S31:U31"/>
    <mergeCell ref="S32:U32"/>
    <mergeCell ref="S33:U33"/>
    <mergeCell ref="S34:U34"/>
    <mergeCell ref="B10:D10"/>
    <mergeCell ref="B11:D11"/>
    <mergeCell ref="B12:D12"/>
    <mergeCell ref="B13:D13"/>
    <mergeCell ref="B20:C20"/>
    <mergeCell ref="B15:D15"/>
    <mergeCell ref="B14:D14"/>
    <mergeCell ref="F25:G25"/>
    <mergeCell ref="F26:G26"/>
    <mergeCell ref="C4:D4"/>
    <mergeCell ref="C5:D5"/>
    <mergeCell ref="E4:G4"/>
    <mergeCell ref="E7:G7"/>
    <mergeCell ref="A2:J2"/>
    <mergeCell ref="B18:F18"/>
    <mergeCell ref="B23:C23"/>
    <mergeCell ref="B24:C24"/>
    <mergeCell ref="B25:C25"/>
    <mergeCell ref="B26:C26"/>
    <mergeCell ref="D25:E25"/>
    <mergeCell ref="D26:E26"/>
    <mergeCell ref="F21:G21"/>
    <mergeCell ref="F23:G23"/>
    <mergeCell ref="H7:I7"/>
    <mergeCell ref="G10:I10"/>
    <mergeCell ref="G11:I11"/>
    <mergeCell ref="B22:C22"/>
    <mergeCell ref="D22:E22"/>
    <mergeCell ref="G12:I12"/>
    <mergeCell ref="D28:E28"/>
    <mergeCell ref="M25:N25"/>
    <mergeCell ref="M26:N26"/>
    <mergeCell ref="M28:N28"/>
    <mergeCell ref="M27:N27"/>
    <mergeCell ref="M23:N23"/>
    <mergeCell ref="M24:N24"/>
    <mergeCell ref="H28:J28"/>
    <mergeCell ref="B28:C28"/>
    <mergeCell ref="B29:C29"/>
    <mergeCell ref="H29:J29"/>
    <mergeCell ref="H30:J30"/>
    <mergeCell ref="F28:G28"/>
    <mergeCell ref="M22:N22"/>
    <mergeCell ref="O22:P22"/>
    <mergeCell ref="D20:E20"/>
    <mergeCell ref="F20:G20"/>
    <mergeCell ref="H20:J20"/>
    <mergeCell ref="D21:E21"/>
    <mergeCell ref="D24:E24"/>
    <mergeCell ref="H21:J21"/>
    <mergeCell ref="D23:E23"/>
    <mergeCell ref="H22:J22"/>
    <mergeCell ref="H23:J23"/>
    <mergeCell ref="H25:J25"/>
    <mergeCell ref="H26:J26"/>
    <mergeCell ref="H27:J27"/>
    <mergeCell ref="F22:G22"/>
    <mergeCell ref="F27:G27"/>
    <mergeCell ref="F29:G29"/>
    <mergeCell ref="F30:G30"/>
    <mergeCell ref="D27:E27"/>
    <mergeCell ref="D29:E29"/>
    <mergeCell ref="D30:E30"/>
    <mergeCell ref="O29:P29"/>
    <mergeCell ref="O30:P30"/>
    <mergeCell ref="Q29:R29"/>
    <mergeCell ref="Q30:R30"/>
    <mergeCell ref="B21:C21"/>
    <mergeCell ref="Q24:R24"/>
    <mergeCell ref="B37:C37"/>
    <mergeCell ref="B38:C38"/>
    <mergeCell ref="B39:C39"/>
    <mergeCell ref="B40:C40"/>
    <mergeCell ref="B30:C30"/>
    <mergeCell ref="B31:C31"/>
    <mergeCell ref="B33:C33"/>
    <mergeCell ref="B35:C35"/>
    <mergeCell ref="B36:C36"/>
    <mergeCell ref="B34:C34"/>
    <mergeCell ref="B32:C32"/>
    <mergeCell ref="D31:E31"/>
    <mergeCell ref="D33:E33"/>
    <mergeCell ref="D35:E35"/>
    <mergeCell ref="D36:E36"/>
    <mergeCell ref="D37:E37"/>
    <mergeCell ref="D34:E34"/>
    <mergeCell ref="D32:E32"/>
    <mergeCell ref="F31:G31"/>
    <mergeCell ref="F33:G33"/>
    <mergeCell ref="F35:G35"/>
    <mergeCell ref="F36:G36"/>
    <mergeCell ref="F37:G37"/>
    <mergeCell ref="F34:G34"/>
    <mergeCell ref="F32:G32"/>
    <mergeCell ref="H31:J31"/>
    <mergeCell ref="H33:J33"/>
    <mergeCell ref="H35:J35"/>
    <mergeCell ref="H36:J36"/>
    <mergeCell ref="H37:J37"/>
    <mergeCell ref="H34:J34"/>
    <mergeCell ref="H32:J32"/>
    <mergeCell ref="H39:J39"/>
    <mergeCell ref="H40:J40"/>
    <mergeCell ref="D38:E38"/>
    <mergeCell ref="D39:E39"/>
    <mergeCell ref="D40:E40"/>
    <mergeCell ref="F38:G38"/>
    <mergeCell ref="F39:G39"/>
    <mergeCell ref="F40:G40"/>
    <mergeCell ref="H38:J38"/>
    <mergeCell ref="O23:P23"/>
    <mergeCell ref="O24:P24"/>
    <mergeCell ref="O31:P31"/>
    <mergeCell ref="O32:P32"/>
    <mergeCell ref="O33:P33"/>
    <mergeCell ref="O34:P34"/>
    <mergeCell ref="M29:N29"/>
    <mergeCell ref="M30:N30"/>
    <mergeCell ref="M31:N31"/>
    <mergeCell ref="M32:N32"/>
    <mergeCell ref="M33:N33"/>
    <mergeCell ref="M34:N34"/>
  </mergeCells>
  <dataValidations>
    <dataValidation type="list" allowBlank="1" showErrorMessage="1" sqref="Q21:Q34 F21:F35">
      <formula1>"As Expected,Error Detected"</formula1>
    </dataValidation>
    <dataValidation type="list" allowBlank="1" showErrorMessage="1" sqref="S21:S34 H21:H35">
      <formula1>"Pass,Fail,Not Executed,Suspend"</formula1>
    </dataValidation>
  </dataValidations>
  <hyperlinks>
    <hyperlink r:id="rId1" ref="E4"/>
    <hyperlink r:id="rId2" ref="P4"/>
    <hyperlink r:id="rId3" ref="B12"/>
    <hyperlink r:id="rId4" ref="M12"/>
    <hyperlink r:id="rId5" ref="B21"/>
    <hyperlink r:id="rId6" ref="M21"/>
  </hyperlinks>
  <drawing r:id="rId7"/>
</worksheet>
</file>