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OVGU\DE\4th_sem\Software_Project_AI_Lab\AI_Thematic_analysis\data\"/>
    </mc:Choice>
  </mc:AlternateContent>
  <xr:revisionPtr revIDLastSave="0" documentId="13_ncr:1_{E24A2DD0-24C3-43AB-8659-D79183A4880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Sheet1!$B$1:$M$33</definedName>
  </definedNames>
  <calcPr calcId="0"/>
</workbook>
</file>

<file path=xl/sharedStrings.xml><?xml version="1.0" encoding="utf-8"?>
<sst xmlns="http://schemas.openxmlformats.org/spreadsheetml/2006/main" count="364" uniqueCount="364">
  <si>
    <t>1.1 Domain</t>
  </si>
  <si>
    <t>1.2 Potential AI Use Cases</t>
  </si>
  <si>
    <t>1.3 Data in the Domain</t>
  </si>
  <si>
    <t>1.4 Implications of Using AI</t>
  </si>
  <si>
    <t>1.5 Additional Learning Resources</t>
  </si>
  <si>
    <t>2.1 Learners and Their Interaction with AI</t>
  </si>
  <si>
    <t>2.2 Instructors</t>
  </si>
  <si>
    <t>2.3 Internal Support</t>
  </si>
  <si>
    <t>3.1 Learning Outcomes</t>
  </si>
  <si>
    <t>3.2 Assessment</t>
  </si>
  <si>
    <t>3.3 Learning Activities</t>
  </si>
  <si>
    <t xml:space="preserve">Radiology  *   Definition: Radiology is a medical specialty that uses imaging technologies to diagnose and treat diseases. It involves the interpretation of images, such as X-rays, CT scans, MRIs, and ultrasounds, to identify abnormalities and guide medical interventions. The application of AI in radiology aims to enhance diagnostic accuracy, improve workflow efficiency, and personalize patient care. *   Relevance: AI is rapidly transforming radiology by automating image analysis, improving diagnostic precision, and enabling faster and more efficient workflows. This leads to better patient outcomes, reduced healthcare costs, and improved accessibility to specialized diagnostic services. </t>
  </si>
  <si>
    <t xml:space="preserve">1.  Image Analysis and Interpretation: *   Automated Tumor Detection: AI algorithms can identify tumors in various imaging modalities (e.g., brain tumors on MRI, lung nodules on CT scans). *   Fracture Detection: AI can assist in identifying fractures in X-ray images, reducing the time needed for diagnosis. *   Anomaly Detection: AI can be used to highlight subtle anomalies that might be missed by human radiologists. 2.  Disease Diagnosis and Prognosis: *   ALS Diagnosis: AI can analyze neurological images to assist in the early diagnosis of Amyotrophic Lateral Sclerosis (ALS). *   Cardiovascular Disease Assessment: AI can analyze cardiac images to assess heart health and risk factors. *   Disease Progression Prediction: AI can predict the progression of diseases based on imaging data, allowing for more proactive treatment strategies. 3.  Dose Optimization: *   Radiation Dose Management: AI can optimize radiation doses during imaging procedures to minimize patient exposure while maintaining image quality. *   Contrast Agent Optimization: AI can help determine the optimal amount of contrast agent needed for specific imaging studies. 4.  Workflow Efficiency: *   Image Prioritization: AI can prioritize cases based on urgency, ensuring that critical cases are addressed first. *   Automated Reporting: AI can generate preliminary reports, reducing the workload for radiologists. *   Image Archiving and Retrieval: AI can optimize image storage and retrieval processes, making it easier to access patient data. </t>
  </si>
  <si>
    <t xml:space="preserve">*   Types of Data: *   Medical Images: X-rays, CT scans, MRIs, PET scans, ultrasounds (both 2D and 3D). *   Structured Data: Patient demographics, medical history, lab results, radiology reports, and clinical notes (often stored in PACS - Picture Archiving and Communication Systems). *   Image Metadata: Information associated with medical images, such as acquisition parameters, patient positioning, and imaging modality. *   Annotation Data: Radiologist's annotations on medical images, indicating areas of interest (e.g., tumor locations, fractures). *   Significance for AI Applications: *   Medical images are the primary input for many AI algorithms used in radiology, allowing for the training of image recognition and analysis models. *   Structured data is essential for contextualizing medical images and building more robust diagnostic models. *   Image metadata ensures that AI models are trained on data with the correct parameters and can be generalized to different settings. *   Annotation data is critical for training supervised learning models, enabling AI to accurately identify and segment regions of interest in images. *   Understanding Data: Understanding the nuances of medical imaging modalities and data formats is crucial for selecting appropriate AI techniques and building effective models for radiological applications. </t>
  </si>
  <si>
    <t xml:space="preserve">*   Ethical Implications: *   Data Privacy: Ensuring the privacy and security of patient data used to train AI models. *   Algorithmic Bias: Preventing bias in AI models that could lead to disparities in diagnosis and treatment. *   Transparency: Ensuring that AI algorithms are understandable and explainable, allowing radiologists to trust their outputs. *   Legal Implications: *   Regulatory Compliance: Adhering to regulations regarding the use of AI in medical devices and healthcare. *   Liability: Determining liability in cases where AI-based diagnoses result in errors. *   Data Usage: Compliance with HIPAA and other data protection regulations. *   Social Implications: *   Changes in Radiologist Roles: Shift from manual image analysis to overseeing AI systems and focusing on complex cases. *   Accessibility: Potentially improving access to specialist diagnostic services in remote or underserved areas. *   Patient Trust: Building patient trust in AI-based diagnostic tools. *   Examples: *   Positive: Earlier and more accurate diagnosis of diseases, faster turnaround times, reduced radiation exposure for patients. *   Negative: Potential job displacement for radiologists, over-reliance on AI leading to a decline in diagnostic skills, and misdiagnosis due to flawed AI algorithms. </t>
  </si>
  <si>
    <t xml:space="preserve">  *   Textbooks: *   "Deep Learning for Medical Image Analysis" by Sebastien Ourselin and Maria Drangova *   "Artificial Intelligence in Medical Imaging" by Thomas W. Schultz *   Scientific Journals: *   *Radiology* *   *Medical Image Analysis* *   *IEEE Transactions on Medical Imaging* *   *Journal of Medical Imaging and Radiation Oncology* *   Online Courses: *   Coursera: "AI for Medical Diagnosis" *   edX: "Deep Learning for Medical Imaging" *   Udacity: "AI for Healthcare" *   Open Educational Resources (OER): *   MIT OpenCourseware: Courses on artificial intelligence and machine learning. *   Open Access articles in journals like PLOS ONE. *   AI Tools and Platforms: *   TensorFlow, PyTorch for developing AI models. *   Cloud-based platforms (e.g., Google Cloud Healthcare API, AWS SageMaker) for accessing AI tools and infrastructure. *   Datasets: *   National Institutes of Health (NIH) Chest X-ray dataset. *   The Cancer Imaging Archive (TCIA).  Section 2: Learning Environment </t>
  </si>
  <si>
    <t xml:space="preserve">*   Target Learners: *   Bachelor's students studying medicine, typically in their third or fourth year. *   Limited prior experience with AI or programming. *   Basic understanding of medical concepts and imaging modalities. *   Some have heard of AI but lack a deep understanding of its application. *   Expected Role After Completion: *   Users of AI-powered diagnostic tools. *   Decision-makers who need to understand the capabilities and limitations of AI in radiology. *   Potential collaborators with AI specialists in research and clinical settings. </t>
  </si>
  <si>
    <t xml:space="preserve">*   Qualifications: *   PhD in Radiology. *   10+ years of academic experience in radiology. *   2 years of industry experience in AI applied to medical imaging. *   Strong publication record in radiology and related fields. *   Skills: *   Expertise in radiology imaging modalities, interpretation, and clinical practice. *   Solid understanding of AI concepts, including machine learning, deep learning, and computer vision. *   Ability to translate technical AI concepts into practical applications for radiology. *   Experience in teaching university-level courses. *   Excellent pedagogical skills to engage students with varied backgrounds. </t>
  </si>
  <si>
    <t xml:space="preserve">*   Resources: *   Course Duration: One semester (15 weeks) with 3 hours of lectures and 2 hours of lab sessions per week. *   Budget: Standard university budget for course delivery. *   Personnel: Teaching assistant with basic programming skills and experience in medical imaging. *   Availability of domain-specific data: Access to anonymized medical images from the universityâ€™s radiology department. *   Access to software and hardware: *   Cloud-based access to AI platforms (e.g., Google Colab, AWS SageMaker). *   Basic computing resources for running AI models (provided by the university). *   Access to medical image viewing software (e.g., Osirix, Horos). *   Institutional support for interdisciplinary teaching: Collaboration with the Computer Science department for guest lectures and technical support.  Section 3: Course Implementation </t>
  </si>
  <si>
    <t xml:space="preserve">By the end of the course, students will be able to:  1.  Understand the fundamental concepts of AI, machine learning, and deep learning, especially as they relate to medical image analysis. 2.  Identify and describe current and potential applications of AI in radiology, such as automated tumor detection, disease diagnosis, and dose optimization. 3.  Explain the types of data used in radiology (medical images, structured data, metadata) and their significance for AI applications. 4.  Discuss the ethical, legal, and social implications of using AI in radiology. 5.  Describe the basic workflow for developing AI-based solutions in radiology, including data collection, preprocessing, model training, and evaluation. 6.  Interpret the results of AI algorithms applied to medical images. 7.  Evaluate the potential benefits and limitations of using AI in various radiological tasks. 8.  Propose potential solutions to domain-specific problems using AI knowledge. </t>
  </si>
  <si>
    <t xml:space="preserve">1.  Quizzes: Weekly quizzes to assess understanding of key AI concepts and applications in radiology. 2.  Individual Assignments: *   Case study analysis: Evaluating AI-based diagnostic tools. *   Data analysis: Processing and analyzing medical image datasets. 3.  Group Project: *   Develop a proposal for an AI-based solution to a specific problem in radiology. *   Present the project proposal to the class. 4.  Midterm Exam: Comprehensive exam covering basic AI concepts and their application in radiology. 5.  Final Exam: Comprehensive exam focusing on the use cases, ethical considerations, and limitations of AI in radiology. 6.  Class Participation: Active engagement in class discussions and lab sessions. </t>
  </si>
  <si>
    <t>*   Problem-Centered: *   Case studies on real-world applications of AI in radiology (e.g., AI-based tumor detection systems, AI in ALS diagnosis). *   Discussions on the challenges and opportunities of implementing AI in clinical practice. *   Activation: *   Reflecting on personal experiences with medical imaging and exploring areas where AI could improve the process. *   Brainstorming sessions to identify potential AI applications in radiology. *   Demonstration: *   Live demonstrations of AI tools for image analysis and interpretation. *   Guest lectures from experts in AI and radiology. *   Showcasing examples of AI algorithms performing radiological tasks. *   Application: *   Hands-on labs using cloud-based AI platforms to perform basic image analysis tasks. *   Group exercises to develop simple AI models for specific radiological applications. *   Simulation of real-world scenarios using case studies. *   Integration: *   Discussions on how AI can complement the work of radiologists and improve patient care. *   Encouraging students to propose innovative solutions using AI in their future medical practice. *   Encouraging the students to integrate new skills into their understanding of medicine.  This course outline is designed to be comprehensive, covering the essential aspects of AI in radiology while considering the specific background and needs of the target learners. It balances theoretical knowledge with practical application to equip students with the necessary skills to interact effectively with AI in their field.</t>
  </si>
  <si>
    <t xml:space="preserve">Aerospace Engineering *   Definition: Aerospace Engineering encompasses the design, development, testing, and production of aircraft, spacecraft, and related systems. It involves a broad range of disciplines, including aerodynamics, propulsion, structural analysis, and control systems. The application of AI in this domain aims to improve efficiency, safety, and performance across various aspects of aerospace operations. *   Relevance:  AI is increasingly vital in aerospace due to the complexity of modern systems, the vast amounts of data generated, and the need for autonomous and intelligent operations. AI can optimize designs, improve flight control, enhance data analysis, and enable more efficient space exploration. </t>
  </si>
  <si>
    <t xml:space="preserve">*   Ethical Implications: *   Autonomous systems raise concerns about accountability and decision-making in critical situations. *   Data privacy and security become crucial with the collection and analysis of sensitive aerospace data. *   Bias in AI algorithms could lead to unfair or inaccurate predictions. *   Legal Implications: *   Liability issues in case of accidents involving autonomous aircraft or spacecraft. *   Compliance with international regulations and standards for AI-based systems. *   Data ownership and usage rights. *   Social Implications: *   Potential job displacement due to automation in manufacturing and flight operations. *   Increased efficiency and reduced costs can benefit the industry and society but may require workforce transitions. *   Enhanced safety and reliability in aerospace systems can lead to societal benefits. *   Examples: *   Positive: AI-driven predictive maintenance reduces aircraft downtime and enhances passenger safety. AI-based autonomous navigation increases efficiency in space exploration missions. *   Negative: AI malfunctions during critical flight phases can lead to accidents. Job losses due to automation may affect the workforce. </t>
  </si>
  <si>
    <t xml:space="preserve">*   NASA Technical Reports Server (NTRS): Access to research papers and publications on AI applications in aerospace. *   ESA Publications: Research papers and reports from the European Space Agency. *   AIAA (American Institute of Aeronautics and Astronautics) Journals and Conferences: Technical papers and conference proceedings on aerospace engineering topics. *   MIT OpenCourseware: Courses on AI and related topics with application in engineering. *   Aerospace Engineering Forums: Online discussion platforms for professionals and researchers to share insights and knowledge. *   Online Courses: *   Coursera: "AI for Robotics" by University of Pennsylvania. *   edX: "Artificial Intelligence" by Columbia University. *   Udacity: "Self-Driving Car Engineer Nanodegree" (relevant for autonomous systems). *   Textbooks: *   "Artificial Intelligence: A Modern Approach" by Stuart Russell and Peter Norvig. *    "Aerospace Engineering: An Introduction" by S. Ahmed.  ________________________________________ Section 2: Learning Environment </t>
  </si>
  <si>
    <t xml:space="preserve">*   Learners: *   Aerospace engineers with a bachelor's or master's degree. *   Researchers and professionals in the aerospace sector. *   Background in mathematics, physics, and engineering fundamentals. *   Varying levels of prior exposure to AI concepts, with some having basic programming experience (Python). *   Expected Role After Completion: *   Users of AI tools and systems in their respective roles. *   Decision-makers who can evaluate and implement AI solutions. *   Potential developers of AI applications tailored for specific aerospace needs. </t>
  </si>
  <si>
    <t xml:space="preserve">*   Qualifications: *   PhD in Aerospace Engineering or a related field. *   At least 3 years of research experience in AI applications within the aerospace domain. *   Solid understanding of machine learning, deep learning, and data analysis. *   Skills: *   Proficiency in programming languages such as Python, especially with libraries like TensorFlow, PyTorch, and scikit-learn. *   Strong grasp of aerospace fundamentals and relevant data types. *   Experience in designing and implementing AI models for engineering applications. *   Effective communication, teaching, and mentoring skills. </t>
  </si>
  <si>
    <t xml:space="preserve">*   Resources and Constraints: *   Budget: Funding for software licenses, cloud computing resources, and potential guest speakers. *   Personnel: Teaching assistants to support hands-on labs and student projects. *   Course Duration: One semester (14 weeks), with 3 hours of lectures and 2 hours of lab work per week. *   Availability of Domain-Specific Data: Access to public aerospace datasets, as well as the potential to leverage in-house data through research collaborations. *   Access to Software and Hardware: *   High-performance computing resources for training complex AI models. *   AI development tools and libraries (TensorFlow, PyTorch, scikit-learn). *   Simulation software such as MATLAB and ANSYS. *   Institutional Support: *   Support for interdisciplinary teaching and collaboration with other departments (e.g., computer science). *   Access to university-wide computing infrastructure.  ________________________________________ Section 3: Course Implementation </t>
  </si>
  <si>
    <t xml:space="preserve">By the end of the course, learners will be able to: 1.  Understand the fundamental concepts of AI, machine learning, and deep learning, and their relevance to aerospace engineering. 2.  Identify and evaluate potential AI use cases for various aerospace applications, such as predictive maintenance, autonomous navigation, and fault detection. 3.  Analyze and process different types of aerospace data (sensor, image, telemetry, simulation) using appropriate AI techniques. 4.  Design, implement, and evaluate basic AI models using relevant software tools and libraries. 5.  Critically assess the ethical, legal, and social implications of AI in the aerospace industry. 6.  Apply their knowledge to propose and develop AI-based solutions for specific aerospace engineering challenges. 7.  Effectively communicate AI concepts and findings through written reports and oral presentations. </t>
  </si>
  <si>
    <t xml:space="preserve">1.  Individual Assignments: *   Data analysis assignments using provided aerospace datasets. *   Problem-solving exercises involving AI algorithms. 2.  Group Projects: *   Design and implement an AI-based solution for a specific aerospace problem (e.g., developing an AI model for predicting aircraft engine failures, developing an autonomous drone using AI-based navigation). *   Present project findings in a written report and an oral presentation. 3.  Quizzes: *   Regular quizzes to assess understanding of key AI concepts and techniques. 4.  Midterm Exam: *   Evaluate knowledge of the theoretical foundations of AI and its applications in aerospace. 5.  Final Exam: *   Comprehensive assessment of course learning outcomes, including problem-solving and conceptual understanding. 6.  Class Participation: *   Active engagement in discussions and in-class activities. </t>
  </si>
  <si>
    <t>*   Problem-Centered: *   Case studies of real-world AI applications in aerospace, such as the use of AI in the Mars rovers, predictive maintenance programs, etc. *   Hands-on projects involving real aerospace datasets and scenarios. *   Activation: *   Discussions to elicit learners' prior knowledge about AI and its applications. *   Brainstorming sessions to identify potential AI solutions for aerospace challenges. *   Demonstration: *   Live demonstrations of AI tools and techniques, including data pre-processing, model training, and performance evaluation. *   Guest lectures from industry experts to showcase practical applications of AI in aerospace. *   Application: *   Hands-on labs where learners can implement AI algorithms using Python and relevant libraries. *   Group projects that allow learners to apply their knowledge to solve complex aerospace problems. *   Integration: *   Discussions on how AI can complement traditional aerospace engineering practices. *   Encouragement for learners to integrate AI skills into their future research and professional work. *   Teaching Methods: *   Lectures to deliver foundational knowledge and theoretical concepts. *   Lab sessions for hands-on experience with AI tools and data analysis. *   Group discussions to promote active learning and critical thinking. *   Project-based learning to encourage practical application of AI knowledge. *   Guest lectures from industry experts to provide real-world perspectives.  This detailed course outline should provide a solid foundation for a comprehensive university-level course on the application of Artificial Intelligence in Aerospace Engineering.</t>
  </si>
  <si>
    <t xml:space="preserve">Agriculture *   Definition: Agriculture encompasses the cultivation of plants and rearing of animals for food, fiber, and other products. It involves various stages such as planting, growing, harvesting, and processing. The integration of AI aims to enhance productivity, sustainability, and efficiency across these stages. *   Relevance: AI is revolutionizing agriculture by enabling data-driven decision-making, optimizing resource use, and addressing challenges like climate change, pest infestations, and labor shortages. It is shifting traditional practices towards precision and sustainable farming. </t>
  </si>
  <si>
    <t xml:space="preserve">1.  Crop Yield Prediction: *   Use machine learning models to predict crop yields based on historical data, weather patterns, soil conditions, and satellite imagery. 2.  Precision Farming: *   Utilize AI-powered sensors and drones for precise monitoring of soil health, crop growth, and irrigation needs. *   Implement variable rate application of fertilizers and pesticides, optimizing resource usage and minimizing environmental impact. 3.  Pest and Disease Detection: *   Employ image recognition and computer vision to identify pests and diseases early, allowing for timely intervention and reducing crop losses. *   Analyze sensor data to predict outbreaks and implement preventative measures. 4.  Soil Quality Monitoring: *   Use AI to analyze soil data (e.g., moisture, pH, nutrient levels) from sensors and satellite images to assess soil health and predict its suitability for specific crops. *   Optimize fertilization strategies based on detailed soil analysis. 5.  Automated Irrigation: *   Develop AI-driven systems that optimize irrigation based on real-time weather data, soil moisture levels, and plant needs. *   Reduce water waste and improve water use efficiency. 6.  Livestock Management: * Implement AI-based solutions for monitoring animal health, behavior, and feeding patterns. * Optimize breeding and disease prediction for healthier livestock and increased productivity. 7.  Supply Chain Optimization: * Apply AI to predict demand, optimize logistics, and reduce post-harvest losses. * Improve traceability and transparency in the agricultural supply chain. </t>
  </si>
  <si>
    <t xml:space="preserve">*   Types of Data: *   Satellite Images: Multi-spectral, hyperspectral, and thermal imagery for crop monitoring, soil analysis, and yield prediction. *   Sensor Data: Real-time data from soil moisture sensors, weather stations, nutrient sensors, and IoT devices in fields. *   Weather Data: Historical and real-time weather patterns, including temperature, rainfall, humidity, and solar radiation. *   Crop Data: Historical yield data, planting dates, crop varieties, and growth stages. *   Soil Data: Chemical composition, texture, pH, and microbial data. *   Livestock Data: Individual animal data, including weight, health, and feeding patterns. *   Market Data: Prices, demand, and trade information. *   Significance for AI Applications: *   Satellite and sensor data provide a comprehensive view of the agricultural landscape, enabling precise monitoring and targeted interventions. *   Weather data is crucial for forecasting and planning, allowing for proactive adaptation to changing conditions. *   Crop and soil data are essential for training machine learning models for yield prediction and optimized resource management. *   Understanding data types and their relationships enables the use of appropriate AI techniques for specific agricultural problems. </t>
  </si>
  <si>
    <t xml:space="preserve">*   Ethical Implications: *   Potential bias in AI models, leading to uneven access to benefits for different farmers or regions. *   Data privacy and ownership concerns related to the collection and use of agricultural data. *   Impact on smallholder farmers and traditional farming practices. *   Legal Implications: *   Compliance with data protection regulations and intellectual property rights. *   Liability issues related to AI-driven agricultural decisions. *   Regulation of AI-powered agricultural technologies. *   Social Implications: *   Potential displacement of farm labor due to automation. *   Opportunities for new jobs in the agricultural technology sector. *   Impact on food security and affordability. *   Potential for increased sustainability and reduced environmental impact. *   Examples: *   Positive: Increased crop yields, reduced resource consumption, improved food quality and safety. *   Negative: Job losses, increased dependence on technology, potential for misuse of AI for corporate gains. </t>
  </si>
  <si>
    <t xml:space="preserve">*   Open Educational Resources (OER): *   FAO E-learning Center: Various courses and resources on sustainable agriculture and technology. *   MIT OpenCourseWare: Courses on AI and machine learning. *   Stanford Online: Courses on precision agriculture and data science. *   Textbooks: *   "Precision Agriculture: Technology and Management Strategies" by Ian Yule and Graeme Edwards. *   "Artificial Intelligence in Agriculture" by Pradeep Kumar and Anju Sharma. *   Online Courses: *   Coursera: Courses on AI in agriculture and related fields. *   edX: Courses on data science and machine learning. *   Udemy: Courses on specific AI tools and techniques. *   Articles and Journals: *   Computers and Electronics in Agriculture. *   Precision Agriculture Journal. *   Nature Food. *   Workshops &amp; Conferences: *   AI in Agriculture workshops by agricultural and technology organizations. *   Precision Agriculture conferences.  Section 2: Learning Environment </t>
  </si>
  <si>
    <t xml:space="preserve">*   Target Learners: *   Agronomy students (both undergraduate and graduate levels). *   Agricultural researchers (including faculty, post-doctoral fellows, and research staff). *   Professionals in the agricultural sector seeking to integrate AI into their practices. *   Current Level of AI Knowledge and Related Skills: *   Varying levels of AI knowledge, with some having basic exposure to data analysis. *   Background in agricultural sciences, including agronomy, soil science, and crop physiology. *   Basic mathematical skills are expected. *   Limited programming skills (some might have basic experience with statistical software). *   Expected Role After Completing the Course: *   Utilize AI tools and techniques for precision and sustainable farming practices. *   Interpret AI-driven insights for improved decision-making. *   Contribute to the development and implementation of AI solutions in agriculture. *   Engage with AI technology as informed users and potential innovators. </t>
  </si>
  <si>
    <t xml:space="preserve">*   Qualifications: *   PhD in Agricultural Engineering, Agronomy, or a related field with a focus on precision agriculture and AI. *   Minimum of 10 years of experience in agricultural research, teaching, or industry practice. *   Experience in sustainable farming practices. *   AI-Related Skills and Competencies: *   Strong understanding of machine learning algorithms and their application in agriculture. *   Proficiency in data analysis and visualization tools (e.g., Python, R, ArcGIS). *   Experience with image processing and remote sensing techniques. *   Domain Expertise: *   In-depth knowledge of agricultural systems, crop production, and soil management. *   Understanding of the challenges and opportunities in the agricultural sector. *   Teaching Experience and Pedagogical Skills: *   Proven track record of teaching at the university level. *   Ability to explain complex concepts clearly and engagingly. *   Experience in facilitating active learning and group work. </t>
  </si>
  <si>
    <t xml:space="preserve">*   Resources and Constraints: *   Budget: Funding for software licenses, hardware, and guest speakers. *   Personnel: Teaching assistants with expertise in AI and agriculture. *   Course Duration: One semester (12-14 weeks) with 3-4 contact hours per week. *   Availability of Domain-Specific Data: Access to agricultural datasets (e.g., satellite imagery, sensor data, crop yield data) through partnerships with research institutions, government agencies, and private companies. *   Access to Software and Hardware: *   Software: Access to programming languages (e.g., Python, R), machine learning libraries (e.g., TensorFlow, scikit-learn), GIS software (e.g., ArcGIS), and cloud computing platforms (e.g., Google Cloud, AWS). *   Hardware: Access to computers with sufficient processing power, sensors, and potentially drones for data collection. *   Institutional Support: Support for interdisciplinary teaching, access to relevant labs and facilities, and encouragement for the development of innovative teaching methods.  Section 3: Course Implementation </t>
  </si>
  <si>
    <t xml:space="preserve">By the end of this course, learners will be able to: 1.  Understand the fundamental concepts of AI and its relevance to agriculture. 2.  Identify and evaluate various AI use cases in crop production, livestock management, and resource optimization. 3.  Analyze and interpret agricultural data using appropriate AI tools and techniques. 4.  Apply machine learning algorithms for tasks such as crop yield prediction, pest detection, and soil quality assessment. 5.  Utilize GIS software for spatial analysis and visualization of agricultural data. 6.  Evaluate the ethical, legal, and social implications of using AI in agriculture. 7.  Develop and propose AI-driven solutions for specific agricultural challenges. 8.  Communicate their understanding of AI in agriculture effectively through written and oral presentations. </t>
  </si>
  <si>
    <t xml:space="preserve">1.  Individual Assignments: *   Data analysis and interpretation exercises using real agricultural datasets. *   Case studies on AI applications in agriculture. *   Literature review and analysis of current research on AI in agriculture. 2.  Group Project: *   Develop and implement an AI-driven solution for a specific agricultural problem (e.g., crop yield prediction, pest detection, soil quality monitoring). *   Present findings through a comprehensive report and final presentation. 3.  Quizzes: *   Regular quizzes on key concepts, methodologies, and applications of AI in agriculture. 4.  Midterm Exam: *   Comprehensive exam covering fundamental concepts and applications of AI in agriculture. 5.  Final Exam: *   Comprehensive exam focusing on deeper understanding and critical application of AI in agriculture. 6.  Class Participation: *   Active engagement in discussions, Q&amp;A sessions, and group activities. *   Assessment Considerations: *   Real-world applications and problem-solving tasks will be incorporated into assignments and projects. *   Assessments will be designed to be fair and account for learners' diverse backgrounds and prior knowledge. *   Both theoretical understanding and practical skills will be assessed. </t>
  </si>
  <si>
    <t>*   Problem-Centered: *   Case studies of real-world agricultural challenges, focusing on how AI can offer solutions. *   Hands-on projects where learners tackle agricultural problems using AI tools. *   Guest lectures from industry experts and practitioners. *   Activation: *   Discussions on learners' prior experiences with agriculture and technology. *   Brainstorming sessions on the potential of AI in addressing agricultural problems. *   Pre-class readings and quizzes to activate prior knowledge. *   Demonstration: *   Live demonstrations of AI tools and techniques using real agricultural data. *   Examples of successful AI applications in agriculture through videos, presentations, and case studies. *   Walk-throughs of coding examples for machine learning tasks. *   Application: *   Hands-on labs for data analysis, visualization, and model building using Python and relevant libraries. *   Group activities where learners apply AI techniques to address specific agricultural problems. *   Simulation exercises for analyzing the impact of AI-driven decisions on agricultural systems. *   Integration: *   Discussions on how AI can complement traditional agricultural practices. *   Encouraging learners to develop proposals for applying AI in their own work or research. *   Reflection activities to integrate new skills into their thinking and practice. *   Teaching Methods: *   Lectures: To provide a theoretical foundation and introduce key concepts. *   Labs: To provide hands-on experience with AI tools and techniques. *   Discussions: To facilitate active learning and knowledge sharing. *   Group Work: To encourage collaboration and application of knowledge. *   Presentations: To improve communication skills and showcase learners' work.  This detailed course outline should provide a comprehensive framework for teaching AI in the context of sustainable agriculture, equipping learners with the knowledge and skills necessary to effectively interact with AI in their field.</t>
  </si>
  <si>
    <t xml:space="preserve">Art and Design *   Definition: Art and Design encompass a broad range of creative disciplines including visual arts, graphic design, product design, fashion design, and architecture. It involves the creation of aesthetic, functional, and communicative outputs through various mediums and techniques. The integration of AI in art and design explores new forms of creative expression, enhances design processes, and challenges traditional artistic boundaries. *   Relevance: AI is rapidly transforming creative industries by providing tools for generative art, automating design tasks, and enabling new forms of interactive and personalized art experiences. AI offers opportunities for artists and designers to explore innovative techniques, augment human creativity, and reach new audiences. </t>
  </si>
  <si>
    <t xml:space="preserve">1.  Generative Art: *   Use AI models (GANs, VAEs) to create original artwork, including images, videos, and music. *   Explore AI-driven styles and abstract compositions. 2.  Style Transfer: *   Apply the artistic style of one image or artwork to another. *   Experiment with different styles and their impact on the overall aesthetic. 3.  Content Curation: *   Use AI to analyze large datasets of art and design works. *   Create personalized art recommendations and curated collections based on user preferences. 4.  Interactive Art Installations: *   Develop AI-powered installations that respond to user input and the environment. *   Create dynamic and engaging art experiences that evolve over time. 5.  Design Automation: *   Automate repetitive design tasks such as pattern generation, layout design, and image manipulation. *   Streamline design workflows and enhance productivity. 6.  3D Modeling and Animation: *   Use AI to generate 3D models and animations from 2D images or text descriptions. *   Create complex and realistic visual content with greater efficiency. 7.  Creative Tool Development: *   Develop AI-powered tools that aid artists and designers in their creative process. *   Explore new methods for generating ideas and experimenting with different design concepts. </t>
  </si>
  <si>
    <t xml:space="preserve">*   Types of Data: *   Images: Photographs, paintings, sketches, and other visual representations. *   Videos: Animations, films, and other time-based media. *   3D Models: Digital representations of objects and environments. *   Audio: Music, sound effects, and spoken word. *   Text: Artistic statements, design briefs, and user feedback. *   Design Specifications: Blueprints, CAD files, and other technical documents. *   Significance for AI Applications: *   Visual data enables the training of AI models for image generation, style transfer, and content analysis. *   3D model data allows for AI-driven 3D design and animation. *   Audio data is essential for AI-generated music and sound design. *   Text data can be used for natural language generation and understanding in creative contexts. *   Understanding the specific characteristics of art and design data allows for the development of targeted AI techniques and tools tailored to the creative domain. </t>
  </si>
  <si>
    <t xml:space="preserve">*   Ethical Implications: *   Concerns about authorship and originality of AI-generated art. *   Potential for bias in AI algorithms that impact artistic expression and cultural representation. *   Issues related to copyright and intellectual property of AI-created works. *   Legal Implications: *   Need for clear guidelines on the legal status of AI-generated art and design. *   Challenges related to copyright infringement and the use of copyrighted data for AI training. *   Social Implications: *   Impact on the role of human artists and designers in the creative process. *   Potential for AI to democratize art creation and make it more accessible to a wider audience. *   Concerns about the displacement of human artists and designers due to AI automation. *   Examples: *   Positive: AI can augment human creativity, enabling artists to explore new forms of expression, democratizing the creation process and breaking down barriers in art. *   Negative: AI could lead to the devaluation of human artistry, potentially perpetuating existing biases in the art world. *   Domain-specific considerations include the need to balance technological innovation with preserving the human element in creative work. </t>
  </si>
  <si>
    <t xml:space="preserve">*   Open Educational Resources (OER): *   Creative Commons licensed art datasets. *   Online tutorials and documentation on AI art tools. *   Online Courses: *   Coursera: "AI for Creative Practice" *   Udemy: "Generative Art with AI" *   Kadenze: "Creative Machine Learning" *   Textbooks: *   "Deep Learning for Vision Systems" by Mohamed Elgendy *   "Generative Deep Learning" by David Foster *   AI Art Exhibitions: *   Ars Electronica Festival *   SIGGRAPH Art Gallery *   AI Art Galleries online (e.g., AI Art Online) *   Creative Coding Platforms: *   Processing *   p5.js *   TouchDesigner *   Research Papers and Articles: *   ACM Digital Library (related to AI and art) *   IEEE Xplore (related to AI and design) *   Communities and Forums: *   Reddit's r/MachineLearning and r/creativecoding *   Discord servers focused on AI art and design. ________________________________________ Section 2: Learning Environment </t>
  </si>
  <si>
    <t xml:space="preserve">*   Target Learners: *   Undergraduate and graduate students in art and design programs. *   Practicing artists and designers seeking to integrate AI into their workflow. *   Students from other disciplines (e.g., computer science) interested in the intersection of AI and creativity. *   Current Level of AI Knowledge and Related Skills: *   Minimal to moderate prior experience with AI or programming. *   Basic understanding of visual design principles and creative processes. *   Some may have experience with creative software (e.g., Adobe Creative Suite). *   Background in the Domain: *   Strong foundation in art and design principles. *   Experience with various creative media and techniques. *   Expected Role After Completing the Course: *   Creative professionals who can utilize AI tools to enhance their artistic practice. *   Designers who can incorporate AI into their design processes. *   Individuals who can critically evaluate the impact of AI on creative fields. </t>
  </si>
  <si>
    <t xml:space="preserve">*   Qualifications: *   PhD or MFA with a specialization in digital art or design. *   Extensive experience in using AI tools for creative workflows. *   Demonstrated ability to bridge technical AI concepts with practical artistic applications. *   AI-Related Skills and Competencies: *   Proficiency in AI and machine learning concepts (GANs, VAEs, CNNs). *   Experience with AI programming languages (Python) and libraries (TensorFlow, PyTorch). *   Domain Expertise: *   Deep understanding of art and design principles and practices. *   Experience with various creative media and techniques. *   Teaching Experience and Pedagogical Skills: *   Proven track record of teaching university-level art and design courses. *   Ability to engage students with diverse backgrounds and skill levels. *   Experience in designing and delivering hands-on workshops and labs. </t>
  </si>
  <si>
    <t xml:space="preserve">*   Resources: *   Budget: Funding for software licenses (e.g., Adobe Creative Suite, AI tools) and hardware resources. *   Personnel: Teaching assistants with expertise in AI and art and design. *   Course Duration: One semester (12-14 weeks). *   Availability of Domain-Specific Data: *   Access to large datasets of images, videos, and 3D models for AI training. *   Potential collaborations with museums or art institutions for data access. *   Access to Software and Hardware: *   Access to computers with GPUs for AI model training. *   Software licenses for AI tools and creative applications. *   Potential access to VR/AR equipment for interactive art projects. *   Institutional Support: *   Support for interdisciplinary teaching initiatives. *   Collaborative opportunities with other departments (e.g., computer science, engineering). ________________________________________ Section 3: Course Implementation </t>
  </si>
  <si>
    <t xml:space="preserve">By the end of the course, learners will be able to: 1.  Understand the basic principles of AI and machine learning as they relate to art and design. 2.  Identify and evaluate various AI tools and techniques used in the creative process. 3.  Apply AI to generate original artwork and explore new forms of creative expression. 4.  Utilize AI-based style transfer techniques to manipulate and transform visual content. 5.  Develop and implement AI-powered interactive art installations. 6.  Critically assess the ethical, legal, and social implications of AI in art and design. 7.  Collaborate effectively on AI-driven creative projects. </t>
  </si>
  <si>
    <t xml:space="preserve">1.  Individual Assignments: *   Hands-on exercises using AI tools to create generative art and style transfer projects. *   Written reflections on the creative process and the impact of AI on the art. 2.  Group Projects: *   Collaborative creation of interactive art installations using AI. *   Presentation of project proposals, progress reports, and final outcomes. 3.  Quizzes: *   Regular quizzes to assess understanding of AI concepts and techniques. 4.  Final Portfolio: *   A curated collection of AI-generated artwork and design projects. 5.  Class Participation: *   Active engagement in class discussions and peer critiques. *   Contribution to collaborative learning activities. </t>
  </si>
  <si>
    <t>*   Problem-Centered: *   Case studies of real-world AI art projects and installations. *   Creative challenges that require learners to apply AI to solve design problems. *   Activation: *   Discussions on learners' personal experiences with art and technology. *   Brainstorming sessions to explore AI's potential in creative fields. *   Demonstration: *   Live demonstrations of AI tools and software. *   Guest lectures by artists and designers who use AI in their work. *   Application: *   Hands-on workshops to experiment with AI-powered creative tools. *   Group projects to collaborate on AI-driven design challenges. *   Integration: *   Discussions on the role of AI in the future of art and design. *   Encouraging learners to integrate AI into their personal artistic practice. *   Teaching Methods: *   Lectures: Provide theoretical background and introduce key concepts. *   Labs/Workshops: Provide hands-on experience with AI tools and techniques. *   Discussions: Encourage critical thinking and peer interaction. *   Group work: Foster collaboration and teamwork skills. *   Guest lectures: Expose learners to real-world examples and diverse perspectives.  This comprehensive course outline should provide a solid foundation for a university-level course on AI in Art and Design. It includes a clear structure, learning objectives, assessment strategies, and engaging activities designed to equip learners with the necessary knowledge and skills to effectively interact with AI in their field.</t>
  </si>
  <si>
    <t xml:space="preserve">Astronomy *   Definition: Astronomy is the scientific study of celestial objects (such as stars, planets, galaxies, and nebulae), space, and the physical universe as a whole. This includes observation, data collection, analysis, and theoretical modeling of these phenomena. The integration of AI enhances data analysis, automates complex processes, and facilitates new discoveries. *   Relevance: AI is becoming crucial in astronomy due to the massive amounts of data generated by telescopes and simulations. AI techniques enable astronomers to identify patterns, classify objects, and make predictions that would be impossible through manual analysis. </t>
  </si>
  <si>
    <t xml:space="preserve">1.  Star Classification: *   Using machine learning models to classify stars based on their spectral data, luminosity, and temperature. *   Automating the identification of different star types (e.g., main sequence, red giants, white dwarfs). 2.  Exoplanet Detection: *   Applying AI algorithms to analyze light curves of stars for transit signals indicating exoplanets. *   Utilizing deep learning models to identify subtle patterns in radial velocity data. *   Predicting habitability of exoplanets. 3.  Cosmic Event Prediction: *   Employing AI to predict the occurrence of transient events like supernovae and gamma-ray bursts. *   Analyzing large datasets to identify precursor signals of these events. 4.  Galaxy Morphology and Classification: *   Using computer vision techniques to categorize galaxies based on their shape and structure. *   Automating the process of identifying and classifying different galaxy types. 5.  Cosmological Simulations and Analysis: *   Utilizing AI to analyze and interpret large cosmological simulation datasets. *   Accelerating the process of extracting meaningful insights from simulations. 6.  Anomaly Detection: *   Identifying rare and unusual astronomical events or objects that would be difficult to find manually. *   Filtering noise and artifacts from astronomical data. </t>
  </si>
  <si>
    <t xml:space="preserve">*   Types of Data: *   Image Data: Astronomical images from telescopes, including visible light, infrared, ultraviolet, and radio wavelengths. *   Time-Series Data: Light curves from variable stars, transit signals from exoplanets, and data from other time-varying astronomical phenomena. *   Spectroscopic Data: Spectral data of stars and other celestial objects, providing information about their chemical composition, temperature, and velocity. *   Catalog Data: Large databases of astronomical objects with their properties, such as position, brightness, and type. *   Simulation Data: Data generated from cosmological simulations or astrophysical models. *   Significance for AI Applications: *   Image data is essential for object classification and anomaly detection. *   Time-series data is critical for exoplanet detection and variable star analysis. *   Spectroscopic data enables detailed analysis of stellar properties and composition. *   Catalog data provides structured information for training and validation of AI models. *   Simulation data allows for testing and validating AI models against theoretical predictions. *   Understanding this data enables targeted AI techniques: *   Computer vision for image analysis. *   Time-series analysis for detecting periodic signals. *   Machine learning for classification and regression tasks. </t>
  </si>
  <si>
    <t xml:space="preserve">*   Ethical Implications: *   Potential bias in AI models leading to skewed results or misinterpretations. *   Transparency concerns regarding how AI algorithms make decisions. *   Responsible use of AI in research and data analysis. *   Legal Implications: *   Data ownership and usage rights for astronomical data. *   Compliance with international data sharing policies. *   Social Implications: *   Democratization of research through access to AI tools. *   Potential shifts in roles within the astronomy community. *   Public perception and understanding of AI-driven discoveries. *   Examples: *   Positive: Accelerated scientific discovery, more efficient data analysis, new insights into the universe. *   Negative: Over-reliance on AI, potential for misinterpreting AI results, job displacement for some researchers. </t>
  </si>
  <si>
    <t xml:space="preserve">*   Online Courses: *   Coursera: "AI for Astronomy" (Hypothetical, but similar courses may exist). *   edX: "Introduction to Data Science in Python." *   Webinars: *   Astronomy AI Webinar Series by various institutions (e.g., Space Telescope Science Institute). *   Webinars by NASA, ESA, and other space agencies focused on using AI in astronomy. *   Open Educational Resources (OER): *   The Astropy Project Documentation (Python library for astronomy). *   NASA Open Data Portal and Archives. *   Data repositories like the Sloan Digital Sky Survey (SDSS). *   Textbooks: *   "Data-Driven Science and Engineering: Machine Learning, Dynamical Systems, and Control" by Steven L. Brunton and J. Nathan Kutz. *   "Astronomy Methods" by Hale Bradt (for astronomical background). *   Research Articles: *   Papers published in journals like *The Astrophysical Journal*, *Astronomy &amp; Astrophysics*, and *Monthly Notices of the Royal Astronomical Society*.  ________________________________________ Section 2: Learning Environment </t>
  </si>
  <si>
    <t xml:space="preserve">*   Learners: *   Graduate students and researchers in astrophysics and astronomy. *   Some background in physics and mathematics is expected. *   Varying levels of familiarity with Python programming (basic proficiency recommended). *   Familiarity with astronomical concepts and data analysis techniques. *   Expected Role After Completion: *   Utilize AI tools and techniques to analyze astronomical data. *   Develop AI models for specific research problems. *   Critically evaluate the results of AI-driven analysis. *   Contribute to the development of new AI applications in astronomy. </t>
  </si>
  <si>
    <t xml:space="preserve">*   Qualifications: *   PhD in Astronomy/Astrophysics with a focus on data analysis and AI. *   10+ years of research and teaching experience in astronomy. *   Proven track record of using machine learning for astronomical research. *   Proficiency in Python and relevant AI libraries (e.g., TensorFlow, PyTorch, scikit-learn). *   Skills: *   Deep understanding of astronomical phenomena and data analysis. *   Expertise in machine learning, deep learning, and other AI techniques. *   Ability to communicate complex concepts clearly and effectively. *   Experience in interdisciplinary teaching and curriculum development. </t>
  </si>
  <si>
    <t xml:space="preserve">*   Resources: *   Course duration: One semester (14-16 weeks). *   Access to high-performance computing resources for training AI models. *   Availability of astronomical datasets from various telescopes and surveys. *   Software licenses for AI tools and data analysis packages. *   Teaching assistants with experience in Python and machine learning. *   Institutional support for interdisciplinary collaboration. *   Constraints: *   Limited budget for specialized hardware and software. *   Potential challenges in accessing sensitive astronomical data. *   Time constraints for in-depth coverage of all AI methods.  ________________________________________ Section 3: Course Implementation </t>
  </si>
  <si>
    <t xml:space="preserve">By the end of this course, learners will be able to: 1.  Understand the fundamental concepts of AI, machine learning, and deep learning. 2.  Identify potential AI applications in various areas of astronomy. 3.  Preprocess and analyze astronomical data using Python and relevant libraries. 4.  Develop and train machine learning models for star classification, exoplanet detection, and other tasks. 5.  Evaluate the performance of AI models using appropriate metrics. 6.  Interpret and critically assess AI-driven results in the context of astronomical research. 7.  Understand the ethical and practical implications of using AI in astronomy. 8.  Formulate and design AI-based solutions for specific astronomical research questions. </t>
  </si>
  <si>
    <t xml:space="preserve">1.  Individual Assignments: *   Data preprocessing and visualization exercises. *   Implementation of basic machine learning models. *   Critical analysis of research papers utilizing AI in astronomy. 2.  Group Project: *   Develop and implement an AI-based solution for a specific astronomical problem. *   Project reports and presentations detailing methodology, findings, and implications. 3.  Midterm and Final Exams: *   Assess understanding of key AI concepts and their application to astronomy. *   Include problem-solving questions and critical analysis tasks. 4.  Class Participation: *   Active engagement in discussions and in-class activities. *   Asking insightful questions and contributing to collaborative learning. </t>
  </si>
  <si>
    <t>*   Problem-Centered: *   Real-world case studies on the application of AI in astronomical research. *   Projects centered around solving specific astronomical problems with AI. *   Activation: *   Discussions on prior experiences with astronomical data and research. *   Brainstorming on potential applications of AI to address known challenges. *   Demonstration: *   Live coding demonstrations of AI techniques using Python and relevant libraries. *   Examples of how AI has been used in recent astronomical discoveries. *   Application: *   Hands-on labs for applying AI algorithms to astronomical datasets. *   Group exercises for designing and implementing AI-based solutions. *   Integration: *   Discussions on how AI can complement traditional astronomical research methods. *   Encouragement to consider AI applications in their future research. *   Mix of Teaching Methods: *   Lectures to introduce theoretical concepts and frameworks. *   Hands-on labs to provide practical experience with AI tools. *   Discussions to promote critical thinking and problem-solving. *   Group work to encourage collaboration and peer learning. *   Project-based learning to provide opportunities for applying knowledge and skills.  This outline provides a comprehensive framework for a course on AI in Astronomy. It is designed to be flexible and adaptable to the specific needs and interests of the learners and the available resources.</t>
  </si>
  <si>
    <t xml:space="preserve">Biotechnology *   Definition: Biotechnology involves the use of biological systems, living organisms, or their derivatives to create or modify products or processes for specific use. It encompasses areas like genetic engineering, drug development, diagnostics, and biofuels. The integration of AI aims to enhance research, development, and production efficiency by automating analysis, predicting outcomes, and optimizing processes. *   Relevance: AI is revolutionizing biotechnology by accelerating discovery, reducing costs, and improving the precision of biological research. It allows for analysis of large datasets, prediction of molecular interactions, and optimization of biological processes in ways previously unachievable. </t>
  </si>
  <si>
    <t xml:space="preserve">1.  Gene Sequencing Analysis: *   Using AI algorithms to analyze large-scale genomic data, identify genetic variations, and predict disease susceptibilities. 2.  Drug Discovery: *   Employing AI models to predict drug-target interactions, design novel drug candidates, and accelerate the drug development pipeline. 3.  Protein Structure Prediction: *   Using machine learning to predict the 3D structure of proteins from their amino acid sequences, aiding in understanding protein function and drug design. 4.  Personalized Medicine: *   Applying AI to analyze patient-specific genomic data and clinical information to tailor treatment plans and predict therapy effectiveness. 5.  Bio-process Optimization: *   Utilizing AI to optimize fermentation processes, cell culture conditions, and other biomanufacturing steps to enhance yields and reduce costs. 6.  Bioinformatics Data Analysis: *   Employing AI to analyze diverse biological datasets, including transcriptomics, proteomics, and metabolomics, to identify patterns and derive biological insights. </t>
  </si>
  <si>
    <t xml:space="preserve">*   Types of Data: *   Genomic Data: DNA and RNA sequences, gene expression data, single nucleotide polymorphisms (SNPs). *   Bioinformatics Datasets: Protein sequences, protein structures, metabolic pathways, drug-target interactions. *   3D Molecular Structures: Atomic coordinates of proteins, nucleic acids, and small molecules. *   Clinical Data: Patient records, drug response data, medical imaging. *   Microscopy Images: Cell images, tissue samples, and other biological structures. *   Significance for AI Applications: *   Genomic data allows for the use of AI in identifying genetic causes of diseases and developing personalized therapies. *   Bioinformatics datasets enable the prediction of protein functions, drug-target interactions, and metabolic pathways. *   3D molecular structures are crucial for structure-based drug design and understanding molecular interactions. *   Clinical data allows for AI-driven patient risk stratification and prediction of treatment outcomes. *   Microscopy images enable AI algorithms to perform automated cellular analysis and pathology. *   Data Understanding: Understanding the specific formats, quality control issues, and biological context of these data types is crucial for developing and applying effective AI models. </t>
  </si>
  <si>
    <t xml:space="preserve">*   Ethical Implications: Bias in AI models leading to health disparities, privacy concerns with genomic data, access to AI-driven diagnostics and therapeutics. *   Legal Implications: Data protection regulations (e.g., GDPR, HIPAA) for sensitive biological and patient data, intellectual property rights for AI-generated discoveries, and liability issues in automated diagnostics and treatment. *   Social Implications: Job displacement in some traditional biotech roles, changes in healthcare delivery, and public acceptance of AI-driven biological interventions. *   Examples: *   Positive: Accelerated drug discovery, enhanced diagnostic accuracy, more personalized and effective therapies. *   Negative: Risk of AI bias leading to unfair treatment outcomes, misuse of genetic data, and increased healthcare costs due to expensive AI technologies. *   Specific Concerns: The need for transparency in AI algorithms, ensuring data security, and addressing the ethical implications of using AI for human health. </t>
  </si>
  <si>
    <t xml:space="preserve">*   Online Courses: *   Coursera: "Bioinformatics Specialization" by Johns Hopkins University *   edX: "AI for Medicine" by DeepLearning.AI *   Udacity: "Intro to Machine Learning for Healthcare" *   Textbooks: *   "Bioinformatics: Sequence and Genome Analysis" by David W. Mount *   "Deep Learning for the Life Sciences" by Bharath Ramsundar and Peter Eastman *   "Artificial Intelligence in Drug Discovery" by Brian D. Kelley *   Journals: *   Bioinformatics *   Nature Biotechnology *   Cell *   PLoS Computational Biology *   Open Educational Resources (OER): *   GitHub repositories with AI and bioinformatics code examples *   National Institutes of Health (NIH) databases and resources *   PubMed Central for research articles ________________________________________ Section 2: Learning Environment </t>
  </si>
  <si>
    <t xml:space="preserve">*   Target Learners: *   Biotechnology students (undergraduate and graduate level) with a strong foundation in biology and chemistry. *   Biotechnology researchers and professionals looking to integrate AI into their work. *   Some learners may have basic programming experience. *   Background in the Domain: *   Solid understanding of molecular biology, genetics, biochemistry, and cell biology. *   Basic knowledge of experimental design and data analysis. *   Expected Role After Completing the Course: *   Ability to understand and critically evaluate AI applications in biotechnology research. *   Capability to identify opportunities for AI integration in their work. *   Ability to use AI tools and techniques for specific tasks like data analysis, modeling, and prediction. *   Potential to collaborate with AI developers or data scientists. </t>
  </si>
  <si>
    <t xml:space="preserve">*   Qualifications: *   PhD in Biotechnology or a related field (e.g., Bioinformatics, Computational Biology). *   Minimum 3 years of experience actively integrating AI into bioinformatics research. *   Experience in analyzing biological datasets and developing AI models. *   Skills: *   Strong command of AI/ML concepts and algorithms. *   Expertise in applying AI to biological datasets. *   Experience in programming languages like Python, R, and relevant libraries (TensorFlow, PyTorch, scikit-learn). *   Experience in teaching and communicating complex concepts effectively. *   Ability to bridge the gap between AI and biotechnology. </t>
  </si>
  <si>
    <t xml:space="preserve">*   Resources: *   Budget: Funds to support software licenses, cloud computing credits, and teaching assistant support. *   Personnel: Teaching assistants with relevant AI/bioinformatics experience. *   Course Duration: One semester (14-16 weeks). *   Availability of Domain-Specific Data: Access to public and/or university-specific datasets. *   Access to Software and Hardware: Access to high-performance computing resources (cloud or local), AI/ML software libraries, and visualization tools. *   Institutional Support: Collaboration with the computer science department, support for interdisciplinary research, and ethical review board for research involving patient data. ________________________________________ Section 3: Course Implementation </t>
  </si>
  <si>
    <t xml:space="preserve">By the end of this course, learners will be able to: 1.  Understand the foundational concepts of AI and machine learning. 2.  Identify and describe the key applications of AI in various areas of biotechnology. 3.  Evaluate the suitability of different AI methods for specific biotechnology problems. 4.  Apply basic AI techniques to analyze and interpret biological datasets. 5.  Critically assess the ethical, legal, and social implications of AI in biotechnology. 6.  Design and propose AI-driven solutions to address challenges in biotechnology research and development. 7.  Effectively communicate the findings of AI-based biotechnology research. </t>
  </si>
  <si>
    <t xml:space="preserve">1.  Individual Assignments: *   Analyzing and interpreting biological data using AI tools. *   Case studies of AI applications in biotechnology. *   Short essays on the ethical implications of AI in biotechnology. 2.  Group Project: *   Design and implement an AI-based solution to a specific biotechnology problem (e.g., drug target prediction, protein structure prediction). *   Develop a project report and presentation outlining the problem, approach, results, and implications. 3.  Quizzes: *   Regular quizzes to assess understanding of key concepts and methodologies. 4.  Midterm Exam: *   Comprehensive exam covering foundational AI concepts and their applications in biotechnology. 5.  Final Presentation: *   Present the group project and discuss the results and broader impacts of the project. 6.  Class Participation: *   Active involvement in class discussions, debates, and group work. </t>
  </si>
  <si>
    <t>*   Problem-Centered: *   Case studies on real-world AI applications in biotechnology, such as AlphaFold for protein structure prediction, and AI-driven drug discovery platforms. *   Projects focused on solving authentic problems in biotechnology. *   Activation: *   Discussions to connect learners' existing understanding of biology with the possibilities of AI. *   Reviewing and discussing current AI-related biotechnology research. *   Demonstration: *   Live coding demonstrations of AI algorithms applied to biological datasets using Python and relevant libraries. *   Examples of AI tools used in drug discovery and genomics analysis. *   Application: *   Hands-on lab sessions where students apply AI techniques to analyze and interpret biological datasets. *   Group exercises to simulate research scenarios where AI is used to solve problems. *   Integration: *   Discussions on how AI can enhance traditional biotechnology approaches. *   Encouraging learners to incorporate AI approaches into their own research or work. *   Discussions of the long-term impacts of AI on the biotech industry and society.  This detailed course outline should provide a solid foundation for teaching the application of AI in Biotechnology. It covers all the required components and provides a clear structure for implementation.</t>
  </si>
  <si>
    <t xml:space="preserve">Electrical Engineering - Predictive Maintenance of Electrical Motors  *   Definition: This domain focuses on the application of AI to predict potential failures and optimize maintenance schedules of electrical motors. It involves using sensor data and AI algorithms to identify anomalies, estimate remaining useful life (RUL), and enhance the reliability and performance of electrical motor systems. *   Relevance: Electrical motors are critical components in numerous industrial applications. AI-driven predictive maintenance reduces downtime, lowers maintenance costs, increases operational efficiency, and contributes to overall system reliability. </t>
  </si>
  <si>
    <t xml:space="preserve">*   Anomaly Detection: Identify deviations from normal operating conditions using AI algorithms to detect early signs of motor faults (e.g., bearing wear, stator winding faults, rotor issues). *   Fault Diagnosis: Use AI models to classify different types of faults based on sensor data patterns, enabling targeted maintenance actions. *   Remaining Useful Life (RUL) Prediction: Estimate how much longer a motor can operate safely based on its current condition, allowing for proactive maintenance planning. *   Optimal Maintenance Scheduling: Develop AI-driven maintenance schedules that minimize downtime and maintenance costs while maximizing motor lifespan. *   Energy Efficiency Optimization: Analyze motor performance data to identify inefficiencies and optimize operating conditions to reduce energy consumption. *   Automated Reporting: Generate automated reports on motor health and performance trends. </t>
  </si>
  <si>
    <t xml:space="preserve">*   Types of Data: *   Structured Sensor Data: *   Vibration data (acceleration, velocity, displacement) measured using accelerometers. *   Temperature data from thermocouples or infrared sensors. *   Current and voltage data from current and voltage sensors. *   Magnetic field data from hall effect sensors. *   Speed and load data from encoders and load cells. *   Pressure data from pressure sensors (relevant for hydraulic systems). *   Lubricant condition data from oil analysis sensors. *   Operational Data: Run-time hours, number of starts/stops, environmental conditions. *   Maintenance Logs: Records of previous repairs, replacements, and maintenance activities. *   Motor Specifications: Nameplate data, design parameters, and performance curves. *   Significance for AI Applications: *   Sensor data provides the raw information for AI algorithms to learn patterns and detect anomalies. *   Operational data contextualizes sensor readings and helps in understanding motor usage patterns. *   Maintenance logs provide insights into past failures and the effectiveness of maintenance actions. *   Motor specifications are essential for comparing actual performance with ideal performance and for understanding the design parameters. *   Understanding Data: Enables selecting appropriate AI techniques like time-series analysis, classification, regression, and clustering. Helps to create targeted models for specific fault types and predictive tasks. </t>
  </si>
  <si>
    <t xml:space="preserve">*   Ethical Implications: *   Data privacy concerns related to sensitive operational data. *   Potential bias in AI models that may lead to unfair or inaccurate predictions. *   Transparency issues with complex AI algorithms. *   Legal Implications: *   Compliance with data protection regulations and industry-specific standards. *   Liability concerns for failures arising from AI-driven maintenance decisions. *   Social Implications: *   Potential changes in the workforce due to automation and reliance on AI tools. *   Need for upskilling and reskilling of maintenance personnel to interact with AI systems. *   Examples: *   Positive: Reduced downtime, cost savings, improved safety, increased motor lifespan, and energy efficiency. *   Negative: Misdiagnosis by flawed AI models, job displacement in traditional maintenance roles, and potential over-reliance on AI without human oversight. *   Domain-Specific Concerns: The need for robust, reliable, and explainable AI models that can handle noisy real-world sensor data and dynamic operating conditions. </t>
  </si>
  <si>
    <t xml:space="preserve">*   Textbooks: *   "Electrical Machine Drives: Modeling, Analysis and Control" by S.K. Pillai. *   "Electric Machinery and Power System Fundamentals" by Stephen J. Chapman. *   "Predictive Maintenance of Industrial Equipment" by D.J. Myszka. *   Online Courses: *   Coursera: "Machine Learning" by Andrew Ng. *   EdX: "Artificial Intelligence" by Columbia University. *   Udemy: "Deep Learning A-Z™: Hands-On Artificial Neural Networks" by Kirill Eremenko and Hadelin de Ponteves. *   Open Educational Resources (OER): *   MIT OpenCourseware: Electrical Engineering Courses. *   IEEE Xplore: Research articles on AI in electrical engineering. *   Articles: *   Research papers on AI-based predictive maintenance in journals like IEEE Transactions on Industrial Electronics, Sensors, and Applied Sciences. *   Test Reports &amp; Manuals: *   Motor manufacturer test reports. *   Motor maintenance manuals.  Section 2: Learning Environment </t>
  </si>
  <si>
    <t xml:space="preserve">*   Target Learners: Master's students specializing in electrical machine design. *   Current Level of AI Knowledge: Basic awareness of AI concepts, likely familiar with tools like ChatGPT. Limited hands-on experience with AI programming or implementation. *   Background in the Domain: Strong foundation in electrical machine theory, design, and operation. *   Expected Role After Completion: To understand AI's potential in their field, to propose AI-based solutions for electrical motor maintenance and design, and to be able to work with AI-driven systems. They will be decision-makers rather than AI developers. </t>
  </si>
  <si>
    <t xml:space="preserve">*   Qualifications: *   PhD in Electrical Engineering with expertise in machine design. *   20 years of academic experience in teaching electrical machines and drives. *   No direct industry experience in AI, but has been following the advancements in AI and its application to the field. *   Skills: *   Strong understanding of electrical machine theory and design principles. *   Familiarity with AI concepts and their application in engineering. *   Proven teaching experience and pedagogical skills. </t>
  </si>
  <si>
    <t xml:space="preserve">*   Resources and Constraints: *   Budget: Limited budget for software and hardware purchases. Emphasis on using open-source tools and available resources. *   Personnel: One instructor, potentially supported by a teaching assistant. *   Course Duration: One semester (12-14 weeks). *   Availability of Domain-Specific Data: Access to simulated sensor data from motor models and potentially some real-world data from university lab equipment. *   Access to Software and Hardware: Access to MATLAB, Python (with libraries like TensorFlow, PyTorch, Scikit-learn), and cloud computing resources (if available). Access to university lab with electrical motors and sensors for demonstrations. *   Institutional Support: Support for interdisciplinary teaching and access to university IT infrastructure.  Section 3: Course Implementation </t>
  </si>
  <si>
    <t xml:space="preserve">By the end of the course, learners will be able to:  1.  Understand the fundamental concepts of AI and machine learning. 2.  Identify the potential applications of AI in predictive maintenance of electrical motors. 3.  Describe the types of data used in predictive maintenance and their significance. 4.  Explain the common AI techniques used for anomaly detection, fault diagnosis, and RUL prediction. 5.  Evaluate the ethical, legal, and social implications of using AI in the field. 6.  Apply basic AI concepts to analyze motor sensor data. 7.  Propose AI-based solutions for specific maintenance problems. </t>
  </si>
  <si>
    <t xml:space="preserve">1.  Individual Assignments: *   Case studies analyzing real-world maintenance scenarios. *   Written reports on AI techniques and their application to electrical motors. *   Analysis of sensor data to detect faults or predict RUL. 2.  Group Project: *   Design an AI-based predictive maintenance system for a specific motor application. *   Development of an AI model using a chosen dataset. *   Presentation of the project and its findings. 3.  Quizzes: *   Short quizzes on key concepts covered in the lectures. 4.  Final Exam: *   Comprehensive exam to assess overall understanding of AI concepts and their application to electrical motor maintenance. 5.  Class Participation: *   Engagement in discussions and in-class activities. </t>
  </si>
  <si>
    <t>*   Problem-Centered: *   Case studies on real-world motor failures and how AI could have prevented them. *   Assignments requiring students to solve specific maintenance problems using AI techniques. *   Activation: *   Discussions on prior knowledge of electrical motor operation and maintenance. *   Brainstorming sessions on how AI can be integrated into existing maintenance practices. *   Demonstration: *   Lectures with real-world examples and case studies. *   Live demonstrations of AI tools and algorithms using simulated sensor data. *   Lab sessions showing practical uses of AI with physical electrical motor and sensor setup. *   Application: *   Hands-on lab exercises using Python to analyze motor data. *   Group projects that require students to develop and test AI models. *   Simulations of motor operation and maintenance scenarios. *   Integration: *   Discussions on how AI can be integrated into existing maintenance workflows. *   Guest lectures by industry professionals who use AI in their work. *   Encouragement for students to propose AI solutions for their future work or research.  This course outline is designed to provide a comprehensive overview of AI applications in the predictive maintenance of electrical motors, balancing theoretical knowledge with practical application. It aims to equip master's students with the skills to understand, evaluate, and propose AI-driven solutions in their field.</t>
  </si>
  <si>
    <t xml:space="preserve">Mechanical Engineering Design *   Definition: Mechanical engineering design involves the process of creating and improving mechanical systems, devices, and products by applying principles of physics, materials science, and engineering. It encompasses conceptualization, analysis, simulation, prototyping, and optimization of mechanical components and systems. The integration of AI is aimed at streamlining these processes, enhancing design efficiency, and enabling innovative solutions. *   Relevance: AI is transforming mechanical engineering design by automating repetitive tasks, optimizing complex designs, predicting system performance, and enabling the exploration of a wider range of design alternatives in a shorter timeframe. This leads to faster product development cycles, improved product quality, and greater innovation. </t>
  </si>
  <si>
    <t xml:space="preserve">*   Surrogate Modeling: *   Using machine learning to create computationally inexpensive surrogate models that approximate the behavior of complex simulations (e.g., Finite Element Analysis (FEA), Computational Fluid Dynamics (CFD)). This enables rapid evaluation of design alternatives. *   Design Optimization: *   Employing AI algorithms to optimize design parameters for performance, cost, or other objectives. Examples include topology optimization, shape optimization, and material selection. *   Predictive Maintenance: *   Using machine learning to analyze sensor data from machines to predict failures and schedule maintenance proactively, reducing downtime and costs. *   Automated Design Generation: *   Developing AI systems that can generate new design concepts based on specified requirements and constraints. *   Material Discovery: *   Using AI to analyze existing materials data to predict the properties of new materials or to discover new material combinations with desired characteristics. *   Process Parameter Optimization: *   Applying AI to optimize manufacturing processes by analyzing data from the production line to identify optimal parameters for achieving specific quality or cost goals. </t>
  </si>
  <si>
    <t xml:space="preserve">*   Types of Data: *   Structured Data: *   Motor performance data (torque, speed, efficiency, power curves). *   Material properties (tensile strength, yield strength, density, thermal conductivity). *   Test reports (results from mechanical tests, vibration analysis, fatigue tests). *   Simulation results (FEA, CFD results). *   CAD model data (geometric parameters, dimensions, tolerance). *   Manufacturing process parameters (temperature, pressure, feed rate). *   Unstructured Data: *   Design specifications, engineering drawings, maintenance logs, failure reports. *   Significance for AI Applications: *   Structured data, when paired with simulation results, enables training of accurate surrogate models and optimization algorithms. *   Test reports and performance data are crucial for predictive maintenance and performance prediction. *   CAD data allows for AI to understand geometric constraints and optimize designs. *   Understanding the Data: Understanding the physical significance of the data is crucial. The students need to connect the numerical data to the physical laws and understand how the data is generated to effectively use AI techniques. </t>
  </si>
  <si>
    <t xml:space="preserve">*   Ethical Implications: *   Potential bias in AI models due to biased training data, leading to unfair or inaccurate designs. *   Transparency concerns regarding how AI-driven design decisions are made. *   Responsibility for AI-driven failures, especially in safety-critical applications. *   Legal Implications: *   Intellectual property issues related to AI-generated designs. *   Liability for products designed using AI, particularly in case of failures or accidents. *   Compliance with regulations and standards for AI-driven systems. *   Social Implications: *   Potential displacement of engineers due to automation of design tasks. *   Need for engineers to acquire new skills in AI and data analysis. *   Democratization of design, enabling smaller companies and individuals to create complex products. *   Examples: *   Positive: Faster design cycles, higher performing products, reduced waste and costs, improved safety. *   Negative: Job displacement, potential for biased designs, over-reliance on AI without critical thinking. *   Domain-Specific Concerns: *   The need for careful validation of AI models before deployment in safety-critical applications. *   Ensuring that AI-driven designs adhere to engineering standards and best practices. </t>
  </si>
  <si>
    <t xml:space="preserve">*   Textbooks: *   "Machine Learning for Engineers" by Patrick P. C. L. *   "Artificial Intelligence: A Modern Approach" by Stuart Russell and Peter Norvig *   "Engineering Design" by Dieter &amp; Schmidt *   Open Educational Resources (OER): *   MIT OpenCourseware: Courses on machine learning, AI, and mechanical engineering. *   Coursera, edX, and Udacity: Online courses on AI and machine learning. *   Online Courses: *   "Machine Learning" by Andrew Ng (Coursera). *   "Deep Learning Specialization" by deeplearning.ai (Coursera). *   Various courses on AI and machine learning from Udemy and Udacity. *   Scientific Papers: *   Journals such as "Journal of Mechanical Design," "Applied Mathematical Modelling," and "Engineering Applications of Artificial Intelligence." *   Software Documentation: *   Documentation for machine learning libraries like TensorFlow, PyTorch, and scikit-learn.  ________________________________________ Section 2: Learning Environment </t>
  </si>
  <si>
    <t xml:space="preserve">*   Target Learners: *   Master's students in Machine Design with some familiarity with basic mathematics, statistics, and programming. *   Most of the students have heard of AI and have used tools like ChatGPT for various tasks. *   Prior Knowledge: *   Solid background in mechanical engineering fundamentals, including statics, dynamics, mechanics of materials, and manufacturing processes. *   Some familiarity with CAD software and simulation tools. *   Basic programming skills (e.g., Python) are helpful but not a strict requirement. *   Expected Role After Completion: *   Able to understand the fundamental concepts of AI and how they can be applied to mechanical engineering design problems. *   Capable of identifying potential applications of AI in their field and formulating AI-based solutions. *   Able to critically evaluate the results of AI models and understand their limitations. *   Capable of collaborating with AI specialists and data scientists. *   Equipped to participate in the adoption of AI technologies in their future workplaces. </t>
  </si>
  <si>
    <t xml:space="preserve">*   Qualifications: *   PhD in Mechanical Engineering with a specialization in Machine Design. *   30 years of experience in academia teaching mechanical engineering design. *   5 years of industry experience in machine learning and AI applications. *   Skills: *   Strong understanding of mechanical engineering design principles and practices. *   Deep knowledge of AI and machine learning algorithms and their applications. *   Ability to translate complex AI concepts into understandable terms for mechanical engineers. *   Experience in teaching and mentoring students in engineering disciplines. *   Familiarity with relevant software tools and technologies. </t>
  </si>
  <si>
    <t xml:space="preserve">*   Resources and Constraints: *   Budget: Moderate budget for software licenses, cloud computing, and project materials. *   Personnel: The primary instructor, a teaching assistant, and support from the IT department. *   Course Duration: One semester (15 weeks). *   Data Availability: Access to publicly available datasets for mechanical engineering applications (e.g., material property databases, simulation datasets). *   Software and Hardware: *   Access to necessary software (e.g., Python, TensorFlow/PyTorch, CAD software, simulation tools). *   Access to high-performance computing resources (e.g., university servers, cloud computing platforms). *   Institutional Support: Support from the department for interdisciplinary learning and collaboration with other departments (e.g., computer science).  ________________________________________ Section 3: Course Implementation </t>
  </si>
  <si>
    <t xml:space="preserve">By the end of this course, learners will be able to: 1.  Understand AI Fundamentals: Explain the basic principles of AI, machine learning, and deep learning. 2.  Identify AI Use Cases: Recognize potential applications of AI in mechanical engineering design, such as surrogate modeling, optimization, and predictive maintenance. 3.  Data Handling: Prepare and preprocess relevant data for AI applications in mechanical engineering. 4.  Model Development: Implement and train basic machine learning models for specific design problems. 5.  Model Evaluation: Evaluate the performance of AI models and understand their limitations. 6.  Ethical Awareness: Discuss the ethical, legal, and social implications of using AI in mechanical engineering. 7.  Application of AI: Apply AI techniques to solve practical mechanical engineering design problems. 8.  Critical Thinking: Critically evaluate AI-driven results and understand the need for domain knowledge. </t>
  </si>
  <si>
    <t xml:space="preserve">*   Individual Assignments (40%): *   Weekly problem sets on AI concepts and their application in mechanical engineering. *   Individual coding assignments to implement basic machine learning models. *   Group Project (40%): *   A group-based design project where students apply AI to solve a real-world mechanical engineering problem. *   Project report detailing the problem, the AI approach, results, and discussion. *   Midterm and Final Exams (20%): *   Exams to assess the students' understanding of key AI concepts and their application in mechanical engineering design. *   Participation: *   Active engagement in class discussions and activities. </t>
  </si>
  <si>
    <t>*   Problem-Centered: *   Case studies on real-world examples of AI in mechanical engineering design. *   Hands-on design projects that challenge students to apply AI to solve practical problems. *   Activation: *   Discussions about the students' prior experiences with AI and technology. *   Relating AI concepts to familiar mechanical engineering problems. *   Demonstration: *   Live demonstrations of AI tools and techniques for mechanical engineering applications. *   Guest lectures from industry experts on real-world AI implementations. *   Application: *   Hands-on labs where students implement and train machine learning models. *   Group exercises to simulate design scenarios with AI-driven solutions. *   Integration: *   Discussions about how AI can complement traditional mechanical engineering practices. *   Encouraging students to think about how they can apply AI in their future careers. *   Teaching Methods: *   Lectures to introduce key concepts, provide context, and demonstrate applications. *   Lab sessions for hands-on implementation and experimentation. *   Group discussions and brainstorming sessions to foster active learning. *   Project-based learning with real-world applications.  This detailed course outline should provide a solid foundation for teaching the application of AI in mechanical engineering, meeting the learning objectives, and preparing students for the future of the field.</t>
  </si>
  <si>
    <t xml:space="preserve">Cybersecurity Definition: Cybersecurity is the practice of protecting computer systems and networks from theft, damage, or unauthorized access. It encompasses technologies, processes, and practices designed to safeguard digital assets and information. AI in cybersecurity involves leveraging machine learning and other AI techniques to enhance threat detection, response, and prevention. Relevance: The increasing sophistication and volume of cyber threats necessitate advanced security measures. AI offers the potential to automate threat detection, analyze vast amounts of security data, and respond more effectively and efficiently than traditional methods. </t>
  </si>
  <si>
    <t xml:space="preserve">1.  Threat Detection: Using machine learning to identify malicious patterns in network traffic, system logs, and user behavior. Employing anomaly detection to pinpoint unusual activities that may indicate a breach. Utilizing deep learning for malware analysis and classification. 2.  Fraud Prevention: Detecting fraudulent transactions and activities by analyzing historical data and identifying suspicious patterns. Employing AI for risk scoring and fraud prediction. Using behavioral biometrics to verify user identities. 3.  Anomaly Detection: Identifying deviations from normal network behavior that could indicate a cyberattack or system malfunction. Employing unsupervised learning techniques to discover unusual data points and patterns. Monitoring system logs and user activities for anomalous behavior. 4.  Vulnerability Management: Using AI to scan for vulnerabilities in software and hardware. Prioritizing vulnerabilities based on risk level and potential impact. Automating patching and remediation processes. 5.  Security Information and Event Management (SIEM): Enhancing SIEM systems with AI to analyze logs and security events more efficiently. Using AI to automate incident response workflows. Improving threat intelligence by identifying emerging attack patterns. </t>
  </si>
  <si>
    <t xml:space="preserve">Types of Data: Network Logs: Packet captures, firewall logs, intrusion detection system (IDS) alerts, and network traffic metadata. System Logs: Operating system logs, application logs, and security event logs. User Behavior Data: Authentication logs, login times, activity patterns, and access control data. Security Alerts and Incidents: Historical data on security incidents, malware samples, and vulnerability reports. Structured Data: Databases of known malware signatures, vulnerability databases, and threat intelligence feeds. Unstructured Data: Security reports, research papers, and threat actor communications. Significance for AI Applications: Network logs provide insight into communication patterns and potential attack vectors. System logs reveal user and application activity, which can be analyzed for suspicious behavior. User behavior data helps establish a baseline of normal activity for anomaly detection. Structured data enables supervised learning techniques for classification and prediction. Unstructured data can be analyzed using natural language processing (NLP) for threat intelligence and insights. Understanding Data for Targeted AI: Understanding the characteristics, format, and semantics of these data types is critical for selecting appropriate AI techniques. For example, time-series data (logs) benefits from recurrent neural networks, whereas structured data may be suitable for decision trees or support vector machines. </t>
  </si>
  <si>
    <t xml:space="preserve">Ethical Implications: Risk of bias in AI models, leading to unfair or discriminatory security practices. Concerns about data privacy and security when using AI to analyze sensitive data. Lack of transparency in AI decision-making, which can make it difficult to understand and trust the system. Legal Implications: Compliance with data protection regulations such as GDPR, CCPA, and others. Legal liabilities related to AI-driven security breaches or misidentification. Challenges in attributing responsibility for AI-related security incidents. Social Implications: Potential job displacement for some cybersecurity professionals due to automation. The development of autonomous security systems raises concerns about the control and use of AI. The need for cybersecurity professionals to adapt to new AI-driven security technologies. Examples: Positive: AI-driven threat detection can significantly reduce the time it takes to identify and respond to attacks. Negative: AI algorithms can be manipulated by adversaries, and they can also be biased, leading to inconsistent and unfair security practices. Domain-Specific Concerns: The adversarial nature of cybersecurity requires AI systems to be robust against attacks. The need for real-time threat detection and response capabilities. The high cost of AI-driven security solutions may present barriers for small organizations. </t>
  </si>
  <si>
    <t xml:space="preserve">Open Educational Resources (OER): MIT OpenCourseWare: Courses on cybersecurity and AI. Cybrary: Free online cybersecurity training. SANS Institute: White papers and articles on cybersecurity topics. Textbooks: "Artificial Intelligence in Cybersecurity" by Dr. Igor Kotenko "Applied Artificial Intelligence: A Handbook for Business Leaders" by Mariya Yao, Adelyn Zhou, and Marlene Jia "Deep Learning for Security" by Brendan Dolan-Gavitt Online Courses: Coursera: "AI for Cybersecurity" Specialization Udacity: "AI for Security" Nanodegree edX: "Cybersecurity Fundamentals" Cybersecurity Conferences: RSA Conference Black Hat DEF CON USENIX Security Online Ethical Hacking Courses: Offensive Security (OSCP) Pentester Academy HackerOne Research Papers: Papers published in IEEE Security &amp; Privacy, ACM CCS, and USENIX Security symposia Articles from journals such as the Journal of Information Security and Applications  ________________________________________ Section 2: Learning Environment </t>
  </si>
  <si>
    <t xml:space="preserve">Target Learners: IT professionals with backgrounds in networking, systems administration, or software development. Cybersecurity analysts with experience in threat detection, incident response, or vulnerability management. Some learners might have some prior exposure to AI concepts, but most are expected to be beginners. Learners have a general understanding of programming concepts, mathematics (basic statistics), and the fundamentals of computer networks. Expected Role After Completing the Course: To effectively interact with AI-powered cybersecurity tools and platforms. To implement AI techniques for threat detection, incident response, and vulnerability management. To act as informed decision-makers in organizations that are adopting AI in cybersecurity. To contribute to the development and improvement of AI-driven security solutions. To communicate the capabilities and limitations of AI in cybersecurity to stakeholders. </t>
  </si>
  <si>
    <t xml:space="preserve">Qualifications: PhD in Computer Science, Cybersecurity, or a related field. Minimum of 10 years of experience in cybersecurity, with a strong focus on AI-driven security. Proven track record of research and publications in the field of AI and cybersecurity. AI-Related Skills and Competencies: Proficiency in machine learning algorithms, deep learning techniques, and natural language processing. Experience with AI frameworks and libraries, such as TensorFlow, PyTorch, and scikit-learn. Ability to apply AI methods to real-world cybersecurity problems. Domain Expertise: In-depth knowledge of network security, cryptography, malware analysis, and incident response. Understanding of current and emerging cyber threats and vulnerabilities. Experience with cybersecurity tools and platforms, such as SIEM, IDS/IPS, and vulnerability scanners. Teaching Experience and Pedagogical Skills: Proven track record of teaching university-level courses. Ability to explain complex technical concepts in an accessible and engaging manner. Experience in developing and implementing effective learning activities and assessments. </t>
  </si>
  <si>
    <t xml:space="preserve">Resources and Constraints: Budget: Moderate budget for software, cloud resources, and guest speakers. Personnel: Teaching assistant(s) to support lab sessions and grading. Course Duration: 14-week semester, with 3 hours of lectures and 2 hours of lab sessions per week. Domain-Specific Data: Access to public datasets for cybersecurity research and experimentation (e.g., Kaggle, CIC datasets). Software and Hardware: Access to cloud-based computing resources for AI model training. AI software tools and libraries (TensorFlow, PyTorch, scikit-learn). Virtual lab environment for hands-on exercises. Access to security tools for demonstration purposes. Institutional support for interdisciplinary teaching. Institutional Support: Institutional policies should support interdisciplinary teaching and collaboration.  ________________________________________ Section 3: Course Implementation </t>
  </si>
  <si>
    <t xml:space="preserve">By the end of this course, learners will be able to: 1.  Understand the fundamentals of AI and machine learning concepts. 2.  Identify and describe key AI use cases in the cybersecurity domain. 3.  Explain the different types of data used in cybersecurity and their significance for AI applications. 4.  Select appropriate AI techniques for various cybersecurity tasks, such as threat detection, anomaly detection, and fraud prevention. 5.  Implement basic AI models using suitable libraries and frameworks for practical cybersecurity challenges. 6.  Evaluate the performance of AI models using relevant metrics. 7.  Analyze the ethical, legal, and social implications of using AI in cybersecurity. 8.  Critically assess the limitations and challenges of AI-driven security solutions. 9.  Design and propose solutions that integrate AI in cybersecurity to solve real-world problems. 10. Communicate technical findings and ideas effectively to both technical and non-technical audiences. </t>
  </si>
  <si>
    <t xml:space="preserve">1.  Individual Assignments: Weekly problem sets to reinforce concepts and techniques learned in class. Short essays analyzing specific ethical, legal, and social issues related to AI in cybersecurity. 2.  Lab Assignments: Hands-on labs to apply AI techniques to cybersecurity datasets. Implementation of AI models for tasks like malware classification and anomaly detection. 3.  Midterm Exam: Testing understanding of fundamental AI and cybersecurity concepts. Problem-solving questions related to AI use cases in cybersecurity. 4.  Group Project: A team-based project where students design, implement, and evaluate an AI-driven security solution for a given problem. Project includes a written report, a presentation, and a demonstration of the implemented system. 5.  Final Exam: Comprehensive exam covering all course material. Includes multiple-choice questions, short answer questions, and problem-solving exercises. 6.  Class Participation: Active engagement in discussions and in-class activities. Contribution to the learning environment by sharing insights and ideas. </t>
  </si>
  <si>
    <t>Problem-Centered: Case studies on real-world cyberattacks and how AI could have been used to prevent or mitigate the damage. Practical challenges, such as identifying malware or detecting network intrusions using AI techniques. Activation: Discussions about learners' prior experiences with cybersecurity and their expectations about AI. Brainstorming sessions to identify potential applications of AI in cybersecurity. Demonstration: Live demonstrations of AI tools and techniques using cybersecurity datasets. Guest lectures from industry experts to showcase real-world applications of AI in cybersecurity. Presentation of the current state of the art on AI in Cybersecurity research. Application: Hands-on labs to implement AI models and apply them to various cybersecurity problems. Group exercises to collaboratively solve cybersecurity challenges using AI. Simulations of attack scenarios where AI-driven security tools are utilized. Integration: Discussions on how AI can complement traditional security practices. Exploration of the future of AI in cybersecurity and its potential impact on the industry. Encourage learners to propose innovative solutions to real-world problems by integrating AI into their work. Mix of Teaching Methods: Lectures: Present core concepts, theories, and techniques. Labs: Provide hands-on experience in using AI tools and techniques. Discussions: Facilitate critical thinking and exploration of different perspectives. Group Work: Encourage collaboration and teamwork. Guest Speakers: Provide industry insights and real-world perspectives.  This course outline is designed to provide a comprehensive and practical learning experience for students interested in applying AI in cybersecurity. It covers both theoretical foundations and practical applications, while also addressing the ethical, legal, and social implications of using AI in this critical domain.</t>
  </si>
  <si>
    <t xml:space="preserve">Energy *   Definition: The energy domain encompasses the production, transmission, distribution, and consumption of energy. It includes traditional fossil fuels, renewable energy sources (solar, wind, hydro, geothermal), and energy storage solutions. It also involves related infrastructure, such as power grids and smart energy management systems. *   Relevance: The energy domain is crucial for modern society. AI can optimize energy systems for efficiency, sustainability, and reliability, addressing critical challenges like climate change and energy security. </t>
  </si>
  <si>
    <t xml:space="preserve">*   Ethical Implications: Potential for bias in algorithms, data privacy concerns related to smart meters, and the impact of AI-driven automation on employment in the energy sector. *   Legal Implications: Compliance with data privacy regulations, liability issues related to AI-driven decisions, and ensuring transparency in AI algorithms. *   Social Implications: Potential for job displacement due to automation, changes in energy access and affordability, and the need for public education about AI in energy. *   Examples: *   Positive: Increased efficiency, reduced carbon emissions, improved grid reliability, and lower energy costs. *   Negative: Job displacement in traditional energy sectors, potential for biased algorithms to impact access to energy, and security risks from AI-controlled energy infrastructure. *   Domain-Specific Concerns: The need for robust cybersecurity measures for AI-controlled energy systems, ensuring that AI is used to promote equitable access to energy, and the importance of public trust in AI-driven energy solutions. </t>
  </si>
  <si>
    <t xml:space="preserve">*   Open Educational Resources (OER): *   MIT OpenCourseware: Courses on energy systems, machine learning, and optimization. *   Stanford Engineering Everywhere: Courses on renewable energy and AI. *   Textbooks: *   "Artificial Intelligence for Smart Energy Systems" by Faiçal Benhaddou and Mohamed Elhoseny. *   "Renewable and Efficient Electric Power Systems" by Gilbert M. Masters. *   Online Courses: *   Coursera: "AI for Energy" Specialization. *   edX: "Sustainable Energy" courses. *   Udacity: Nanodegree programs in AI and Machine Learning. *   Articles and Reports: *   International Energy Agency (IEA) reports on AI in energy. *   National Renewable Energy Laboratory (NREL) publications on AI for renewable energy. *   IEEE Xplore and ScienceDirect journals on AI applications in the energy domain. *   Webinars and Conferences: *   AI in Energy webinars hosted by industry organizations. *   Conferences such as the IEEE Power &amp; Energy Society General Meeting.  ________________________________________ Section 2: Learning Environment </t>
  </si>
  <si>
    <t xml:space="preserve">*   Target Learners: *   Students pursuing degrees in Environmental Engineering, Energy Engineering, or related fields. *   Background in basic mathematics, physics, and engineering principles. *   Limited prior experience with AI, but may have some exposure to programming concepts. *   Expected Role After Completion: *   Apply AI knowledge to analyze energy systems, develop sustainable solutions, and make data-driven decisions related to energy management. *   Function as informed users and potential developers of AI-based tools for energy applications, and contribute to the development of AI-driven solutions in their field. *   Become decision-makers who understand the capabilities and limitations of AI in the energy sector. </t>
  </si>
  <si>
    <t xml:space="preserve">*   Qualifications: *   PhD in Energy Engineering, Environmental Engineering, or a related field, with a specialization in AI for sustainable systems. *   Minimum 10 years of experience in academic teaching and research related to energy and sustainability. *   Experience in AI and machine learning, specifically applied to energy systems. *   Skills: *   Strong expertise in AI and machine learning techniques (regression, classification, clustering, time-series analysis, reinforcement learning). *   In-depth knowledge of energy systems, renewable energy technologies, and grid operations. *   Ability to bridge technical AI concepts with practical energy applications. *   Excellent teaching and communication skills, experience in facilitating group discussions, and a track record of student engagement. </t>
  </si>
  <si>
    <t xml:space="preserve">*   Resources: *   Budget: Allocated budget for software licenses, cloud computing resources, and data acquisition. *   Personnel: Teaching assistants with backgrounds in AI, machine learning, or energy engineering. *   Course Duration: One semester (15 weeks). *   Domain-Specific Data: Access to public datasets on energy consumption, weather patterns, and renewable energy output. *   Software &amp; Hardware: Access to Python programming environments (Jupyter Notebooks), machine learning libraries (TensorFlow, PyTorch, scikit-learn), data analysis tools (Pandas, NumPy), and cloud computing resources (AWS, Google Cloud). *   Institutional Support: Interdisciplinary teaching support from the university, collaborations with research centers focused on AI and energy, and resources for student projects.  ________________________________________ Section 3: Course Implementation </t>
  </si>
  <si>
    <t xml:space="preserve">By the end of the course, students will be able to: 1.  Understand the fundamental principles of AI and machine learning techniques relevant to the energy domain. 2.  Identify and evaluate various AI applications for energy consumption prediction, renewable energy optimization, and grid management. 3.  Analyze and pre-process energy-related data using appropriate tools and techniques. 4.  Develop and implement AI models for specific energy-related problems. 5.  Evaluate the performance of AI models and interpret their results in an energy context. 6.  Assess the ethical, legal, and social implications of using AI in the energy sector. 7.  Propose innovative solutions to energy challenges using AI. 8.  Communicate effectively about AI applications in energy to technical and non-technical audiences. </t>
  </si>
  <si>
    <t xml:space="preserve">1.  Individual Assignments: *   Problem sets on applying machine learning algorithms to energy-related datasets (e.g., predicting energy consumption using time-series data). *   Case studies on AI applications in energy, with a focus on analysis and interpretation of results. 2.  Group Project: *   Design and implement an AI solution for a specific energy problem (e.g., optimizing solar panel placement, predicting grid faults). *   Present project findings in a report and oral presentation. 3.  Quizzes: *   Regular quizzes on key AI concepts, data analysis techniques, and energy domain knowledge. 4.  Midterm Exam: *   Assess understanding of fundamental AI concepts and their application to energy systems. 5.  Final Exam: *   Comprehensive assessment of learning outcomes, including problem-solving and application of knowledge to novel scenarios. 6.  Class Participation: *   Active engagement in class discussions, Q&amp;A sessions, and peer learning activities. </t>
  </si>
  <si>
    <t>*   Problem-Centered: *   Engage learners with real-world energy challenges, such as optimizing renewable energy integration or predicting energy demand during peak hours. *   Case studies focusing on AI applications in the energy domain, such as Google's DeepMind AI for data center cooling, or smart grid management systems. *   Activation: *   Begin each topic with a brief recap of relevant prior knowledge, such as basic energy concepts and data handling principles. *   Encourage learners to reflect on their personal experiences with energy consumption and identify areas where AI could make an impact. *   Demonstration: *   Show practical examples of AI models applied to energy datasets using programming tools and libraries like Python, TensorFlow, and scikit-learn. *   Present visualizations of data and AI model results to help learners understand the concepts. *   Live demonstrations of AI tools for energy optimization and grid management. *   Application: *   Provide hands-on lab sessions where learners can apply AI techniques to solve energy-related problems using real-world data. *   Group projects to encourage collaboration and problem-solving in teams. *   Simulations to test AI models under different scenarios. *   Integration: *   Encourage learners to think critically about how AI can complement traditional energy management practices. *   Discussions on the ethical, social, and environmental implications of using AI in the energy domain. *   Invite guest speakers from the industry to share their experiences and insights on the use of AI in energy. *   Encourage learners to develop their proposals for applying AI in their future work settings.  This course outline provides a comprehensive structure for teaching AI in the energy domain. It incorporates key aspects such as domain understanding, potential use cases, data considerations, ethical implications, and effective learning activities. The assessment methods are designed to ensure that learners achieve the defined learning outcomes, and the learning activities promote engagement, critical thinking, and practical skill development.</t>
  </si>
  <si>
    <t xml:space="preserve">Environmental Science *   Definition: Environmental Science is an interdisciplinary field that integrates physical, biological, and information sciences to study the environment and solve environmental problems. The application of AI enhances data analysis, predictive modeling, and automated monitoring, leading to more effective conservation and sustainability strategies. *   Relevance: AI offers powerful tools to address complex environmental challenges, such as climate change, biodiversity loss, and pollution, by leveraging large datasets, advanced algorithms, and real-time analysis capabilities. </t>
  </si>
  <si>
    <t xml:space="preserve">1.  Climate Change Modeling: *   Use AI models to analyze climate data, predict future climate scenarios, and understand the impact of human activities on climate patterns. *   Employ machine learning to improve the accuracy of climate simulations and identify critical tipping points. 2.  Biodiversity Monitoring: *   Apply AI-powered image recognition and audio analysis to monitor wildlife populations, track species migrations, and detect invasive species. *   Utilize AI to analyze environmental DNA (eDNA) to assess biodiversity in various ecosystems. 3.  Pollution Detection and Control: *   Use AI algorithms to analyze sensor data from air and water quality monitoring stations to detect pollutants and identify their sources. *   Employ AI to optimize waste management systems and improve the efficiency of pollution control technologies. 4.  Natural Resource Management: *   Utilize AI to analyze land use patterns, optimize water resource management, and predict forest fires. *   Apply AI for precision agriculture to minimize resource consumption and reduce environmental impact. 5.  Disaster Prediction and Response: *   Leverage AI to predict natural disasters such as floods, hurricanes, and earthquakes, and to optimize emergency response efforts. *   Use AI to analyze satellite imagery and sensor data to assess damage after natural disasters. </t>
  </si>
  <si>
    <t xml:space="preserve">*   Types of Data: *   Geospatial Data: Satellite imagery, LiDAR data, GIS data, topographic maps. *   Time-Series Data: Climate data, sensor measurements (air and water quality), population data, ecological surveys. *   Sensor Data: Data from environmental sensors (temperature, humidity, pollution, etc.). *   Biological Data: Genetic data, species distribution data, biodiversity databases. *  Text Data: Scientific publications, policy documents, environmental reports. *  Image and Audio Data: Wildlife images, animal sounds, environmental soundscapes. *   Significance for AI Applications: *   Geospatial data enables mapping and spatial analysis for land use, biodiversity, and pollution monitoring. *   Time-series data facilitates predictive modeling of climate change, ecological trends, and pollution levels. *   Sensor data allows real-time monitoring of environmental conditions and rapid response to pollution events. *   Biological data supports biodiversity assessments and conservation efforts. *   Text data enhances policy analysis and knowledge discovery. *   Image and Audio data allows for the monitoring of species and their environment. *   Understanding the data enables: *   Targeted selection of AI techniques (e.g., deep learning for image analysis, time-series analysis for climate prediction). *   Data preprocessing and feature engineering specific to environmental data characteristics. *   Proper interpretation of AI model outputs within the context of environmental science. </t>
  </si>
  <si>
    <t xml:space="preserve">*   Ethical Implications: *   Potential for bias in AI algorithms leading to inequitable environmental policies. *   Concerns about data privacy and security, especially when using sensitive environmental data. *   Responsibility for AI-driven decisions that impact ecosystems and human populations. *   Legal Implications: *   Compliance with data protection laws and environmental regulations. *   Liability for AI errors that lead to environmental damage or misallocation of resources. *   Need for transparency in AI-driven environmental decision-making. *   Social Implications: *   Potential for job displacement in traditional environmental monitoring and management roles. *   Increased access to environmental information and decision-making for diverse communities. *   Improved public awareness and engagement in environmental conservation efforts. *   Examples: *   Positive: AI-powered early warning systems for natural disasters saving lives and resources, more effective conservation efforts through predictive modeling, enhanced monitoring of pollution sources. *   Negative: Misuse of AI for exploitation of natural resources, biased algorithms leading to unequal environmental burdens, lack of transparency in AI-driven environmental policies. *   Domain-Specific Concerns: *   Need for interdisciplinary collaboration between AI experts and environmental scientists. *   Ensuring that AI solutions are appropriate for diverse environmental contexts. *   Addressing the limitations of AI in complex and dynamic natural systems. </t>
  </si>
  <si>
    <t xml:space="preserve">*   Open Educational Resources (OER): *   Open Climate Data: Data repositories for climate change research. *   Global Forest Watch: Data and tools for forest monitoring. *   IUCN Red List: Biodiversity data and conservation status assessments. *   NASA Earthdata: Earth science data and resources. *   Textbooks: *   "Artificial Intelligence: A Modern Approach" by Stuart Russell and Peter Norvig. *   "Environmental Data Analysis with MATLAB" by Dr. William Menke. *   Online Courses: *   Coursera: "AI for Earth" program. *   edX: "Data Science for Environmental Applications." *   Udacity: "Intro to Machine Learning." *   Articles: *   Nature Climate Change, Environmental Science &amp; Technology, Global Change Biology. *   Research articles on AI applications in specific environmental domains. * Software and Tools: *  Python libraries: Scikit-learn, TensorFlow, PyTorch, GDAL, Rasterio. *  GIS software: QGIS, ArcGIS. *   Cloud computing platforms: Google Earth Engine, AWS.  ________________________________________ Section 2: Learning Environment </t>
  </si>
  <si>
    <t xml:space="preserve">*   Target Learners: *   Graduate students and advanced undergraduates in Environmental Science, Ecology, Conservation Biology, and related fields. *   Environmental professionals seeking to incorporate AI into their work. *   Current Level of AI Knowledge and Related Skills: *   Basic understanding of statistics and data analysis. *   Limited to no prior experience with AI or machine learning. *   Some familiarity with programming languages like Python is desirable but not required. *   Background in the Domain: *   Strong foundation in environmental science principles and concepts. *   Experience with environmental data collection and analysis. *   Expected Role After Completing the Course: *   Be able to understand and interpret AI-driven insights in environmental science. *   Be able to use AI tools for environmental data analysis and modeling. *   Be able to contribute to the development and implementation of AI-based solutions for environmental problems. *   Be able to critically evaluate the benefits and limitations of AI in their field. </t>
  </si>
  <si>
    <t xml:space="preserve">*   Qualifications: *   Ph.D. in Environmental Science or a related field with a focus on AI-driven sustainability. *   10+ years of experience in environmental research and teaching. *   Strong publication record in AI applications for environmental science. *   AI-Related Skills and Competencies: *   Expertise in machine learning, deep learning, and data mining techniques. *   Experience with AI programming languages and tools (e.g., Python, TensorFlow, scikit-learn). *   Ability to design and implement AI-based solutions for environmental problems. *   Domain Expertise: *   In-depth knowledge of environmental science principles and concepts. *   Experience with environmental data collection and analysis. *   Understanding of the challenges and opportunities for AI in environmental science. *   Teaching Experience and Pedagogical Skills: *   Extensive experience teaching university-level courses. *   Ability to explain complex technical concepts to diverse audiences. *   Proficient in using a mix of teaching methods to enhance learning. </t>
  </si>
  <si>
    <t xml:space="preserve">*   Resources and Constraints: *   Budget: Moderate budget for software licenses and online learning resources. *   Personnel: Teaching assistant support for lab sessions and assignment grading. *   Course Duration: One semester (14 weeks) with 3 hours of class time per week. *   Availability of Domain-Specific Data: Access to publicly available environmental datasets, with potential for student-driven data collection activities. *   Access to Software and Hardware: *   Access to university computer labs with necessary software installed (Python, GIS software, etc.). *   Optional access to cloud computing resources for larger-scale data analysis. *   Institutional Support for Interdisciplinary Teaching: *   Support from the university's environmental science and computer science departments. *   Potential for guest lectures from industry experts.  ________________________________________ Section 3: Course Implementation </t>
  </si>
  <si>
    <t xml:space="preserve">By the end of this course, students will be able to: 1.  Understand the fundamental concepts of AI and its relevance to environmental science. 2.  Identify and evaluate different AI techniques for specific environmental applications. 3.  Apply AI tools and techniques to analyze environmental data and build predictive models. 4.  Interpret the results of AI analyses and draw meaningful conclusions for environmental decision-making. 5.  Critically evaluate the ethical, legal, and social implications of using AI in environmental science. 6.  Design and propose AI-based solutions to address real-world environmental challenges. 7. Communicate effectively the findings of AI analyses to diverse audiences. </t>
  </si>
  <si>
    <t xml:space="preserve">1.  Individual Assignments: *   Short assignments focused on specific AI concepts and techniques. *   Data analysis exercises using environmental datasets. *   Case studies on real-world applications of AI in environmental science. 2.  Group Project: *   Design and implementation of an AI-based solution for a selected environmental problem. *   Includes data collection, model development, analysis, and presentation of results. 3.  Midterm Exam: *   Written exam covering the fundamental concepts and techniques taught in the first half of the course. 4.  Final Exam: *   Comprehensive written exam covering all course material. 5.  Class Participation: *   Active engagement in discussions, in-class activities, and group work. 6. Presentation: *  Presentation of group project findings. *  Individual presentation of research papers. </t>
  </si>
  <si>
    <t>*   Problem-Centered: *   Case studies on real-world environmental problems and how AI can help solve them. *   Group projects focused on addressing specific environmental challenges using AI. *   Activation: *   Discussions on students' prior knowledge and experiences with environmental issues. *   Reflecting on personal experiences to identify potential applications of AI. *   Demonstration: *   Live demonstrations of AI tools and techniques using environmental datasets. *   Guest lectures by AI and environmental science experts. *   Application: *   Hands-on lab sessions for students to apply AI techniques to real-world environmental data. *   Group exercises focused on building and evaluating AI models. *   Integration: *   Discussions on how AI can complement existing environmental monitoring and management practices. *   Encouragement for students to develop proposals for applying AI in their future research or work. *   Teaching Methods: *   Lectures: To provide theoretical background and introduce core concepts. *   Labs: Hands-on coding and data analysis sessions using Python and relevant libraries. *   Discussions: To promote critical thinking and engagement with complex topics. *   Group Work: To facilitate collaboration and teamwork skills. *   Presentations: To enhance communication skills and knowledge sharing. *   Guest Lectures: To expose learners to diverse perspectives.</t>
  </si>
  <si>
    <t xml:space="preserve">Fashion *   Definition: The fashion domain encompasses the art, industry, and business of creating, designing, manufacturing, marketing, and selling clothing and accessories. It includes diverse areas like apparel design, textiles, retail, and trend forecasting. AI applications in fashion aim to optimize processes, personalize customer experiences, and enhance creative outputs. *   Relevance: AI is rapidly transforming the fashion industry by automating tasks, providing data-driven insights, improving design processes, and personalizing shopping experiences. It addresses challenges such as predicting trends, reducing waste, and enhancing customer engagement. </t>
  </si>
  <si>
    <t xml:space="preserve">*   Ethical Implications: *   Potential bias in AI algorithms leading to discriminatory practices in design or marketing. *   Data privacy concerns related to the collection and use of customer data. *   Transparency issues in AI-driven decision-making processes. *   Legal Implications: *   Compliance with data protection regulations like GDPR and CCPA. *   Intellectual property rights related to AI-generated designs. *   Liability issues for errors in AI-driven recommendations or automated processes. *   Social Implications: *   Changes in employment dynamics within the fashion industry due to automation. *   Potential displacement of human designers and artisans. *   Impact on cultural diversity and inclusivity in fashion. *   Concerns about promoting unrealistic beauty standards through AI-powered virtual try-ons. *   Examples: *   Positive: Reduced waste through optimized production and personalized recommendations, improved customer satisfaction with virtual try-ons, and enhanced creativity through AI-assisted design. *   Negative: Job displacement, bias in AI models that perpetuate stereotypes, and increased data privacy risks. *   Domain-Specific Concerns: *   The rapid pace of changing trends and the need for adaptable AI solutions. *   The emotional and creative aspects of fashion design that are difficult for AI to replicate. *   The importance of sustainability and ethical sourcing of materials in AI-driven fashion practices. </t>
  </si>
  <si>
    <t xml:space="preserve">*   FashionTech Reports: Industry reports from organizations like McKinsey, Vogue Business, and Business of Fashion that analyze technology trends in fashion. *   Online Courses: *   Coursera: "Fashion as Design" by The Museum of Modern Art (MoMA). *   Udemy: "AI for Fashion" courses focusing on different applications. *   edX: "Introduction to AI" courses from various universities. *   Design Software Tutorials: Tutorials for Adobe Illustrator, CLO3D, and other design software that incorporate AI features. *   Blogs and Articles: Articles from publications like "TechCrunch," "Wired," "The Verge," and "Fashionista" that cover AI innovations in the fashion industry. *   Research Papers: Academic papers on AI applications in fashion from journals in computer science, engineering, and design. *   Open Educational Resources (OER): Openly available materials such as lectures, tutorials, and datasets related to AI and fashion. *   Industry Events: FashionTech conferences and webinars.  ________________________________________ Section 2: Learning Environment </t>
  </si>
  <si>
    <t xml:space="preserve">*   Target Learners: *   Fashion design students, fashion merchandising students, retail managers, entrepreneurs, and fashion tech enthusiasts. *   Varied levels of technical expertise, from those with limited programming experience to those with some basic coding skills. *   Background in fashion design, merchandising, retail management, or related areas. *   Current Level of AI Knowledge: *   Limited or no prior knowledge of AI concepts and terminology. *   Basic understanding of computer technology and digital tools. *   Some might have encountered AI applications in other contexts. *   Expected Role After Completing the Course: *   Ability to understand the potential of AI in fashion and its various use cases. *   Ability to critically evaluate AI-driven solutions in the fashion industry. *   Ability to collaborate with AI specialists to develop and implement AI solutions. *   Ability to make informed decisions about the adoption of AI technologies in their work. *   Ability to integrate AI tools into their creative and business processes. </t>
  </si>
  <si>
    <t xml:space="preserve">*   Qualifications: *   Ph.D. in Fashion Technology, Computer Science, or a related field. *   Minimum of 10 years of experience in fashion design, retail, or technology. *   Extensive knowledge of AI concepts and techniques, including machine learning, computer vision, and natural language processing. *   Experience working with AI tools and platforms for fashion applications. *   AI-Related Skills and Competencies: *   Proficiency in Python and other relevant programming languages. *   Expertise in machine learning algorithms and deep learning frameworks. *   Understanding of computer vision techniques for image analysis. *   Knowledge of natural language processing (NLP) for text analysis. *   Ability to explain complex AI concepts in a clear and understandable manner. *   Domain Expertise: *   Deep understanding of the fashion industry, including design, manufacturing, retail, and marketing. *   Experience with fashion design processes and techniques. *   Knowledge of fashion trends and consumer behavior. *   Familiarity with fashion business operations and challenges. *   Teaching Experience and Pedagogical Skills: *   Proven experience in teaching university-level courses. *   Ability to engage learners through a variety of teaching methods. *   Experience in developing and delivering practical and hands-on learning activities. *   Ability to assess learner progress and provide constructive feedback. </t>
  </si>
  <si>
    <t xml:space="preserve">*   Resources and Constraints: *   Budget: Adequate funding for software licenses, cloud computing resources, and guest speakers. *   Personnel: Teaching assistants with AI and fashion expertise. *   Course Duration: One semester (12-14 weeks). *   Availability of Domain-Specific Data: Access to relevant datasets, such as fashion images, customer behavior data, and sales records. *   Access to Software and Hardware: *   Cloud-based platforms for AI model development. *   Software for image processing, 3D modeling, and design. *   Access to necessary computing resources (e.g., GPUs). *   Institutional Support for Interdisciplinary Teaching: *   Support from both the fashion and computer science departments. *   Encouragement for collaborative projects between learners from different disciplines.  ________________________________________ Section 3: Course Implementation </t>
  </si>
  <si>
    <t xml:space="preserve">By the end of the course, learners will be able to: 1.  Understand AI Fundamentals: Explain core AI concepts, including machine learning, deep learning, computer vision, and NLP, as they apply to fashion. 2.  Identify AI Use Cases: Recognize various AI applications in the fashion industry, such as trend forecasting, design generation, virtual try-ons, and personalized recommendations. 3.  Analyze Fashion Data: Analyze different types of fashion data, such as images, text, and customer behavior data, to identify opportunities for AI applications. 4.  Apply AI Tools: Use AI tools and techniques to solve real-world problems in the fashion domain. 5.  Evaluate AI Solutions: Critically evaluate the ethical, legal, and social implications of AI-driven solutions in fashion. 6.  Develop AI-Driven Solutions: Propose innovative AI-driven solutions for design, production, marketing, and retail in the fashion industry. 7.  Communicate Effectively: Communicate technical concepts and AI-related solutions to diverse audiences, including designers, retailers, and other professionals. </t>
  </si>
  <si>
    <t xml:space="preserve">1.  Individual Assignments: *   Case studies analyzing the impact of AI on specific fashion brands or processes. *   Reports evaluating the ethical implications of an AI-driven fashion solution. *   Individual coding assignments using AI tools for fashion-related tasks. 2.  Group Project: *   Develop a proposal for an AI-driven fashion innovation. *   Design and implement a prototype of an AI-powered fashion application. *   Present project findings to the class and instructors. 3.  Quizzes: *   Regular quizzes on key AI concepts and applications in fashion. 4.  Final Presentation: *   Present a comprehensive overview of the group project, including findings, insights, and challenges. 5.  Class Participation: *   Active engagement in discussions and in-class activities. *   Considerations: *   Assessments will be designed to test both theoretical knowledge and practical application of AI concepts. *   Real-world case studies and projects will be incorporated to ensure learners are prepared for the industry. *   Assessments will be fair and take into account the diverse backgrounds and experiences of learners. </t>
  </si>
  <si>
    <t>*   Problem-Centered: *   Case studies on real-world AI applications in the fashion industry, such as Stitch Fix's personalized styling, or ASOS's virtual try-on features. *   Hands-on projects involving the creation of AI-driven fashion solutions, such as a trend forecasting tool or a virtual try-on application. *   Activation: *   Discussions about learners' personal experiences with technology in the fashion industry, and identification of opportunities for AI applications. *   Brainstorming sessions to explore creative AI-driven solutions to fashion challenges. *   Demonstration: *   Live demonstrations of AI tools and platforms used in the fashion industry. *   Guest lectures from industry experts who are using AI in their work. *   Showcasing examples of successful AI applications in fashion design, retail, and marketing. *   Application: *   Hands-on labs for building and testing basic AI models for fashion-related tasks. *   Group exercises simulating real-world fashion scenarios where learners must apply AI concepts to solve specific challenges. *   Individual projects where learners can explore their own ideas and interests related to AI in fashion. *   Integration: *   Discussions on how AI can complement traditional fashion practices. *   Encouraging learners to integrate new AI skills into their current or future work. *   Mentorship programs with industry professionals who can provide guidance and support. *   Teaching Methods: *   A mix of lectures, lab sessions, group discussions, presentations, and guest lectures. *   Use of multimedia resources, such as videos, animations, and interactive simulations. *   Active learning strategies that encourage learners to engage with the material and with each other. *   Flexible teaching methods to accommodate learners with different learning styles.  This comprehensive course outline aims to provide a strong foundation in the application of AI in the fashion domain. It is designed to be both informative and practical, equipping learners with the knowledge and skills necessary to thrive in this rapidly evolving field.</t>
  </si>
  <si>
    <t xml:space="preserve">Finance Definition: Finance encompasses the management of money, investments, and other assets. It involves activities such as banking, investing, lending, and risk management. AI in finance aims to automate, optimize, and enhance financial processes and decision-making. Relevance: AI is rapidly transforming the finance sector by improving efficiency, accuracy, and speed in various operations, from trading to risk assessment and customer service. It also enables novel financial products and services. </t>
  </si>
  <si>
    <t xml:space="preserve">Fraud Detection: Use machine learning to identify unusual transaction patterns and flag potentially fraudulent activities in real-time. Examples: Detecting credit card fraud, money laundering, and insider trading. Credit Risk Assessment: Develop AI models to evaluate the creditworthiness of individuals and businesses, using a wide range of data points beyond traditional credit scores. Examples: Loan application assessment, predicting loan defaults, and setting appropriate interest rates. Algorithmic Trading: Employ AI algorithms to execute trades automatically based on market data, seeking to maximize profits and minimize risks. Examples: High-frequency trading, quantitative investment strategies, and automated portfolio rebalancing. Portfolio Optimization: Use AI and optimization techniques to create and manage investment portfolios that align with investor goals and risk tolerance. Examples: Robo-advisors, asset allocation models, and dynamic hedging strategies. Personalized Financial Advice: Leverage AI to provide tailored financial advice and recommendations to individual clients based on their financial goals, risk profile, and preferences. Examples: Chatbots for customer support, financial planning tools, and retirement planning apps. Customer Service: Use AI-powered chatbots to handle customer inquiries, provide support, and resolve issues, improving customer experience and reducing operational costs. Examples: Virtual assistants for banking, automated customer service in insurance, and personalized recommendations. </t>
  </si>
  <si>
    <t xml:space="preserve">Types of Data: Financial Transactions: Detailed records of all financial activities including purchases, sales, transfers, and payments. Market Data: Real-time and historical data on stock prices, indices, commodity prices, interest rates, and currency exchange rates. Customer Data: Demographic information, transaction history, risk profiles, investment preferences, and engagement data. Social Media Data: Sentiment analysis of social media posts related to companies, products, or market trends. News and Economic Data: Articles, press releases, financial reports, and macroeconomic indicators. Alternative Data: Data from non-traditional sources, such as satellite imagery, web scraping, and sensor data. Significance for AI Applications: Financial transaction data enables fraud detection and risk assessment models. Market data is crucial for algorithmic trading and portfolio optimization. Customer data allows for personalized financial advice and targeted marketing. Social media and news data provide sentiment analysis for market prediction. Alternative data provides unique insights for investment decisions. Data Understanding: Understanding the structure, quality, and limitations of different data types is crucial for selecting and training appropriate AI models. </t>
  </si>
  <si>
    <t xml:space="preserve">Ethical Implications: Bias in AI algorithms leading to unfair lending practices or discriminatory investment advice. Lack of transparency in AI models (black box problem), making it difficult to understand how decisions are made. Data privacy and security concerns related to the collection and use of personal financial information. Legal Implications: Compliance with regulations such as GDPR, CCPA, and financial industry-specific rules. Liability for AI-driven errors or biases that result in financial losses or harm. Need for clear legal frameworks for the use of AI in financial services. Social Implications: Potential for job displacement in the financial sector due to automation. Increased financial inclusion by providing access to financial services for underbanked populations. Risk of exacerbating existing inequalities through biased AI algorithms. Examples: Positive: Enhanced fraud detection, faster transactions, personalized financial services, and more efficient capital allocation. Negative: AI-driven market crashes, biased lending practices, loss of jobs, and increased financial vulnerability. </t>
  </si>
  <si>
    <t xml:space="preserve">Financial Data Providers: Bloomberg Terminal Refinitiv Eikon Quandl Yahoo Finance API Online Courses: Coursera: "AI for Trading" Specialization by Imperial College London Udacity: "AI for Trading" Nanodegree edX: "Financial Engineering and Risk Management" programs DataCamp: Courses on Python for Finance, time series analysis, and quantitative finance. Industry Publications: The Financial Times The Wall Street Journal Risk Magazine Journal of Financial Data Science Harvard Business Review (HBR) Open Educational Resources (OER): MIT OpenCourseware: Courses on finance, probability, and statistics. Textbooks and articles on quantitative finance and machine learning.  ________________________________________ Section 2: Learning Environment </t>
  </si>
  <si>
    <t xml:space="preserve">Target Learners: Undergraduate and graduate students majoring in Finance, Business, or related fields. Students have a basic understanding of financial concepts and some exposure to programming (e.g., Python, R). Students have minimal to no prior knowledge of AI, machine learning, or deep learning. Expected Role After Completion: Understand the potential and limitations of AI in finance. Be able to evaluate and analyze AI-based financial tools and services. Be able to propose AI solutions for specific financial problems. Be able to collaborate with AI specialists and data scientists. Be able to use AI for more efficient and effective financial decision making. </t>
  </si>
  <si>
    <t xml:space="preserve">Qualifications: PhD in Finance, Economics, or a related field. 12+ years of experience in the financial industry, including roles in quantitative finance, risk management, or investment management. 3+ years of experience in applying AI, machine learning, and data science techniques to financial problems. Demonstrated teaching experience at the university level. Skills: Strong understanding of financial markets, instruments, and regulations. Proficiency in AI and machine learning concepts, algorithms, and tools. Ability to translate complex technical concepts into accessible language for students with limited AI background. Experience in using real-world financial datasets for analysis and modeling. </t>
  </si>
  <si>
    <t xml:space="preserve">Resources: Budget: Sufficient budget to acquire licenses for necessary software, financial data, and cloud-based computational resources. Personnel: Teaching assistants (TAs) with AI or data science background to support students in labs and assignments. Course Duration: One semester (14-16 weeks), with 3 hours of lecture and 2 hours of lab/workshop per week. Domain-Specific Data: Access to financial data through university subscriptions or partnerships with data providers. Software and Hardware: Access to Python programming environment, relevant libraries (e.g., pandas, NumPy, scikit-learn, TensorFlow/PyTorch), and cloud-based computing resources (e.g., Google Colab, AWS). Institutional Support: Institutional support for interdisciplinary teaching, including the option of guest lectures by industry experts.  ________________________________________ Section 3: Course Implementation </t>
  </si>
  <si>
    <t xml:space="preserve">By the end of this course, students will be able to: 1.  Explain the fundamental concepts of AI, machine learning, and deep learning in the context of finance. 2.  Identify and describe various AI applications in finance, such as fraud detection, credit risk assessment, algorithmic trading, and portfolio optimization. 3.  Analyze and interpret financial data to train and evaluate AI models. 4.  Understand the ethical, legal, and social implications of using AI in the financial industry. 5.  Evaluate the performance of different AI models for specific financial use cases. 6.  Apply basic machine learning techniques to solve practical financial problems. 7.  Communicate the potential and limitations of AI in finance to both technical and non-technical audiences. 8.  Propose and justify AI-based solutions for specific financial challenges. </t>
  </si>
  <si>
    <t xml:space="preserve">1.  Individual Assignments: Problem sets on AI concepts, data analysis, and model evaluation. Case studies on specific AI applications in finance. Essays on ethical and legal aspects of AI in finance. 2.  Group Project: Develop an AI-based solution for a real-world financial problem (e.g., predicting stock prices, detecting credit card fraud). Present the project to the class, including a report and code. 3.  Quizzes: Regular quizzes on key concepts and techniques covered in lectures. 4.  Midterm Exam: Comprehensive written exam covering the first half of the course. 5.  Final Exam: Comprehensive written exam covering the entire course. 6.  Class Participation: Active engagement in discussions and in-class activities. </t>
  </si>
  <si>
    <t>Problem-Centered: Case studies on real-world applications of AI in finance, such as fraud detection at banks and algorithmic trading in hedge funds. Analysis of ethical dilemmas and legal challenges related to the use of AI in finance. Activation: Start each module with a discussion of prior knowledge and experiences related to the topic. Use real-world examples and scenarios to illustrate the relevance of the material. Demonstration: Live coding sessions to demonstrate how to implement AI models using Python and relevant libraries. Presentations by industry experts on practical applications of AI in finance. Application: Hands-on labs where students apply AI techniques to financial datasets. Group projects where students develop and implement their own AI solutions. Integration: Discussions on the impact of AI on the future of the financial industry. Encourage students to think critically about how AI can be used to improve financial processes and outcomes. Encourage students to think about how AI can complement traditional financial analysis and decision-making. Teaching Methods: Lectures: To introduce key concepts and theories. Labs: To provide hands-on experience with AI tools and techniques. Discussions: To encourage critical thinking and knowledge sharing. Group Work: To foster collaboration and teamwork. Guest Lectures: From industry professionals to provide real-world insights.  This detailed course outline should provide a robust foundation for teaching AI in Finance at the university level. It incorporates all the required elements and is designed to be both comprehensive and engaging for learners.</t>
  </si>
  <si>
    <t xml:space="preserve">Food Science *   Definition: Food Science is the study of the physical, biological, and chemical makeup of food; the causes of food deterioration; and the principles underlying food processing. The application of AI in food science involves leveraging computational techniques to analyze data, automate processes, and improve various aspects of food production, safety, and nutrition. *   Relevance: AI is revolutionizing traditional food science practices by enhancing efficiency, ensuring quality control, optimizing resource use, and supporting innovation in food product development. </t>
  </si>
  <si>
    <t xml:space="preserve">1.  Food Quality Control: *   Use AI-powered sensors and computer vision to detect defects, contamination, and spoilage in real-time. *   Develop predictive models for shelf-life based on environmental conditions and product characteristics. 2.  Recipe Generation and Optimization: *   Utilize machine learning to generate new recipes based on nutritional requirements, flavor profiles, and available ingredients. *   Optimize existing recipes for cost-effectiveness, nutritional value, and consumer preferences. 3.  Supply Chain Optimization: *   Employ AI to forecast demand, optimize inventory management, and streamline logistics to reduce waste and improve efficiency. *   Use blockchain technology with AI to enhance traceability and transparency in the food supply chain. 4.  Precision Agriculture: *   Apply AI to monitor crop health, predict yields, and optimize resource usage (water, fertilizer) in food production. 5.  Personalized Nutrition: *   Use AI to analyze dietary data and provide personalized recommendations based on individual health needs and preferences. 6.  Food Safety and Risk Assessment: *   Develop AI-based systems for early detection of foodborne illness outbreaks and prediction of food safety risks. </t>
  </si>
  <si>
    <t xml:space="preserve">*   Types of Data: *   Sensor Data: Temperature, humidity, pH, and other environmental data from food processing and storage environments. *   Image/Video Data: Visual data for quality inspection, defect detection, and ripeness assessment. *   Chemical Analysis Data: Data from chromatography, spectroscopy, and other analytical techniques to assess food composition. *   Text Data: Consumer reviews, ingredient lists, product descriptions, scientific publications, and regulatory documents. *   Nutritional Data: Databases of food composition, dietary guidelines, and allergen information. *   Supply Chain Data: Data on inventory, logistics, transportation, and supplier information. *   Genomic Data: Data on food crops and microorganisms for understanding traits and identifying safety risks. *   Significance for AI Applications: *   Sensor data enables real-time monitoring and control of food processing and storage conditions. *   Image data allows for automated quality control and defect detection. *   Chemical analysis data is crucial for assessing food composition and nutritional value. *   Text data provides insights into consumer preferences and product feedback. *   Nutritional data enables personalized dietary recommendations and recipe optimization. *   Supply chain data facilitates efficient logistics and reduces waste. *   Genomic data enhances understanding of food traits and safety. *   Data understanding allows for targeted AI techniques, such as computer vision for quality control, natural language processing for sentiment analysis, and machine learning for predictive modeling. </t>
  </si>
  <si>
    <t xml:space="preserve">*   Ethical Implications: *   Potential biases in AI algorithms used for food safety and nutrition recommendations. *   Data privacy concerns related to consumer data and personal dietary information. *   Impact on employment due to automation in food processing and agriculture. *   Legal Implications: *   Compliance with food safety regulations and labeling requirements. *   Liability issues related to errors in AI-driven food safety systems. *   Intellectual property concerns related to AI-generated recipes and food products. *   Social Implications: *   Improved food accessibility and affordability through optimized supply chains. *   Potential for increased food waste due to AI-driven automation. *   Impact on traditional food production practices and local economies. *   Examples: *   Positive: Enhanced food safety, improved nutritional quality, reduced waste, increased efficiency. *   Negative: Potential for job displacement, algorithmic bias, and data privacy violations. *   Domain-Specific Concerns: Need for transparency in AI decision-making processes, ensuring that AI systems are robust and reliable in the face of unexpected events, and the potential impact on traditional food cultures. </t>
  </si>
  <si>
    <t xml:space="preserve">*   Open Educational Resources (OER): *   MIT OpenCourseware on Food Science and Technology. *   FAO (Food and Agriculture Organization) resources on food safety and agriculture. *   Online Courses: *   Coursera: "Food Science and Technology" series. *   edX: "Nutrition Science" courses. *   Udemy: Courses on AI and machine learning applied to food and agriculture. *   Webinars and Conferences: *   Institute of Food Technologists (IFT) webinars and conferences. *   Food AI webinars and workshops. *   Datasets: *   USDA National Nutrient Database. *   Kaggle datasets related to food and agriculture. *   Open Food Facts dataset. *   Articles and Journals: *   Journal of Food Science. *   Trends in Food Science &amp; Technology. *   Comprehensive Reviews in Food Science and Food Safety.  ________________________________________ Section 2: Learning Environment </t>
  </si>
  <si>
    <t xml:space="preserve">*   Target Learners: *   Food science and nutrition students (undergraduate and graduate levels). *   Professionals working in the food industry, including food scientists, nutritionists, and quality control specialists. *   Individuals interested in the intersection of AI and food science. *   Current Level of AI Knowledge and Related Skills: *   Varying levels of AI knowledge, ranging from basic awareness to some familiarity with machine learning concepts. *   Background in basic mathematics, statistics, and data analysis. *   Some may have experience with programming (e.g., Python, R), but it’s not a strict prerequisite. *   Background in the Domain: *   Solid understanding of food science principles, including food chemistry, microbiology, and processing. *   Familiarity with food safety regulations and nutritional guidelines. *   Expected Role After Completing the Course: *   Be able to identify and evaluate appropriate AI applications for specific food science problems. *   Be able to interpret and utilize data generated by AI systems in food science. *   Be able to contribute to the development and implementation of AI solutions in food science. *   Gain the knowledge to be users, evaluators, and decision-makers in AI-driven food science contexts. </t>
  </si>
  <si>
    <t xml:space="preserve">*   Qualifications: *   PhD in Food Science or related field, with a focus on AI applications. *   10+ years of academic experience, including teaching and research. *   Industry experience in food production, quality control, or food safety is highly desirable. *   AI-Related Skills and Competencies: *   Proficiency in machine learning, data analysis, and computer vision techniques. *   Experience with relevant AI software and programming languages (e.g., Python, TensorFlow, PyTorch). *   Knowledge of AI ethics and data privacy issues. *   Domain Expertise: *   Deep understanding of food science principles, food processing, and food safety practices. *   Familiarity with current trends and challenges in the food industry. *   Teaching Experience and Pedagogical Skills: *   Proven track record in teaching university-level courses. *   Ability to effectively explain complex concepts to diverse audiences. *   Experience with active learning methodologies and online teaching platforms. </t>
  </si>
  <si>
    <t xml:space="preserve">*   Resources and Constraints: *   Budget:  Adequate budget for software licenses, data storage, and computing resources. *   Personnel: Teaching assistants with AI and food science backgrounds. *   Course Duration: One semester (15 weeks) or two semesters (30 weeks). *   Availability of Domain-Specific Data: Access to food science datasets and databases. *   Access to Software and Hardware: Access to AI software tools (e.g., Python, TensorFlow), computing resources (e.g., cloud services), sensor equipment, and laboratory facilities. *   Institutional Support for Interdisciplinary Teaching: Support for collaborations between food science and computer science departments.  ________________________________________ Section 3: Course Implementation </t>
  </si>
  <si>
    <t xml:space="preserve">By the end of the course, learners will be able to: 1.  Understand the fundamentals of AI and its key concepts, including machine learning, deep learning, and computer vision. 2.  Identify and evaluate potential AI applications in various domains of food science, such as quality control, recipe generation, and supply chain optimization. 3.  Utilize AI tools and techniques to analyze food science data and solve real-world problems. 4.  Interpret and communicate the results of AI analysis in a clear and concise manner. 5.  Critically assess the ethical, legal, and social implications of using AI in food science. 6.  Design and propose AI-based solutions for specific challenges in food production, safety, and nutrition. 7.  Apply AI principles to improve food production and quality. 8.  Evaluate and use AI tools effectively. </t>
  </si>
  <si>
    <t xml:space="preserve">1.  Individual Assignments: *   Case studies on AI applications in food science (e.g., analysis of AI-driven food safety systems). *   Data analysis exercises using AI tools and techniques. *   Short essays on ethical and social implications of AI in food science. 2.  Group Project: *   Design and implementation of an AI-based solution for a food science problem (e.g., developing a predictive model for shelf-life or a computer vision system for defect detection). *   Project proposal, progress reports, and final presentation. 3.  Quizzes: *   Regular quizzes on key AI concepts and their applications in food science. 4.  Final Exam: *   Comprehensive exam covering all course topics. 5.  Class Participation: *   Active engagement in discussions and in-class activities. *   Contribution to group work. *   Participation in peer review activities. </t>
  </si>
  <si>
    <t>*   Problem-Centered: *   Case studies on real-world AI applications in food science, such as AI-driven food quality control in manufacturing plants and personalized nutrition recommendations. *   Group projects focused on solving specific challenges in food production, safety, and nutrition. *   Activation: *   Discussions about learners' prior experiences with AI and technology in the food industry. *   Brainstorming sessions to identify potential applications of AI in their areas of interest. *   Demonstration: *   Live demonstrations of AI tools and techniques using relevant datasets (e.g., image recognition for defect detection, machine learning for recipe optimization). *   Guest lectures from industry experts and researchers working in AI and food science. *   Application: *   Hands-on labs for creating basic machine learning models using food science data. *   Group exercises to simulate real-world scenarios and challenges in food production and safety. *   Opportunities for students to apply AI skills to solve domain-specific problems. *   Integration: *   Discussions on how AI can complement traditional food science practices and expertise. *   Encouragement for students to integrate AI solutions into their research or professional work. *   Emphasis on the importance of ethical considerations and responsible use of AI in food science. *   Teaching Methods: *   Lectures to provide foundational knowledge and theoretical frameworks. *   Lab sessions to gain practical experience with AI tools and techniques. *   Discussions to facilitate critical thinking and problem-solving. *   Group work to encourage collaboration and peer learning. *   Guest lectures from industry experts.  This detailed course outline should provide a comprehensive framework for teaching the application of AI in food science. It's designed to be both informative and engaging, equipping learners with the necessary knowledge and skills to effectively interact with AI in their field.</t>
  </si>
  <si>
    <t xml:space="preserve">Hospitality *   Definition: The hospitality domain encompasses a broad range of services related to lodging, food and beverage, travel, and entertainment. It focuses on providing excellent customer experiences and ensuring guest satisfaction. The integration of AI aims to personalize services, optimize operations, and enhance overall efficiency. *   Relevance: AI is rapidly transforming the hospitality industry by enabling automation, providing data-driven insights, enhancing personalized services, and optimizing resource management, leading to improved customer satisfaction and operational efficiency. </t>
  </si>
  <si>
    <t xml:space="preserve">*   Customer Sentiment Analysis: *   Using Natural Language Processing (NLP) to analyze guest reviews, social media feedback, and survey responses to gauge customer satisfaction and identify areas for improvement. *   Enables proactive issue resolution and customized service recovery strategies. *   Dynamic Pricing: *   Implementing AI algorithms to adjust room rates based on demand, seasonality, competitor pricing, and other factors to optimize revenue. *   Using machine learning to forecast demand and optimize pricing strategies in real-time. *   Personalized Recommendations: *   Utilizing AI to analyze guest preferences and past behavior to offer tailored recommendations for accommodations, dining options, local attractions, and activities. *   Enhancing the guest experience through personalized communication and targeted offers. *   AI-Powered Chatbots &amp; Virtual Assistants: *   Deploying chatbots to handle routine guest inquiries, provide 24/7 customer support, manage reservations, and offer instant assistance. *   Using virtual assistants to streamline check-in/check-out processes, provide in-room services, and enhance overall guest convenience. *   Predictive Maintenance: *   Using sensor data and machine learning to predict equipment failures and schedule maintenance proactively, minimizing downtime and reducing costs. *   Automated Inventory Management: *   Employing AI to monitor and manage stock levels of supplies, food, and beverages, reducing waste and ensuring optimal resource allocation. *   Fraud Detection: *   Using AI to analyze transaction patterns and identify fraudulent activities, safeguarding revenue, and protecting guest data. </t>
  </si>
  <si>
    <t xml:space="preserve">*   Types of Data: *   Structured Data: Reservation data (dates, room types, guest demographics), customer feedback scores, transaction records, loyalty program data, occupancy rates, pricing data, and inventory records. *   Unstructured Data: Customer reviews (text), social media posts (text, images), emails, chat logs, voice recordings from customer service interactions, and images from security cameras. *   Sensor Data: Data from IoT devices (e.g., temperature, occupancy sensors, energy consumption, equipment status). *   Significance for AI Applications: *   Structured data provides the foundation for predictive models (e.g., for pricing and demand forecasting) and for customer segmentation. *   Unstructured data enables sentiment analysis, personalization, and insights into customer preferences and behavior. *   Sensor data allows for real-time monitoring of operations, predictive maintenance, and optimization of resource usage. *   Understanding Data: Understanding the nuances of different data types allows targeted application of specific AI techniques, including supervised learning for predictions, NLP for sentiment analysis, and time series analysis for forecasting. </t>
  </si>
  <si>
    <t xml:space="preserve">*   Ethical Implications: *   Potential for bias in recommendation algorithms leading to unfair treatment of specific guest groups. *   Concerns about data privacy and security related to the collection and use of guest data. *   Transparency issues with AI decision-making processes and the need for explainable AI. *   Legal Implications: *   Compliance with data privacy regulations (e.g., GDPR, CCPA) and ensuring responsible use of guest data. *   Liability issues in the event of AI-related errors or failures in service delivery. *   Social Implications: *   Potential job displacement for front-line staff due to automation, requiring workforce retraining and adaptation. *   The need for human oversight and intervention to maintain the personal touch and quality of service. *   Examples: *   Positive: Enhanced guest satisfaction through personalized services, increased operational efficiency, and reduced costs. *   Negative: Potential for decreased human interaction, over-reliance on technology, and potential for discriminatory outcomes. *   Domain-Specific Concerns: Maintaining the human element of hospitality while leveraging AI capabilities, balancing personalization with privacy concerns, and ensuring equitable access to technology for both guests and staff. </t>
  </si>
  <si>
    <t xml:space="preserve">*   Open Educational Resources (OER): *   MIT OpenCourseware: Courses on Artificial Intelligence and Machine Learning. *   Stanford Online: Courses on Machine Learning and Natural Language Processing. *   Textbooks: *   “Artificial Intelligence: A Modern Approach” by Stuart Russell and Peter Norvig. *   "Deep Learning" by Ian Goodfellow, Yoshua Bengio, and Aaron Courville. *   "AI for Business: A Practical Guide" by Nicola J. Millard. *   Online Courses: *   Coursera: "AI for Business" specialization, various courses on machine learning and deep learning. *   Udemy: Courses on "AI in Hospitality," "Machine Learning for Business," and "Data Science for Hospitality." *   edX: Various courses on AI, data science, and business analytics. *   Case Studies: *   Harvard Business School case studies on AI applications in hotels and restaurants. *   Industry reports and white papers on AI in hospitality from companies like Deloitte, McKinsey, and Accenture. *   Articles: *   Articles from hospitality publications (e.g., Hospitality Technology, Hotel Management) on AI trends in the industry. *   Research papers from journals focusing on AI in service industries. *   Websites and Blogs: *   AI in Hospitality blogs and industry websites. *   Towards Data Science and Medium for data science and AI articles.  Section 2: Learning Environment </t>
  </si>
  <si>
    <t xml:space="preserve">*   Target Learners: *   Undergraduate and graduate students majoring in Hospitality Management, Tourism, and related fields. *   Students with varying levels of technical background, typically with basic understanding of business analytics and statistics. *   Students with limited or no prior formal training in AI or programming. *   Background: *   Strong understanding of hospitality operations, customer service, and business management principles. *   Familiarity with industry-specific software and technologies. *   Expected Role After Completion: *   Be able to critically evaluate and propose AI solutions for specific hospitality challenges. *   Become informed decision-makers on AI adoption and implementation in the hospitality industry. *   Serve as AI champions within their organizations, promoting responsible and effective use of AI technologies. *   Be able to collaborate with AI specialists and developers to implement AI solutions. </t>
  </si>
  <si>
    <t xml:space="preserve">*   Qualifications: *   PhD in Hospitality Management, Business Analytics, or a related field. *   Minimum 10 years of experience in the hospitality industry, with significant exposure to AI-driven customer experience initiatives. *   Experience in applying AI in hospitality contexts, including customer relationship management and operations optimization. *   AI-Related Skills and Competencies: *   Strong understanding of fundamental AI concepts, machine learning, and natural language processing. *   Ability to explain complex AI concepts in an accessible manner. *   Experience with data analysis tools and techniques (e.g., Python, R, SQL). *   Domain Expertise: *   Deep knowledge of hospitality operations, customer service, and industry trends. *   Experience in applying technology to improve guest experience and operational efficiency. *   Teaching Experience and Pedagogical Skills: *   Proven track record of effective teaching at the university level. *   Ability to design and deliver engaging lectures, interactive workshops, and hands-on activities. *   Experience with interdisciplinary teaching and student engagement. </t>
  </si>
  <si>
    <t xml:space="preserve">*   Resources and Constraints: *   Budget: Funding for software licenses, cloud computing services, guest speakers, and teaching assistants. *   Personnel: Availability of teaching assistants to support students with technical aspects and course administration. *   Course Duration: One semester (14 weeks) with approximately 3 hours of class time per week. *   Domain-Specific Data: Access to publicly available datasets related to hotel bookings, customer reviews, and restaurant ratings (e.g., Kaggle, OpenTable). Collaboration with industry partners to obtain real-world data. *   Software and Hardware: *   Access to cloud computing platforms for AI model training and deployment (e.g., Google Cloud Platform, AWS, Azure). *   Software licenses for data analysis and machine learning tools (e.g., Python, R, TensorFlow, Scikit-learn). *   Access to virtual machines and computing resources for students to perform experiments. *   Institutional Support: *   Support from the university for interdisciplinary collaboration between hospitality management and computer science departments. *   Access to AI research expertise within the university. *   Support for industry partnerships and guest speaker engagements.  Section 3: Course Implementation </t>
  </si>
  <si>
    <t xml:space="preserve">By the end of this course, students will be able to: 1.  Understand the Fundamentals of AI: Explain core AI concepts, including machine learning, deep learning, and natural language processing, and their relevance to the hospitality industry. 2.  Identify AI Use Cases: Recognize and describe various AI applications in the hospitality domain, such as customer sentiment analysis, dynamic pricing, personalized recommendations, and predictive maintenance. 3.  Analyze Hospitality Data: Analyze different types of structured and unstructured hospitality data and understand how they can be used to train and evaluate AI models. 4.  Evaluate AI Solutions: Critically evaluate the effectiveness and potential challenges of different AI solutions in the hospitality context. 5.  Apply AI Concepts: Apply foundational AI knowledge to propose solutions for specific hospitality challenges using AI-powered tools. 6.  Discuss Ethical Implications: Analyze and discuss ethical, legal, and social implications of using AI in the hospitality industry. 7.  Collaborate on AI Projects: Work effectively in teams to design and propose AI-based solutions for real-world hospitality problems. 8. Communicate AI Concepts: Effectively communicate AI-related concepts and findings to both technical and non-technical audiences. 9.  Use AI Tools: Utilize AI tools and platforms for data analysis, model building, and application development at a high level. </t>
  </si>
  <si>
    <t xml:space="preserve">*   Individual Assignments: *   Case study analysis on AI applications in specific hospitality contexts (e.g., hotel chains, restaurants, travel agencies). *   Short answer questions and quizzes on key AI concepts and techniques. *   Data analysis tasks using real-world datasets and AI tools. *   Group Project: *   Team-based project focused on designing and proposing an AI-based solution for a specific hospitality problem. *   Project deliverable includes a written report, a presentation, and a working prototype (if feasible). *   Class Participation: *   Active participation in class discussions, debates, and group activities. *   Contribution to online discussion forums and peer feedback sessions. *   Final Presentation: *   Presentation of group project findings to the class, followed by a Q&amp;A session. *   Midterm Exam: *   A midterm exam covering the first half of the course, focusing on the theoretical concepts and basic applications of AI in hospitality. * Final Exam: * A comprehensive final exam covering all of the course material, including practical applications and ethical considerations. *   Assessment Considerations: *   Use a variety of assessment methods to account for diverse learning styles. *   Provide clear grading rubrics and feedback on all assessments. *   Emphasize real-world applications and problem-solving skills in assessments. </t>
  </si>
  <si>
    <t>*   Problem-Centered: *   Case studies on real-world AI applications in hospitality (e.g., Marriott’s use of AI-powered chatbots, Hilton’s use of predictive analytics for pricing). *   Guest speaker sessions with industry professionals who have experience with AI adoption. *   Activation: *   Brainstorming sessions on how AI can address common challenges in hospitality. *   Reflective writing assignments on personal experiences with AI-powered services. *   Demonstration: *   Hands-on demonstrations of AI tools and platforms using real-world hospitality data. *   Interactive workshops on data analysis, machine learning, and natural language processing. *   Application: *   Lab sessions where students apply AI techniques to solve specific hospitality problems. *   Group projects where students design and implement AI-based solutions using publicly available data. *   Role-playing exercises where students simulate real-world scenarios involving AI-powered services. *   Integration: *   Discussions on the future of AI in hospitality and the impact on the workforce. *   Guest speaker sessions with entrepreneurs who are developing new AI-based solutions for the industry. *   Encouraging students to integrate AI concepts into their future careers in the hospitality sector. *   Teaching Methods: *   Mix of lectures, interactive discussions, case studies, guest lectures, lab sessions, and group work. *   Use of multimedia resources, such as videos, podcasts, and online articles to enhance learning. *   Incorporation of active learning strategies to promote student engagement and critical thinking. *   Utilize online platforms for course content delivery, collaboration, and communication.  This outline provides a comprehensive framework for the course, addressing all aspects of AI in the hospitality domain and ensuring students are well-prepared to engage with this transformative technology.</t>
  </si>
  <si>
    <t xml:space="preserve">Journalism *   Definition: Journalism encompasses the practice of gathering, creating, and distributing news and information to the public. It plays a crucial role in informing citizens, holding power accountable, and fostering public discourse. The integration of AI aims to enhance journalistic practices, improve efficiency, and tackle challenges like misinformation. *   Relevance: AI is rapidly transforming the media landscape, impacting how news is created, distributed, and consumed. This course aims to equip journalists with the knowledge and skills to leverage AI responsibly and effectively. </t>
  </si>
  <si>
    <t xml:space="preserve">*   Automated News Writing: *   AI algorithms can generate news articles from structured data (e.g., sports scores, financial reports, weather data). *   Natural Language Generation (NLG) helps transform data into coherent narratives. *   Impact: Increased production speed and coverage of routine events. *   Content Recommendation: *   AI algorithms analyze user behavior to suggest relevant articles, videos, and podcasts. *   Personalized news feeds enhance user engagement and satisfaction. *   Impact: Improved content discovery and user retention. *   Fake News Detection: *   AI models identify patterns and anomalies associated with misinformation. *   Natural Language Processing (NLP) analyzes text for malicious intent and bias. *   Impact: Improved accuracy in identifying fake news and enhanced fact-checking capabilities. *   Fact-Checking Automation: *   AI can assist in cross-referencing information from various sources to verify accuracy and identify inconsistencies. *   This can speed up the fact-checking process, allowing journalists to focus on more in-depth investigation. *   Impact: Enhanced journalistic integrity and accuracy. *   Sentiment Analysis: *   AI tools can analyze social media and audience feedback to gauge public opinion on various topics. *   This can help journalists understand public sentiment and tailor their reporting accordingly. *   Impact: Enhanced understanding of public opinion and better-informed reporting. *   Data Journalism: *   AI can help journalists analyze large datasets to uncover patterns and insights for storytelling. *   Machine learning can extract key findings and visualizations from complex data. *   Impact: Ability to create more compelling and data-driven narratives. *   Transcription and Translation: *   AI-powered tools can transcribe audio and video content, making it more accessible. *   Machine translation can help journalists reach a wider audience and cover international news effectively. *   Impact: Enhanced accessibility and reach of news content. </t>
  </si>
  <si>
    <t xml:space="preserve">*   Types of Data: *   Unstructured Text: News articles, blog posts, social media feeds, press releases, interview transcripts. *   Structured Data: Public records, financial reports, election data, demographic statistics, event logs. *   Multimedia Data: Images, videos, audio recordings. *   User Behavior Data: Website clicks, social media interactions, subscription data. *   Significance for AI Applications: *   Unstructured text requires NLP to extract meaning, identify entities, and generate summaries. *   Structured data enables predictive modeling, trend analysis, and pattern discovery. *   Multimedia data needs specialized AI algorithms for image recognition, video analysis, and audio transcription. *   User behavior data helps personalize content and improve engagement. *   Data Understanding: Understanding the nuances of journalism data is crucial for developing effective AI tools. For example, understanding journalistic ethics and style is important for developing automated writing tools that do not compromise journalistic standards. </t>
  </si>
  <si>
    <t xml:space="preserve">*   Ethical Implications: *   Bias in algorithms leading to biased reporting. *   Transparency issues with AI-generated content, including source attribution. *   Potential for job displacement of journalists due to automation. *   Concerns about using AI to manipulate public opinion or spread misinformation. *   Legal Implications: *   Copyright issues with AI-generated content. *   Data privacy regulations when using user data for personalized news. *   Accountability issues when AI makes errors or spreads false information. *   Social Implications: *   Changes in the role of journalists, shifting from content creation to curation and analysis. *   Need for journalists to develop new skills to work with AI technologies. *   Potential for increased media consolidation as larger organizations adopt AI faster. *   Need for public awareness and education on the use of AI in journalism. *   Examples: *   Positive: Faster reporting of breaking news, better identification of fake news, personalized user experience. *   Negative: Potential for algorithmic bias, job losses, and spread of misinformation. *   Domain-Specific Concerns: Maintaining journalistic integrity, verifying information, and ensuring public trust are crucial considerations when implementing AI in journalism. </t>
  </si>
  <si>
    <t xml:space="preserve">*   Open Educational Resources (OER): *   "AI and Journalism" course by the Knight Center for Journalism in the Americas. *   "Data Journalism Handbook" by the European Journalism Centre. *   Textbooks: *   "Artificial Intelligence: A Modern Approach" by Stuart Russell and Peter Norvig. *   "Natural Language Processing with Python" by Steven Bird, Ewan Klein, and Edward Loper. *   Online Courses: *   Coursera: "AI for Journalists" by Google. *   Udacity: "AI for Business Leaders." (Relevant for understanding AI strategy). *   edX: "Introduction to Data Science for Journalists." *   Articles and Reports: *   Reports by the Columbia Journalism Review on AI in newsrooms. *   Publications by the Reuters Institute for the Study of Journalism. *   Research papers on NLP and AI applications in journalism. *   Journalism AI Projects: *   The Associated Press’s AI-powered automation. *   BBC’s experiments with automated content generation. *   ProPublica’s data journalism projects. *   Media Industry Whitepapers: *   Reports by industry organizations like the World Association of News Publishers (WAN-IFRA). *   White papers by technology companies on AI and media.  ________________________________________ Section 2: Learning Environment </t>
  </si>
  <si>
    <t xml:space="preserve">*   Target Learners: *   Undergraduate and graduate journalism students. *   Working journalists looking to upskill or reskill. *   Media professionals in related fields (e.g., editors, content managers, public relations). *   Current Level of AI Knowledge and Related Skills: *   Limited or no prior formal AI knowledge, may have basic understanding of technology. *   Varying levels of data literacy and analytical skills. *   Some familiarity with digital tools and platforms. *   Background in the Domain: *   Strong understanding of journalism principles, ethics, and practices. *   Experience in news gathering, writing, and editing. *   Expected Role After Completing the Course Regarding AI Interaction: *   Users: Leverage AI tools to enhance news gathering, writing, and content distribution. *   Decision-makers: Understand the strategic and ethical implications of AI in newsrooms. *   Collaborators: Work with AI developers and data scientists to build and implement AI solutions. </t>
  </si>
  <si>
    <t xml:space="preserve">*   Qualifications: *   PhD or Master’s degree in journalism, communications, or a related field. *   Minimum of 5 years of experience in journalism, with a focus on digital media. *   Experience with AI applications in journalism or related fields. *   AI-Related Skills and Competencies: *   Understanding of machine learning, NLP, and data analysis. *   Ability to explain complex AI concepts in an accessible way. *   Familiarity with AI tools and platforms relevant to journalism. *   Domain Expertise: *   Deep understanding of journalism ethics, practices, and industry trends. *   Strong understanding of the challenges and opportunities in the media landscape. *   Teaching Experience and Pedagogical Skills: *   Experience in designing and delivering university-level courses. *   Ability to engage students and facilitate effective learning. *   Strong communication and presentation skills. </t>
  </si>
  <si>
    <t xml:space="preserve">*   Resources: *   Budget: Funding for software licenses, access to AI platforms, and guest speakers. *   Personnel: Teaching assistants with technical skills in AI and data analysis. *   Course Duration: One semester (12–14 weeks). *   Availability of Domain-Specific Data: Access to news archives, social media data, and public datasets relevant to journalism. *   Access to Software and Hardware: Access to AI tools (e.g., Google Cloud AI Platform, Python libraries for NLP), cloud computing resources, and data visualization software. *   Institutional Support for Interdisciplinary Teaching: Support for collaboration with computer science and data science departments. *   Constraints: *   Limited budget for specialized AI software and hardware. *   Potential challenges in accessing proprietary data. *   Need to adapt to rapidly evolving AI technologies.  ________________________________________ Section 3: Course Implementation </t>
  </si>
  <si>
    <t xml:space="preserve">By the end of the course, learners will be able to: 1.  Explain the fundamentals of AI and its applications in journalism. 2.  Identify and evaluate AI use cases in news gathering, writing, content distribution, and fact-checking. 3.  Analyze and interpret various forms of journalistic data for AI applications. 4.  Critically assess the ethical, legal, and social implications of AI in journalism. 5.  Apply AI tools to automate routine tasks and enhance reporting efficiency. 6.  Utilize AI to detect and combat misinformation and fake news. 7.  Develop strategies for integrating AI into journalistic practices. 8.  Collaborate effectively with AI developers and data scientists in the newsroom. </t>
  </si>
  <si>
    <t xml:space="preserve">*   Individual Assignments: *   Case studies analyzing the use of AI in specific journalistic projects. *   Essays discussing the ethical implications of AI in journalism. *   Short reports on the use of specific AI tools for news gathering. *   Group Projects: *   Developing a proposal for an AI-driven journalistic project. *   Designing and implementing a basic AI tool for a specific journalistic task. *   Creating a presentation on the impact of AI on journalism. *   Quizzes: *   Regular quizzes on key AI concepts and applications. *   Final Presentation: *   Presenting a research project on AI in journalism. *   Class Participation: *   Active engagement in discussions, debates, and in-class activities. *   Peer Evaluation: *   Feedback on group projects and presentations. </t>
  </si>
  <si>
    <t>*   Problem-Centered: *   Case studies of real-world AI projects in journalism (e.g., Reuters’ Lynx Insight, Associated Press’s AI-generated content). *   Analyzing the challenges and successes of AI adoption in various news organizations. *   Activation: *   Brainstorming sessions on how AI can address specific problems in journalism. *   Discussions on learners’ personal experiences with AI and its impact on news consumption. *   Demonstration: *   Live demonstrations of AI tools for automated writing, fact-checking, and content recommendation. *   Guest lectures by journalists and AI experts working in the media industry. *   Hands-on tutorials for using AI platforms and libraries. *   Application: *   Lab sessions for working with text data and developing basic NLP models. *   Group exercises for applying AI tools to real-world journalistic tasks. *   Simulations of newsroom scenarios where AI is used to enhance efficiency. *   Integration: *   Discussions on how AI can complement traditional journalistic practices. *   Encouraging learners to develop proposals for integrating AI in their own work settings. *   Reflection exercises on the future of journalism in the age of AI. *   Teaching Methods: *   Lectures: Providing an overview of AI concepts and their application in journalism. *   Labs: Hands-on practice with AI tools and data. *   Discussions: Critical analysis of the ethical and social implications of AI. *   Group Work: Collaborative projects on AI-driven journalistic initiatives. *   Guest lectures: Insights from industry professionals.  This detailed course outline provides a comprehensive roadmap for teaching AI in the context of journalism. It covers the essential aspects of the domain, the learning environment, and the implementation of the course, ensuring that learners are well-equipped to navigate the evolving landscape of AI in the media industry.</t>
  </si>
  <si>
    <t xml:space="preserve">Law *   Definition: The legal domain encompasses the system of rules that a particular country or community recognizes as regulating the actions of its members and may enforce by the imposition of penalties. It includes areas such as contract law, criminal law, intellectual property, and more. AI applications in this domain aim to enhance legal practice, research, and access to justice. *   Relevance: AI is becoming increasingly relevant in law due to the large volume of legal documents, the complexity of legal reasoning, and the need for efficient access to legal information. AI tools can automate repetitive tasks, provide insights from large datasets, and assist in decision-making. </t>
  </si>
  <si>
    <t xml:space="preserve">1.  Legal Document Analysis: *   Description: AI-powered tools can analyze vast amounts of legal documents (case law, statutes, contracts) to identify relevant information, extract key terms, and summarize content. *   Impact: Reduces time spent on manual review, improves accuracy in identifying relevant precedents, and facilitates more efficient legal research. 2.  Case Outcome Prediction: *   Description: Machine learning models can analyze historical case data to predict the likelihood of success in similar cases. *   Impact: Assists lawyers in assessing the strength of their cases, guiding litigation strategy, and making more informed decisions about settlement negotiations. 3.  Contract Automation: *   Description: AI can be used to generate contracts, review existing contracts for compliance and risks, and automate contract management processes. *   Impact: Speeds up contract drafting, reduces errors, ensures compliance, and simplifies contract lifecycle management. 4.  Legal Research: *   Description: AI-based search engines and recommendation systems can find relevant legal information faster and more effectively than traditional methods. *   Impact: Enhances the efficiency and thoroughness of legal research, helping lawyers to find the most pertinent precedents and statutes. 5.  E-Discovery: *   Description: AI can analyze large volumes of electronically stored information (ESI) to identify relevant documents for litigation. *   Impact: Reduces the cost and time associated with discovery, improving the efficiency of legal proceedings. 6.  Chatbots and Virtual Assistants: *   Description: AI-powered chatbots can provide basic legal information to the public, answer frequently asked questions, and guide users through legal processes. *   Impact: Increases access to justice by providing basic legal information to individuals who may not be able to afford legal advice. </t>
  </si>
  <si>
    <t xml:space="preserve">*   Types of Data: *   Unstructured Text Data: Legal documents (court opinions, statutes, contracts, pleadings), emails, legal briefs, and witness statements. *   Structured Data: Case metadata (court, date, judge, case type), legal codes, and financial data related to legal proceedings. *   Semi-Structured Data: Legal forms, deposition transcripts, and regulatory filings. *   Significance for AI Applications: *   Unstructured text data is the primary data source for many legal AI applications, requiring NLP techniques to extract meaning and identify relevant information. *   Structured data provides context and can be used to train models for case outcome prediction and analysis. *   Understanding the format and semantics of legal data is crucial for developing effective AI tools. *   Data Challenges: *   Legal data is often complex, domain-specific, and can be difficult to obtain. *   Data privacy and confidentiality concerns must be addressed when using legal data for AI applications. </t>
  </si>
  <si>
    <t xml:space="preserve">*   Ethical Implications: *   Potential for bias in AI algorithms based on historical data, leading to unfair outcomes. *   Concerns about transparency and explainability of AI-driven legal decisions. *   Impact on the role of lawyers and the legal profession. *   Legal Implications: *   Data privacy and security concerns related to using personal legal information. *   Liability for errors made by AI systems. *   Need for regulatory frameworks to govern the use of AI in law. *   Social Implications: *   Increased access to justice through AI-powered tools. *   Potential job displacement for some legal professionals due to automation. *   Changes in the way legal services are delivered and consumed. *   Examples: *   Positive: AI enhances access to legal information for underserved communities. *   Negative: Algorithmic bias leads to unfair sentencing or denial of legal services. *   Domain-Specific Concerns: *   Maintaining the integrity and fairness of the justice system. *   Ensuring that AI complements rather than replaces human judgment and ethical considerations. </t>
  </si>
  <si>
    <t xml:space="preserve">*   LegalTech Whitepapers: Reports and studies from organizations focused on AI in law, such as the ABA Center for Innovation and Legal Geek. *   Seminars and Conferences: Events on LegalTech and AI in law from organizations like the International Legal Technology Association (ILTA) and the European Legal Technology Association (ELTA). *   Online Courses: *   Coursera: "AI for Law" by the University of Toronto. *   edX: "Artificial Intelligence for Legal Professionals" by Microsoft. *   Academic Journals: *   Artificial Intelligence and Law Journal. *   International Journal of Law and Information Technology. *   Blogs and Articles: *   Legaltech News. *   Law.com. *   The American Bar Association Journal. *   Textbooks: *   "The AI-Powered Lawyer: How Artificial Intelligence Is Transforming the Practice of Law" by Andrew Arruda. *   "Legal Informatics: A Practical Guide" by Daniel Martin Katz. *   Open Educational Resources (OER): MIT OpenCourseware for AI and NLP fundamentals.  ________________________________________ Section 2: Learning Environment </t>
  </si>
  <si>
    <t xml:space="preserve">*   Target Learners: *   Law students (undergraduate and graduate levels) interested in technology. *   Practicing lawyers seeking to understand and adopt AI in their practice. *   Legal professionals (paralegals, legal assistants) looking to enhance their skills. *   Current Level of AI Knowledge: *   Generally, little to no prior experience with AI programming or advanced mathematical concepts. *   Basic computer literacy and familiarity with legal databases. *   Background in the Domain: *   Strong understanding of legal concepts, processes, and ethical considerations. *   Expected Role After Completion: *   Informed users of AI tools in legal practice. *   Professionals who can critically evaluate and apply AI solutions in their work. *   Potential leaders in the adoption and integration of AI in their legal organizations. *   Decision-makers who understand the opportunities and challenges of AI in law. </t>
  </si>
  <si>
    <t xml:space="preserve">*   Qualifications: *   Lawyer with a Juris Doctor (JD) degree and a strong interest in LegalTech. *   At least 2 years of experience in AI adoption and implementation in the legal field. *   Experience working with legal AI tools and technologies. *   Knowledge of legal ethics, regulations, and compliance issues. *   AI-Related Skills and Competencies: *   Understanding of the fundamental principles of AI, machine learning, and natural language processing. *   Ability to explain complex technical concepts in an accessible way to a non-technical audience. *   Domain Expertise: *   Deep understanding of the legal process and the challenges faced by legal professionals. *   Familiarity with legal document management, research, and litigation procedures. *   Teaching Experience and Pedagogical Skills: *   Proven ability to engage students in active learning. *   Experience in developing and delivering effective course content. *   Ability to facilitate discussions and provide constructive feedback. </t>
  </si>
  <si>
    <t xml:space="preserve">*   Resources and Constraints: *   Budget: Moderate budget for software licenses and guest speakers. *   Personnel: Teaching assistant with a background in computer science or data science. *   Course Duration: One semester (14-16 weeks), 3 hours of class time per week. *   Availability of Domain-Specific Data: Access to public legal databases and datasets for demonstration and practice. *   Access to Software and Hardware: *   Cloud-based AI platforms for demonstration purposes (e.g., Google Colab). *   Access to legal research databases (LexisNexis, Westlaw, etc.). *   Basic laptops or desktops for students. *   Institutional Support: *   Interdisciplinary teaching support from the Computer Science department. *   Access to university’s online learning management system (LMS).  ________________________________________ Section 3: Course Implementation </t>
  </si>
  <si>
    <t xml:space="preserve">By the end of the course, learners will be able to: 1.  Understand AI Fundamentals: Explain the basic concepts of AI, machine learning, and natural language processing as they relate to the legal domain. 2.  Identify AI Applications: Recognize and categorize various AI use cases in the legal field, including legal document analysis, case outcome prediction, contract automation, and e-discovery. 3.  Evaluate AI Solutions: Critically assess the potential benefits and limitations of AI tools for legal applications. 4.  Analyze Legal Data: Understand the nature of legal data and apply appropriate AI techniques for its analysis. 5.  Apply AI in Legal Research: Utilize AI-powered tools to conduct more efficient and effective legal research. 6.  Address Ethical Considerations: Discuss and analyze the ethical, legal, and social implications of using AI in law. 7.  Contribute to AI Adoption: Develop strategies to facilitate the successful adoption of AI in legal organizations. 8.  Communicate AI Concepts: Effectively communicate the relevance and implications of AI to legal professionals and stakeholders. </t>
  </si>
  <si>
    <t xml:space="preserve">1.  Individual Assignments: *   Case study analysis of AI applications in specific legal areas. *   Critical review of a legal AI technology or tool. *   Short essays on ethical or legal issues related to AI in law. 2.  Group Project: *   Develop a proposal for an AI-based solution to a legal problem. *   Present the proposal to the class. *   Build a basic prototype of the proposed solution (if feasible). 3.  Quizzes: *   Regular short quizzes on key concepts and readings. 4.  Midterm Exam: *   Comprehensive exam covering the fundamental AI concepts and its application in the legal field. 5.  Final Exam: *   Comprehensive exam assessing the learners overall learning and capability to apply the concepts in the legal domain. 6.  Class Participation: *   Active engagement in class discussions and activities. </t>
  </si>
  <si>
    <t>*   Problem-Centered: *   Case studies on real-world AI applications in legal practice. *   Discussions on the challenges and opportunities of using AI in specific legal areas (e.g., criminal justice, intellectual property). *   Activation: *   Brainstorming sessions on existing legal challenges and how AI might help. *   Reflection on personal experiences with technology in the legal field. *   Demonstration: *   Live demonstrations of legal AI tools and technologies. *   Guest lectures by experts in LegalTech and AI. *   Walkthroughs of AI models and data analysis using legal data. *   Application: *   Hands-on labs using AI platforms to perform legal document analysis and information retrieval. *   Exercises in data analysis and interpretation using legal datasets. *   Group work on developing AI-based solutions to legal problems. *   Integration: *   Discussions on how AI can integrate with traditional legal practices. *   Development of plans for adopting AI in legal organizations. *   Encouraging students to consider how AI can influence their future legal careers. *   Teaching Methods: *   Lectures: Presenting core concepts and providing context. *   Labs: Hands-on practical exercises with AI tools and platforms. *   Discussions: Facilitating critical thinking and active engagement. *   Group work: Promoting collaboration and problem-solving skills. *   Guest speakers: Providing real-world insights from industry experts.  This detailed course outline should provide a solid foundation for a university-level course on AI in the legal domain. It is designed to be both informative and engaging, equipping learners with the knowledge and skills necessary to effectively navigate the evolving landscape of AI in law.</t>
  </si>
  <si>
    <t xml:space="preserve">Linguistics *   Definition: Linguistics is the scientific study of language, encompassing its structure, history, and social context. This course focuses on the application of AI to analyze, understand, and generate human language, enhancing linguistic research and applications. *   Relevance: AI is revolutionizing linguistic research by enabling large-scale data analysis, automating complex tasks, and providing new tools for language understanding and generation. </t>
  </si>
  <si>
    <t xml:space="preserve">1.  Natural Language Processing (NLP): *   Use: Analyzing and understanding text data for sentiment analysis, topic modeling, and semantic parsing. *   Impact: Enhances the study of language structure, meaning, and usage. 2.  Speech Synthesis and Recognition: *   Use: Converting text to speech and vice-versa, which is crucial for language technology development. *   Impact: Improves accessibility tools and allows for the study of speech production and perception. 3.  Dialect Analysis and Identification: *   Use: Applying AI algorithms to identify and analyze regional and social dialects. *   Impact: Provides insights into linguistic variation and language evolution. 4.  Machine Translation: *   Use: Developing AI models for automated translation between languages. *   Impact: Facilitates cross-linguistic communication and research. 5.  Language Modeling: *   Use: Creating statistical models of language to predict the next word in a sequence. *   Impact: Enhances language generation tasks and provides insights into language structure. 6.  Computational Lexicography: *   Use: Automating the compilation and analysis of dictionaries using machine learning techniques. *   Impact: Speeds up the process of lexical research and provides more comprehensive language databases. </t>
  </si>
  <si>
    <t xml:space="preserve">*   Types of Data: *   Text Data: Corpus data, literary texts, social media posts, transcribed conversations, historical documents. *   Audio Recordings: Speech data from interviews, oral histories, and linguistic experiments. *   Lexical Data: Dictionaries, thesauri, word embeddings, and ontologies. *   Annotated Data: Text and speech data labeled with linguistic information (e.g., part-of-speech tags, syntactic structures). *   Multimodal Data: Data combining text, audio, and visual information (e.g., video recordings of sign language). *   Significance for AI Applications: *   Text data is essential for training NLP models, including sentiment analysis and topic modeling. *   Audio data is critical for speech recognition and synthesis systems, as well as for analyzing phonetic and phonological patterns. *   Lexical data provides the foundation for understanding word meanings and relationships. *   Annotated data enables supervised learning algorithms to learn from examples and improve model accuracy. *   Understanding data types allows for targeted application of AI techniques such as supervised learning for classification and regression tasks, unsupervised learning for clustering and topic modeling, and deep learning for complex language modeling. </t>
  </si>
  <si>
    <t xml:space="preserve">*   Ethical Implications: *   Risk of bias in AI models trained on imbalanced datasets, leading to skewed linguistic analysis. *   Concerns about data privacy when working with sensitive language data (e.g., personal conversations). *   Potential for misuse of AI-generated language to create misinformation or deceptive content. *   Legal Implications: *   Issues related to intellectual property rights and data ownership, particularly when using copyrighted linguistic materials. *   Compliance with data protection regulations (e.g., GDPR) when handling personal language data. *   Social Implications: *   Potential for job displacement in areas such as translation and language teaching due to increased automation. *   Improved accessibility for individuals with disabilities through AI-powered speech and language technologies. *   Enhanced understanding of language diversity and variation, leading to better cross-cultural communication. *   Examples: *   Positive: AI can identify endangered languages, allowing linguists to preserve them through documentation and revitalization efforts. *   Negative: Misuse of AI-generated text to create propaganda or deepfakes, which can have political and social consequences. </t>
  </si>
  <si>
    <t xml:space="preserve">*   Open Educational Resources (OER): *   MIT OpenCourseware: Courses on Natural Language Processing. *   Stanford NLP courses on Coursera and edX. *   NLTK book (Natural Language Toolkit) *   Textbooks: *   "Speech and Language Processing" by Daniel Jurafsky and James H. Martin. *   "Foundations of Statistical Natural Language Processing" by Christopher D. Manning and Hinrich Schütze. *   Online Courses: *   Coursera: "Natural Language Processing Specialization" by DeepLearning.AI. *   edX: "Introduction to Natural Language Processing" by Microsoft. *   Udacity: "Natural Language Processing Nanodegree." *   Journals: *   *Computational Linguistics* (MIT Press). *   *Journal of Natural Language Engineering* (Cambridge University Press). *   *Language Resources and Evaluation* (Springer). *   Blogs and Articles: *   Towards Data Science: Articles on NLP and AI applications in language. *   AI blogs from research institutions like Google AI, OpenAI, and Facebook AI Research (FAIR). *   Linguistic Society of America (LSA) Publications  ________________________________________ Section 2: Learning Environment </t>
  </si>
  <si>
    <t xml:space="preserve">*   Target Learners: *   Graduate students in Linguistics, Computational Linguistics, and related fields. *   Linguists and language researchers seeking to incorporate AI tools into their work. *   Students with a background in linguistics or language research, and a basic understanding of statistics and programming. *   Current Level of AI Knowledge and Related Skills: *   Some familiarity with basic programming concepts (e.g., Python) is helpful, but not required. *   Basic understanding of mathematical concepts like statistics and probability. *   Varying levels of exposure to AI and machine learning techniques. *   Background in the Domain: *   Solid foundation in linguistic theory, including phonetics, phonology, morphology, syntax, and semantics. *   Familiarity with different areas of linguistic research (e.g., sociolinguistics, historical linguistics). *   Expected Role After Completing the Course: *   Be able to apply AI and NLP techniques to analyze linguistic data. *   Evaluate and choose appropriate AI tools for specific linguistic research questions. *   Collaborate with AI specialists on interdisciplinary projects. *   Understand the ethical and social implications of using AI in linguistics. </t>
  </si>
  <si>
    <t xml:space="preserve">*   Qualifications: *   Ph.D. in Linguistics or Computational Linguistics with a focus on AI applications. *   10+ years of academic experience teaching at the university level. *   Extensive research experience in computational linguistics and natural language processing. *   AI-Related Skills and Competencies: *   Strong grasp of machine learning algorithms, deep learning architectures, and NLP techniques. *   Proficiency in programming languages such as Python and relevant NLP libraries (e.g., NLTK, spaCy, Transformers). *   Experience in developing and evaluating AI models for language processing tasks. *   Domain Expertise: *   In-depth understanding of linguistic theory and methodology. *   Familiarity with different areas of linguistic research and their specific needs. *   Teaching Experience and Pedagogical Skills: *   Proven ability to explain complex concepts clearly and concisely. *   Experience in designing and delivering effective learning experiences. *   Ability to foster active learning and critical thinking among students. </t>
  </si>
  <si>
    <t xml:space="preserve">*   Resources and Constraints: *   Budget: Sufficient budget to acquire necessary software licenses and computational resources. *   Personnel: Teaching assistants with expertise in AI and linguistics. *   Course Duration: One semester (15 weeks), with 3 hours of class time per week. *   Availability of Domain-Specific Data: Access to existing linguistic corpora and datasets. *   Access to Software and Hardware: *   Access to cloud-based computing resources (e.g., Google Colab, AWS SageMaker) for training AI models. *   Software licenses for NLP libraries and tools. *   Availability of high-performance computing clusters for large-scale data processing. *   Institutional Support: *   Support from the university's IT department for software and hardware maintenance. *   Collaborative opportunities with other departments (e.g., computer science, data science). *   Funding for interdisciplinary research projects. *   Access to research labs and facilities.  ________________________________________ Section 3: Course Implementation </t>
  </si>
  <si>
    <t xml:space="preserve">By the end of the course, learners will be able to: 1.  Understand the fundamental concepts of AI and their application in linguistic analysis. 2.  Identify and evaluate different AI techniques for solving specific linguistic problems. 3.  Apply NLP tools and techniques to process and analyze text and speech data. 4.  Develop basic AI models for language processing tasks, such as text classification and sentiment analysis. 5.  Interpret and critically analyze the results of AI-based linguistic research. 6.  Recognize and address the ethical, legal, and social implications of using AI in linguistics. 7.  Collaborate effectively on interdisciplinary projects involving AI and linguistics. 8.  Communicate effectively about AI and its applications in linguistics. </t>
  </si>
  <si>
    <t xml:space="preserve">1.  Individual Assignments: *   Written assignments on analyzing real-world linguistic data using AI tools. *   Critical analysis of research articles on AI applications in linguistics. *   Short programming assignments on implementing basic NLP tasks. 2.  Group Project: *   Design and implement a research project using AI to address a linguistic problem (e.g., developing a sentiment analysis model for social media text, creating a dialect identification system). *   Project deliverables include a project proposal, a project report, and a final presentation. 3.  Midterm Exam: *   Evaluate learners’ understanding of the basic concepts and techniques covered in the first half of the course. 4.  Final Exam: *   Assess learners’ overall understanding of AI concepts and their application in linguistics. 5.  Class Participation: *   Active participation in class discussions and group activities. *   Regular engagement with online forums and resources. 6. Project Presentation: * Final presentation of the group project to the class. *   Assessments will include both theoretical knowledge and practical application of AI tools to linguistic data. </t>
  </si>
  <si>
    <t>*   Problem-Centered: *   Case studies on real-world applications of AI in linguistics, such as the use of machine translation for cross-cultural communication or the application of speech recognition in language documentation. *   Analyzing linguistic data from different domains, such as social media, historical texts, and spoken language corpora. *   Activation: *   Discussions on learners’ prior knowledge of linguistics and their experiences with technology. *   Brainstorming sessions on how AI can address specific linguistic research questions. *   Demonstration: *   Live demonstrations of AI tools and techniques for NLP, speech processing, and machine learning. *   Examples of how AI models are developed, trained, and evaluated. *   Application: *   Hands-on lab sessions on using NLP libraries and tools (e.g., NLTK, spaCy, Transformers). *   Individual and group exercises on applying AI techniques to analyze linguistic data. *   Developing and testing basic AI models for language processing tasks. *   Integration: *   Discussions on how AI can be integrated into traditional linguistic research methodologies. *   Encouraging learners to think critically about the potential impact of AI on the field of linguistics. *   Students will be asked to apply their new learning to their own research. *   Teaching Methods: *   Lectures to introduce theoretical concepts. *   Hands-on lab sessions for practical application. *   Group discussions and brainstorming sessions. *   Project-based learning to enhance problem-solving skills. *   Guest lectures from experts in AI and linguistics.  This detailed course outline aims to provide a comprehensive guide for a university-level course on the application of AI in Linguistics. It covers all the necessary components to ensure that learners gain both theoretical knowledge and practical skills in this rapidly evolving field.</t>
  </si>
  <si>
    <t xml:space="preserve">Logistics and Supply Chain Management  *   Definition: Logistics and Supply Chain Management encompasses the planning, implementation, and control of the flow and storage of goods, services, and related information from the point of origin to the point of consumption. This involves activities like transportation, warehousing, inventory management, and order fulfillment. *   Relevance: AI is revolutionizing logistics by optimizing complex processes, enhancing decision-making, and improving efficiency. It addresses challenges such as demand variability, route planning, and resource allocation, leading to cost savings and enhanced customer satisfaction. </t>
  </si>
  <si>
    <t xml:space="preserve">*   Ethical Implications: *   Potential bias in algorithms leading to unfair treatment of certain regions or carriers. *   Data privacy concerns regarding the collection and use of customer data and location information. *   Transparency issues related to how AI algorithms make decisions. *   Legal Implications: *   Compliance with data protection regulations like GDPR and CCPA. *   Liability issues in case of accidents involving autonomous vehicles or robots. *   Contractual agreements and intellectual property considerations related to AI tools and software. *   Social Implications: *   Potential job displacement due to automation of manual tasks. *   Need for workforce retraining and upskilling to adapt to AI-driven roles. *   Improved efficiency and sustainability of logistics operations. *   Potential to improve access to goods and services in remote areas. *   Examples: *   Positive: Optimized routes reducing fuel consumption and emissions. *   Negative: Algorithmic bias leading to longer delivery times in certain communities. *   Domain-Specific Concerns: Ensuring cybersecurity in logistics systems, managing the integration of legacy systems with AI tools, and addressing the complexities of global supply chains. </t>
  </si>
  <si>
    <t xml:space="preserve">*   Open Educational Resources (OER): *   MIT OpenCourseWare: Courses related to supply chain management and logistics. *   Stanford Online: Courses on AI and machine learning. *   Textbooks: *   "Supply Chain Management: Strategy, Planning, and Operation" by Sunil Chopra and Peter Meindl *  "Artificial Intelligence: A Modern Approach" by Stuart Russell and Peter Norvig. *   "Hands-On Machine Learning with Scikit-Learn, Keras &amp; TensorFlow" by Aurélien Géron. *   Online Courses: *   Coursera: "Supply Chain Management Specialization" and "AI for Everyone" *   edX: "MicroMasters in Supply Chain Management" and "Professional Certificate in Artificial Intelligence" *  Udacity: "AI for Business Leaders" and "Intro to Machine Learning" *   Articles and Blogs: *   McKinsey &amp; Company: Articles on digital supply chain and logistics. *   Gartner: Research reports on AI applications in supply chain. *   Supply Chain Dive: News and analysis of supply chain technology. *   Towards Data Science: Articles on AI and machine learning. *  Case Studies: * Harvard Business School Case Studies on AI implementations in logistics. * Supply Chain Management Review: Case studies on supply chain best practices. ________________________________________ Section 2: Learning Environment </t>
  </si>
  <si>
    <t xml:space="preserve">*   Target Learners: *   Supply chain and logistics professionals with a range of experience levels (from entry-level to managers). *   Professionals from various roles, including logistics planners, warehouse managers, transportation specialists, and supply chain analysts. *   Individuals with a foundational understanding of logistics principles, but may not have prior experience with AI. *   Some may have basic math and statistics knowledge but programming experience is not expected. *   Expected Role After Completion: *   Understand how AI can be applied to enhance and optimize logistics and supply chain processes. *   Be able to identify opportunities for AI adoption within their organizations. *   Effectively interact with AI-powered tools and systems. *   Participate in decision-making processes involving AI implementation. *   Be able to communicate the benefits and challenges of using AI in logistics to stakeholders. </t>
  </si>
  <si>
    <t xml:space="preserve">*   Qualifications: *   Logistics manager or consultant with at least 5 years of experience in the field. *   Proven track record of implementing AI or optimization tools in logistics operations. *   Strong grasp of AI concepts, particularly machine learning and optimization algorithms. *   Experience in data analysis and interpretation. *   Master's degree or higher in logistics, supply chain management, or a related field. *   Teaching experience in a university or professional setting is desirable. *   Skills: *   Ability to bridge the gap between technical AI concepts and practical logistics applications. *   Strong communication and presentation skills. *   Ability to engage learners with diverse backgrounds and experiences. *   Familiarity with case study methodology and project-based learning. *   Competence in using data analytics tools and visualization software. </t>
  </si>
  <si>
    <t xml:space="preserve">*   Resources: *   Course duration: One semester (14-16 weeks). *   Budget: Adequate for acquiring necessary software tools and datasets. *   Personnel: Teaching assistant (TA) support for lab sessions and grading. *   Availability of domain-specific datasets (e.g., open-source logistics datasets, simulated data). *   Access to software and hardware: *   Cloud-based AI platforms (e.g., Google Cloud AI Platform, AWS SageMaker) *   Data visualization tools (e.g., Tableau, Power BI). *   Simulation software for logistics operations. *   Computing resources for data analysis and model training. *   Institutional support for interdisciplinary teaching: Collaboration between business, engineering, and computer science departments.  ________________________________________ Section 3: Course Implementation </t>
  </si>
  <si>
    <t xml:space="preserve">By the end of this course, learners will be able to:  1.  Describe the fundamental concepts of AI and machine learning and their relevance to logistics and supply chain management. 2.  Identify and evaluate different AI applications in logistics, including route optimization, demand forecasting, warehouse automation, and predictive maintenance. 3.  Analyze different types of data used in logistics and understand their importance for AI applications. 4.  Implement basic AI models using provided datasets for specific logistics problems (e.g., simple demand forecasting). 5.  Apply AI-driven decision-making techniques to optimize logistics processes. 6.  Critically assess the ethical, legal, and social implications of using AI in logistics. 7.  Communicate the benefits and challenges of AI adoption in logistics to diverse audiences. 8.  Develop a proposal for implementing an AI solution for a specific logistics problem. </t>
  </si>
  <si>
    <t xml:space="preserve">1.  Individual Assignments (30%): *   Case study analysis of AI applications in real-world logistics scenarios. *   Short assignments on data analysis and basic model implementation. *   Research paper on a specific AI use case in logistics. 2.  Group Project (30%): *   Students will work in groups to propose an AI solution for a chosen logistics problem. *   Project deliverables include a report, a presentation, and a basic model or prototype. 3.  Quizzes (20%): *   Regular quizzes on key concepts and AI algorithms. 4.  Final Exam (20%): *   Comprehensive exam covering the concepts, applications, and implications of AI in logistics. </t>
  </si>
  <si>
    <t>*   Problem-Centered: *   Case studies of real-world AI implementations in companies like Amazon, DHL, and FedEx. *   Simulation exercises to model and optimize logistics processes. *   Guest lectures from industry professionals who have implemented AI solutions. *   Activation: *   Discussion boards to share experiences and perspectives on logistics challenges. *   Brainstorming sessions to identify opportunities for AI applications. *   Reflective journals to track learning and identify challenges. *   Demonstration: *   Live demonstrations of AI tools and platforms. *   Hands-on lab sessions using real or simulated datasets. *   Walkthroughs of AI algorithms and model implementation. *   Application: *   Group exercises to apply AI techniques to specific logistics problems. *   Hands-on labs using software tools and datasets. *   Project work to develop and implement AI solutions. *   Integration: *   Discussions on the challenges of integrating AI into existing logistics systems. *   Debates on the ethical and social implications of AI adoption. *   Presentations on proposals for implementing AI solutions.  This course outline provides a comprehensive overview of the course, ensuring that learners gain a solid understanding of AI applications in logistics and supply chain management. The framework is designed to be both informative and engaging, equipping learners with the necessary skills and knowledge to navigate the evolving landscape of AI in their field.</t>
  </si>
  <si>
    <t xml:space="preserve">Manufacturing  *   Definition: Manufacturing encompasses the processes involved in transforming raw materials into finished goods using machinery, labor, and industrial processes. AI in manufacturing focuses on leveraging data and algorithms to optimize these processes, improve product quality, and enhance operational efficiency. *   Relevance: AI is revolutionizing manufacturing by enabling predictive maintenance, enhancing quality control, optimizing production workflows, and facilitating the transition towards smart factories. This integration increases productivity, reduces costs, and improves overall competitiveness. </t>
  </si>
  <si>
    <t xml:space="preserve">1.  Predictive Maintenance: *   Using machine learning to analyze sensor data from machinery to predict potential failures and schedule maintenance proactively, reducing downtime and repair costs. 2.  Quality Inspection: *   Implementing computer vision and machine learning to automatically inspect products for defects, ensuring higher quality standards and reducing human error in inspection processes. 3.  Process Optimization: *   Applying AI algorithms to analyze production data, identify bottlenecks, optimize process parameters, and improve overall efficiency and throughput. 4.  Supply Chain Management: *   Leveraging AI for demand forecasting, inventory optimization, and logistics planning to enhance supply chain resilience and responsiveness. 5.  Robotics and Automation: *   Integrating AI with robotics to create intelligent automated systems capable of handling complex tasks, improving safety, and increasing production speed. 6.  Energy Management: *   Utilizing AI to monitor and optimize energy consumption within the manufacturing facility, reducing costs and environmental impact. </t>
  </si>
  <si>
    <t xml:space="preserve">*   Types of Data: *   Sensor Data: Time-series data from machinery sensors (temperature, vibration, pressure, etc.), crucial for predictive maintenance and anomaly detection. *   Structured Production Data: Data from manufacturing execution systems (MES), including production rates, inventory levels, and machine status, used for process optimization. *   Image and Video Data: Visual data from cameras used for quality inspection, defect detection, and process monitoring. *   Text Data: Maintenance logs, operator notes, and quality reports, which can be analyzed using NLP for insights and process improvements. *   Supply Chain Data: Data on suppliers, lead times, logistics, and inventory, used for optimizing supply chain efficiency. *   CAD/CAM Data: Design and manufacturing specifications data *   Significance for AI Applications: *   Sensor data enables real-time monitoring and predictive analytics for maintenance. *   Structured production data facilitates process optimization and efficiency improvements. *   Image data allows for automated quality control and defect detection. *   Text data provides valuable insights from human interactions and maintenance records. *   Understanding this data enables targeted AI techniques like: *   Time-series analysis for predictive maintenance. *   Supervised learning for quality inspection. *   Reinforcement learning for process optimization. </t>
  </si>
  <si>
    <t xml:space="preserve">*   Ethical Implications: *   Bias in AI algorithms leading to unfair outcomes in process optimization or job allocation. *   Privacy concerns related to data collection and usage of worker activity. *   Transparency issues with complex AI models, making it difficult to understand decision processes. *   Legal Implications: *   Compliance with data privacy regulations like GDPR and industry-specific regulations. *   Liability concerns regarding AI-driven decisions that lead to accidents or defective products. *   Intellectual property issues related to AI-generated designs and manufacturing processes. *   Social Implications: *   Job displacement due to automation, requiring workforce retraining and upskilling. *   Potential changes in the nature of work, shifting from manual labor to AI-related roles. *   Improved work conditions with reduced exposure to hazardous tasks through automation. *   Examples: *   Positive: Increased efficiency, reduced waste, improved product quality, safer working environments. *   Negative: Job loss, deskilling, potential misuse of AI for worker surveillance, ethical concerns with autonomous systems. * Domain-Specific Considerations: *   High cost of implementation and maintenance of AI systems. *   Need for robust and secure data infrastructure. *   Integration challenges with legacy systems. *   Resistance to change from the existing workforce. </t>
  </si>
  <si>
    <t xml:space="preserve">*   Industry 4.0 Workshops: Practical workshops on implementing Industry 4.0 technologies, including AI. *   Manufacturing AI Case Studies: Real-world case studies demonstrating successful AI applications in manufacturing (e.g., Bosch, Siemens). *   Online Courses: *   Coursera: "AI for Manufacturing" by DeepLearning.AI *   edX: "Smart Manufacturing and Industry 4.0" by various universities. *   Udacity: "AI for Industrial Applications" *   Textbooks: *   "Artificial Intelligence in Manufacturing" by Prof. David Dornfeld. *   "Industry 4.0: The Industrial Internet of Things" by Alasdair Gilchrist. *   Research Articles: Publications in journals like *IEEE Transactions on Automation Science and Engineering*, *Journal of Manufacturing Systems*, and *Applied Artificial Intelligence*. *   Open Source Tools and Libraries: TensorFlow, PyTorch, Scikit-learn, OpenCV *   Industry Reports: Publications by consulting firms (e.g., McKinsey, Deloitte) on AI in manufacturing.  Section 2: Learning Environment </t>
  </si>
  <si>
    <t xml:space="preserve">*   Target Learners: *   Industrial engineers, manufacturing managers, and supervisors with some background in manufacturing processes. *   Current AI knowledge and skills: Limited or no formal AI training. Basic understanding of data analysis and statistical methods is beneficial. *   Background in the domain: Strong understanding of manufacturing principles, processes, and operations. *   Expected Role After Completing the Course: *   Users: Able to understand and interpret AI-driven insights to optimize manufacturing processes. *   Decision-makers: Capable of evaluating and implementing AI solutions within their manufacturing facilities. *   Project managers: Competent in overseeing AI implementation projects, working collaboratively with AI specialists. *   Potential champions: Individuals who can advocate for the adoption of AI in their organization. </t>
  </si>
  <si>
    <t xml:space="preserve">*   Qualifications: *   PhD in Engineering (preferably Industrial, Mechanical, or related). *   Minimum of 10 years of experience in manufacturing, including 5 years of experience with AI applications in manufacturing. *   Strong understanding of machine learning algorithms, data analytics, and industrial automation. *   Skills: *   Expertise in AI technologies (machine learning, deep learning, computer vision) and their application in manufacturing. *   Domain expertise in manufacturing processes, equipment, and industrial best practices. *   Proven teaching experience with strong pedagogical skills, including the ability to explain complex concepts clearly. *   Experience in interdisciplinary teaching and student engagement. </t>
  </si>
  <si>
    <t xml:space="preserve">*   Resources: *   Budget: Allocated for software licenses, hardware for labs, and guest speakers. *   Personnel: Teaching assistants with AI and manufacturing experience. *   Course Duration: One semester (14 weeks), with 3 hours of class time per week. *   Availability of Domain-Specific Data: Access to simulated or anonymized real-world manufacturing datasets. Collaboration with local manufacturing companies for potential case studies and data access. *   Access to Software and Hardware: *   Cloud-based AI platforms (e.g., Google Cloud AI, AWS SageMaker). *   Access to Python and relevant libraries (TensorFlow, PyTorch, Scikit-learn). *   Access to image processing tools (OpenCV) *   Simulation software for manufacturing processes. *   Access to computing resources (e.g., GPU clusters) for training AI models. *   Institutional Support: Support for interdisciplinary teaching and collaboration with industry partners.  Section 3: Course Implementation </t>
  </si>
  <si>
    <t xml:space="preserve">By the end of the course, learners will be able to:  1.  Understand the fundamentals of AI and its relevance to manufacturing. 2.  Identify and evaluate various AI use cases in manufacturing, such as predictive maintenance, quality inspection, and process optimization. 3.  Analyze and interpret manufacturing data for AI-driven decision-making. 4.  Apply basic machine learning algorithms to solve domain-specific problems in manufacturing. 5.  Develop and evaluate simple AI models for predictive maintenance and quality control. 6.  Recognize the ethical, legal, and societal implications of using AI in manufacturing. 7.  Propose and design AI-based solutions to improve specific manufacturing processes. </t>
  </si>
  <si>
    <t xml:space="preserve">1.  Individual Assignments: *   Case study analysis of AI applications in manufacturing. *   Problem-solving tasks using AI algorithms on provided datasets. *   Written reports on ethical and societal implications of AI in manufacturing. 2.  Group Project: *   Design and develop an AI-based solution for a specific manufacturing problem. *   Implementation of a predictive maintenance model using sensor data. *   Development of a quality inspection system using computer vision. 3.  Quizzes: *   Regular quizzes on key concepts and algorithms. 4.  Midterm Exam: *   Assess understanding of core AI concepts, manufacturing applications, and ethical considerations. 5.  Final Presentation: *   Presentation of the group project, including problem definition, methodology, results, and conclusions. 6.  Class Participation: *   Active engagement in discussions and in-class activities. </t>
  </si>
  <si>
    <t>*   Problem-Centered: *   Case studies based on real-world manufacturing challenges. *   Hands-on projects focused on solving specific industry problems. *   Guest lectures by industry experts sharing real-world applications of AI in manufacturing. *   Activation: *   Discussions on prior knowledge of manufacturing processes and existing automation technologies. *   Brainstorming sessions on potential AI applications in familiar manufacturing scenarios. *   Demonstration: *   Live demonstrations of AI tools and algorithms using manufacturing datasets. *   Interactive simulations of AI applications in manufacturing. *   Showcasing successful case studies of AI implementation in manufacturing. *   Application: *   Hands-on labs for data preprocessing and feature engineering. *   Guided tutorials for implementing machine learning algorithms. *   Group exercises for model evaluation and performance tuning. *   Development of simple AI models for predictive maintenance and quality control. *   Integration: *   Discussions on how AI can complement traditional manufacturing practices. *   Encouraging students to apply AI concepts in their work or future projects. *   Analysis of the overall impact of AI on the manufacturing industry and the future of work. *   Debates on the ethical and societal impacts of AI in manufacturing, including job displacement and data privacy.  This detailed course outline should provide a comprehensive framework for teaching AI in manufacturing, equipping learners with the knowledge and skills needed to effectively interact with AI in their field.</t>
  </si>
  <si>
    <t xml:space="preserve">Oceanography  *   Definition: Oceanography is the scientific study of the oceans, encompassing their physical, chemical, biological, and geological aspects. It involves understanding ocean processes, marine ecosystems, and human impacts on marine environments. The integration of AI offers advanced tools for data analysis, modeling, and prediction in this complex domain. *   Relevance:  AI is becoming increasingly crucial for addressing challenges in oceanography, such as climate change impacts, marine biodiversity loss, pollution monitoring, and sustainable resource management. AI’s ability to process large datasets and identify patterns enhances our understanding of the oceans. </t>
  </si>
  <si>
    <t xml:space="preserve">1.  Marine Species Identification: *   Use computer vision and deep learning algorithms to identify and classify marine species from images and videos captured by underwater cameras, drones, and satellites. *   Automate the process of species counting and distribution mapping, reducing the need for manual analysis. 2.  Ocean Current Modeling and Prediction: *   Employ machine learning techniques to analyze oceanographic data (e.g., temperature, salinity, current velocity) and build accurate models for predicting ocean currents, eddies, and upwelling events. *   Improve forecasting for navigation, search and rescue operations, and oil spill trajectory prediction. 3.  Pollution Tracking and Monitoring: *   Utilize AI to analyze satellite imagery, sensor data, and water samples to detect and track pollutants (e.g., plastics, oil spills, harmful algal blooms) in real-time. *   Develop predictive models to assess the spread and impact of pollutants on marine ecosystems. 4.  Oceanographic Data Analysis and Visualization: *   Apply AI to process large, complex datasets from various sources (e.g., Argo floats, remote sensing, acoustic surveys) and extract meaningful insights. *   Generate interactive visualizations to communicate scientific findings effectively. 5.  Automated Underwater Vehicle (AUV) Navigation and Control: *   Develop AI-powered navigation systems for AUVs that enable autonomous exploration of the deep ocean and collection of data in challenging environments. *   Use reinforcement learning to optimize AUV path planning and data acquisition strategies. 6.  Marine Ecosystem Health Assessment: *   Integrate AI algorithms to monitor and analyze the health and biodiversity of marine ecosystems using acoustic data, environmental DNA (eDNA), and habitat mapping. *   Provide early warnings of ecosystem degradation and facilitate timely conservation actions. </t>
  </si>
  <si>
    <t xml:space="preserve">*   Types of Data: *   Geospatial Data: Satellite imagery (e.g., chlorophyll concentration, sea surface temperature), bathymetry maps, coastal zone data. *   Sensor Data: Temperature, salinity, pressure, current velocity, dissolved oxygen, pH, and other parameters measured by in-situ sensors (e.g., Argo floats, buoys, moorings). *   Image Data: Underwater images and videos of marine life and habitats, aerial photos of coastlines. *   Acoustic Data: Sound recordings from hydrophones used for marine mammal detection, fish stock assessment, and seafloor mapping. *   Biological Data: Species distribution records, genetic data, eDNA samples. *   Oceanographic Model Output: Simulations of ocean currents, temperature, salinity, and other variables. *   Significance for AI Applications: *   Geospatial data enables large-scale mapping and monitoring of ocean features and processes. *   Sensor data provides high-resolution, real-time information for understanding ocean dynamics. *   Image data allows for automated visual analysis and species identification. *   Acoustic data offers insights into marine life behavior and ecosystem health. *   Biological data supports the study of biodiversity and ecosystem function. *   Oceanographic model output enables AI to learn from simulations and forecast future ocean states. *  Data Understanding: Understanding the nuances of oceanographic data types is critical for selecting and applying appropriate AI techniques (e.g. convolutional neural networks for image data, time series analysis for sensor data). </t>
  </si>
  <si>
    <t xml:space="preserve">*   Ethical Implications: *   Potential bias in AI algorithms leading to unfair or inaccurate predictions that could impact conservation efforts. *   Data privacy concerns related to marine species location data. *   Responsible use of AI in resource management and conservation. *   Legal Implications: *   Compliance with international laws and regulations concerning marine data sharing and access. *   Legal frameworks governing the use of AI in protected areas. *   Intellectual property rights related to AI-generated data and models. *   Social Implications: *   Impact on livelihoods of fishermen and coastal communities due to AI-driven fisheries management. *   Potential for increased public awareness and engagement in ocean conservation efforts. *   The need for education and training to ensure equitable access to AI tools and resources for oceanographic research. *   Examples: *   Positive: Faster and more accurate detection of marine pollution events, leading to quicker cleanup efforts. *   Negative: AI-driven fisheries management leading to job losses in fishing communities if not implemented fairly. *   Domain-Specific Concerns: *   Ensuring the robustness and reliability of AI models in the face of noisy and incomplete oceanographic data. *   Addressing the challenge of data scarcity in remote ocean regions. *   The importance of human oversight in AI-driven decision-making. </t>
  </si>
  <si>
    <t xml:space="preserve">*   Open Educational Resources (OER): *   NOAA (National Oceanic and Atmospheric Administration) datasets and resources. *   NASA Earthdata: Datasets and tools for Earth science research. *   Ocean Observatories Initiative (OOI): Data from ocean observing systems. *   Textbooks: *   "Introduction to Oceanography" by Paul R. Pinet *   "Descriptive Physical Oceanography" by George L. Pickard and William J. Emery. *   "Deep Learning for Vision Systems" by Mohamed Elgendy *   Online Courses: *   Coursera: "AI for Everyone" by Andrew Ng *   edX: "Introduction to Machine Learning" *   Udacity: "Deep Learning Nanodegree" *   Articles: *   Peer-reviewed articles in journals like *Nature*, *Science*, *Oceanography*, and *ICES Journal of Marine Science*. *   Articles from oceanographic research institutions and organizations. *   Conferences: *   Ocean Sciences Meeting *   AGU Fall Meeting *   AI in Marine Research conferences and workshops  ________________________________________ Section 2: Learning Environment </t>
  </si>
  <si>
    <t xml:space="preserve">*   Target Learners: *   Graduate students and researchers in oceanography, marine biology, and related fields. *   Some undergraduate students with a strong background in oceanography and quantitative sciences. *   Current Level of AI Knowledge and Related Skills: *   Varying levels of AI knowledge, ranging from minimal to some exposure to machine learning concepts. *   Solid background in mathematics, statistics, and basic programming (e.g., Python, MATLAB) is expected. *   Familiarity with scientific data analysis and visualization tools. *   Background in the Domain: *   Strong understanding of oceanographic principles, marine ecosystems, and data collection methods. *   Experience in conducting field research and data analysis. *   Expected Role After Completing the Course: *   Be able to apply AI techniques to their own research projects in oceanography. *   Be able to critically evaluate AI-based tools and models in their field. *   Be able to collaborate with data scientists and AI experts on interdisciplinary research. *   Be able to advocate for responsible and ethical use of AI in oceanography. </t>
  </si>
  <si>
    <t xml:space="preserve">*   Qualifications: *   PhD in Oceanography or a related field. *   Minimum of 10 years of research experience in oceanography. *   Extensive experience in applying AI techniques to oceanographic problems. *   Strong publication record in peer-reviewed journals. *   AI-related skills and competencies: *   Expertise in machine learning, deep learning, and computer vision. *   Proficiency in programming languages (e.g., Python) and relevant AI libraries. *   Knowledge of data management and processing techniques. *   Domain Expertise: *   Deep understanding of oceanographic processes, marine ecosystems, and data collection methods. *   Experience in conducting field research and data analysis. *   Teaching Experience and Pedagogical Skills: *   Experience teaching university-level courses in oceanography or related fields. *   Ability to explain complex AI concepts in a clear and accessible manner. *   Experience in facilitating active learning and collaborative projects. </t>
  </si>
  <si>
    <t xml:space="preserve">*   Resources and Constraints: *   Budget: Funding for software licenses, computational resources, and guest lecturers, if applicable. *   Personnel: Teaching assistants to support student learning and grading. *   Course Duration: One semester (14-16 weeks) with 3 hours of lectures and 2 hours of lab/discussion per week. *   Availability of Domain-Specific Data: Access to real-world oceanographic datasets from publicly available sources (e.g., NOAA, NASA) and research collaborations. *   Access to Software and Hardware: *   Access to computing resources (e.g., high-performance computing clusters, cloud platforms) for training AI models. *   Software licenses for AI and data analysis tools (e.g., Python, TensorFlow, PyTorch, ArcGIS). *   Institutional Support: *   Interdisciplinary teaching support, enabling collaboration with computer science or data science departments. *   Support for developing and maintaining course materials. *   Support for sharing research data and code.  ________________________________________ Section 3: Course Implementation </t>
  </si>
  <si>
    <t xml:space="preserve">By the end of the course, learners will be able to:  1.  Explain the fundamental concepts of AI and its applications in oceanography. 2.  Identify and describe different types of oceanographic data and their relevance to AI applications. 3.  Apply appropriate AI techniques for marine species identification, ocean current modeling, pollution tracking, and other oceanographic problems. 4.  Implement and evaluate AI models using real-world oceanographic datasets. 5.  Analyze the ethical, legal, and social implications of using AI in oceanography. 6.  Communicate scientific findings and insights from AI-based oceanographic research. 7.  Critically assess AI-driven tools and models in terms of their accuracy and applicability in oceanographic research. 8.  Develop a research proposal or a small project that applies AI to address a specific oceanographic problem. </t>
  </si>
  <si>
    <t xml:space="preserve">1.  Individual Assignments: *   Weekly quizzes on key AI concepts and their application in oceanography. *   Problem sets involving the application of AI techniques to oceanographic data. *   Short reports analyzing case studies of AI applications in oceanography. 2.  Group Project: *   Students will work in small groups to develop and implement an AI-based solution to a specific oceanographic problem, using real-world data. *   Project will include a written report, code submission, and a final presentation. 3.  Midterm Exam: *   Assess students' understanding of fundamental AI concepts and their application in oceanography. 4.  Final Presentation: *   Each group will present their project findings and discuss the implications of their work. 5.  Class Participation: *   Active participation in discussions and in-class activities. </t>
  </si>
  <si>
    <t>*   Problem-Centered: *   Case studies on real-world AI applications in oceanography (e.g., AI-driven marine species identification, pollution tracking). *   Hands-on projects based on real-world data from NOAA, NASA, and other oceanographic data providers. *   Activation: *   Discussions on learners' prior experiences with oceanographic research and how AI can enhance it. *   Reflections on the challenges and opportunities of using AI in oceanography. *   Demonstration: *   Live demonstrations of AI tools and techniques using oceanographic data. *   Guest lectures by researchers and practitioners working at the intersection of AI and oceanography. *   Application: *   Hands-on lab sessions where learners will apply AI techniques to oceanographic data. *   Group exercises to simulate real-world oceanographic research scenarios. *   Integration: *   Discussions on how AI can be integrated into existing oceanographic workflows. *   Encouragement for learners to develop research proposals that incorporate AI into their own research projects. *   Teaching Methods: *   Lectures: Provide theoretical background and conceptual frameworks. *   Labs: Hands-on sessions for applying AI techniques using real-world datasets. *   Discussions: Facilitate critical thinking, knowledge sharing, and problem-solving. *   Group Work: Encourage collaboration and team-based learning.  This detailed course outline should provide a comprehensive framework for teaching the application of AI in Oceanography. It includes all the necessary components, addresses the specific needs of the domain, and employs effective teaching methods to engage learners.</t>
  </si>
  <si>
    <t xml:space="preserve">Oncology *   Definition: Oncology is the branch of medicine that deals with the prevention, diagnosis, and treatment of cancer. It encompasses various sub-specialties, including medical oncology, surgical oncology, and radiation oncology. AI applications in oncology aim to enhance the efficiency and accuracy of these processes. *   Relevance: AI is revolutionizing oncology by providing tools for earlier and more accurate cancer detection, personalized treatment planning, and improved patient outcomes. The vast amounts of data generated in oncology are ideal for AI-driven analysis and insights. </t>
  </si>
  <si>
    <t xml:space="preserve">1.  Cancer Detection and Diagnosis: *   AI algorithms analyzing medical images (e.g., MRI, CT scans, mammograms) to detect tumors, identify suspicious lesions, and assist in early diagnosis. *   Use of machine learning to classify cancer subtypes based on histopathological images and genomic data. 2.  Tumor Segmentation: *   AI models capable of accurately delineating tumor boundaries in imaging data for precise treatment planning and monitoring. *   Automated segmentation to reduce the burden on radiologists and improve consistency in analysis. 3.  Treatment Response Prediction: *   AI models predicting patient responses to different treatment options based on clinical, genomic, and imaging data. *   Personalized treatment plans by selecting therapies with the highest predicted efficacy for individual patients. 4.  Drug Discovery and Development: *   AI techniques to analyze large datasets of molecular information to identify potential drug targets and accelerate the drug development process. *   Predicting the efficacy and toxicity of novel cancer therapies. 5.  Prognosis Prediction: *   AI algorithms that combine clinical and genomic data to predict patient survival rates and risk of recurrence. *   Identification of high-risk patients who may benefit from more intensive monitoring or treatment. 6.  Radiomics: *   Extracting quantitative features from medical images to identify biomarkers and predict treatment outcomes. *   Using radiomic data to complement genomic and clinical data for comprehensive patient assessment. </t>
  </si>
  <si>
    <t xml:space="preserve">*   Types of Data: *   Structured Data: Electronic Health Records (EHR) data including patient demographics, medical history, lab results, treatment records, and clinical outcomes. *   Medical Images: Radiology images (e.g., CT, MRI, PET, X-ray), histopathology slides, and microscopy images. *   Genomic Data: DNA sequencing data, RNA sequencing data, gene expression data, and other omics data related to cancer. *   Text Data: Clinical notes, pathology reports, research publications, and patient communication data. *   Multi-modal data: Data combining different types of data such as clinical, imaging, and genomic data to provide a holistic view. *   Significance for AI Applications: *   Structured data provides a foundation for patient-specific modeling and prediction. *   Medical images provide visual data for tumor detection, segmentation, and characterization. *   Genomic data allows for personalized medicine approaches and understanding the molecular basis of cancer. *   Text data can be used for information extraction, clinical decision support, and patient sentiment analysis. *   Understanding Data: Allows the selection of appropriate AI techniques, such as convolutional neural networks for image analysis, recurrent neural networks for time-series data, and ensemble methods for integrating multi-modal data. </t>
  </si>
  <si>
    <t xml:space="preserve">*   Ethical Implications: *   Bias in AI models due to skewed training data, potentially leading to disparities in diagnosis and treatment. *   Data privacy and security concerns due to the sensitive nature of patient information. *   Transparency and explainability of AI models to ensure trust and accountability. *   Potential for over-reliance on AI, which may reduce the importance of clinical expertise. *   Legal Implications: *   Liability for errors made by AI models in diagnostic and treatment decisions. *   Compliance with regulations like HIPAA, GDPR, and other data protection laws. *   Intellectual property rights for algorithms and AI-driven discoveries. *   Social Implications: *   Potential displacement of some healthcare professionals due to automation of tasks. *   Increased access to specialized care in underserved areas. *   Improved patient outcomes, quality of life, and reduced healthcare costs. *   Domain-Specific Concerns: *   The need for robust validation and clinical trials to ensure the safety and efficacy of AI tools. *   The challenge of integrating AI solutions seamlessly into existing clinical workflows. *   Ensuring that AI tools are tailored to specific populations and cancer types. </t>
  </si>
  <si>
    <t xml:space="preserve">*   Online Seminars: *   American Society of Clinical Oncology (ASCO) webinars on AI in oncology. *   National Cancer Institute (NCI) webinars on cancer research and AI applications. *   PubMed Articles: *   Peer-reviewed research articles on AI applications in cancer detection, treatment, and prognosis. *   Search keywords: "Artificial Intelligence", "Machine Learning", "Oncology", "Cancer Diagnosis", "Cancer Treatment." *   Cancer-Focused Datasets: *   The Cancer Genome Atlas (TCGA) for genomic and clinical data. *   The Cancer Imaging Archive (TCIA) for medical image data. *   Open-source datasets for cancer classification, segmentation, and prediction. *   Textbooks: *   "Artificial Intelligence in Medicine" by Riccardo Bellazzi and Andrea Cavallini. *   "Deep Learning for Medical Image Analysis" by S. Kevin Zhou, Hayit Greenspan, and Dinggang Shen. *   Online Courses: *   Coursera: "AI for Medicine" by Andrew Ng. *   EdX: "Machine Learning for Healthcare" by MIT. *   Udacity: "AI for Healthcare" Nanodegree.  ________________________________________ Section 2: Learning Environment </t>
  </si>
  <si>
    <t xml:space="preserve">*   Target Learners: *   Graduate students pursuing degrees in medicine (MD, MBBS) and biology (MSc, PhD) with an interest in oncology. *   Students with basic knowledge of biology and medicine. *   Some basic mathematical knowledge, although not required. *   No prior AI or programming experience is expected, but some basic familiarity will be helpful. *   Expected Role After Completion: *   Users: Able to understand and critically evaluate AI-driven diagnostic and treatment strategies. *   Decision-makers: Capable of making informed decisions on the use of AI in their clinical or research practice. *   Collaborators: Able to collaborate with AI experts in developing and implementing new solutions. *   Researchers: Able to apply AI tools and techniques to advance their research in oncology. </t>
  </si>
  <si>
    <t xml:space="preserve">*   Qualifications: *   Oncology expert with a PhD/MD with 8 years of experience in oncology research. *   2 years of experience in applying AI techniques to oncology-related problems. *   Publications in peer-reviewed journals related to oncology and AI. *   Skills: *   Deep understanding of oncology principles, clinical practice, and research methodologies. *   Practical knowledge of AI techniques, including machine learning, deep learning, and natural language processing. *   Ability to explain complex technical concepts in a clear and accessible manner for a non-AI audience. *   Experience in teaching and mentoring graduate students. </t>
  </si>
  <si>
    <t xml:space="preserve">*   Resources and Constraints: *   Budget: Moderate budget for software licenses, cloud computing resources, and AI tools. *   Personnel: Teaching assistant support for technical guidance and grading. *   Course Duration: One semester (15 weeks). *   Availability of Domain-Specific Data: Access to de-identified cancer datasets through university partnerships or public repositories. *   Access to Software and Hardware: *   Cloud computing resources for training AI models (e.g., Google Cloud, AWS, Azure). *   Software licenses for AI tools such as Python, TensorFlow, PyTorch, and scikit-learn. *   Access to computational resources. *   Institutional Support: Support from the university for interdisciplinary collaboration between medical and computer science departments.  ________________________________________ Section 3: Course Implementation </t>
  </si>
  <si>
    <t xml:space="preserve">By the end of this course, learners will be able to: 1.  Understand the Principles of AI: Explain the fundamental concepts of artificial intelligence, machine learning, and deep learning. 2.  Identify AI Use Cases in Oncology: Identify and describe key applications of AI in cancer detection, diagnosis, treatment, and research. 3.  Evaluate AI Tools: Critically assess the performance and limitations of AI tools used in oncology. 4.  Understand Data Types: Describe and interpret the different types of data used in AI applications in oncology, including medical images, genomic data, and clinical records. 5.  Apply AI Techniques: Apply basic AI techniques to solve domain-specific problems using provided datasets. 6.  Discuss Ethical Implications: Discuss the ethical, legal, and social implications of using AI in oncology practice and research. 7.  Collaborate with AI Experts: Collaborate effectively with AI experts to develop and implement new solutions. 8.  Enhance Cancer Strategies: Apply AI knowledge to enhance cancer diagnosis and treatment strategies. </t>
  </si>
  <si>
    <t xml:space="preserve">1.  Individual Assignments: *   Short written assignments on specific AI use cases in oncology. *   Analysis of case studies involving AI-driven diagnostic or treatment decisions. *   Critical evaluation of research articles related to AI in oncology. 2.  Group Project: *   Design and implementation of a small AI project on a specific oncology problem (e.g., tumor segmentation, treatment response prediction). *   Presentation of the project to the class, including methodology, results, and limitations. 3.  Quizzes: *   Regular quizzes on key AI concepts and their applications in oncology. 4.  Midterm Exam: *   Comprehensive exam covering fundamental concepts and applications of AI in oncology. 5.  Final Project: *   A comprehensive project involving a proposal, development, and evaluation of an AI solution for an oncology-related problem. 6.  Class Participation: *   Active engagement in discussions, presentations, and in-class activities. </t>
  </si>
  <si>
    <t>*   Problem-Centered: *   Case studies based on real-world oncology challenges and how AI can address them. *   Hands-on problem-solving activities using real or simulated patient data. *   Activation: *   Discussions on current challenges in oncology and how AI could potentially provide solutions. *   Reflecting on prior knowledge and experiences related to cancer treatment and research. *   Demonstration: *   Live demonstrations of AI tools and techniques for cancer diagnosis and treatment. *   Examples of how AI is being used in different areas of oncology research. *   Application: *   Hands-on labs where students use AI tools to analyze cancer data and solve problems. *   Group exercises to simulate collaborative work on AI-related projects. *   Integration: *   Discussions on how AI can integrate with traditional clinical practice and research. *   Encouraging students to think about the future of AI in oncology and how it can improve patient outcomes. *   Teaching Methods: *   Lectures to introduce core concepts and theories. *   Lab sessions for hands-on experience with AI tools and techniques. *   Discussion sessions to foster critical thinking and collaboration. *   Group work to simulate real-world collaborative projects. *   Guest lectures from experts in the field of AI and oncology.  This detailed course outline should provide a solid foundation for a university-level course on the application of AI in Oncology, equipping learners with the necessary knowledge and skills to effectively interact with AI in their field.</t>
  </si>
  <si>
    <t xml:space="preserve">Pharmacology  *   Definition: Pharmacology is the branch of biology concerned with the study of drug action, including their mechanisms, effects, and uses. It encompasses understanding how drugs interact with biological systems, encompassing drug discovery, development, and therapeutic applications. *   Relevance: AI is revolutionizing pharmacology by accelerating drug discovery, improving drug efficacy prediction, personalizing medicine, and optimizing clinical trial design. This is leading to more efficient and effective healthcare solutions. </t>
  </si>
  <si>
    <t xml:space="preserve">1.  Drug Target Identification: *   Utilize AI to analyze vast biological datasets (genomics, proteomics) to identify novel drug targets. *   Employ machine learning to predict protein-ligand interactions. 2.  Drug Discovery and Design: *   Use AI algorithms to screen and design new drug candidates. *   Apply generative models to create novel molecular structures with desired pharmacological properties. 3.  Drug Efficacy Prediction: *   Employ machine learning to predict a drug's efficacy based on molecular structure, biological data, and patient characteristics. *   Use AI to model drug-target interactions and predict clinical outcomes. 4.  Adverse Drug Reaction (ADR) Detection: *   Leverage AI to analyze post-marketing surveillance data to detect and predict ADRs. *   Use natural language processing (NLP) to extract information from clinical notes and patient reports. 5.  Clinical Trial Optimization: *   Use AI to optimize patient selection for clinical trials and predict trial outcomes. *   Apply machine learning to design more efficient and cost-effective trial protocols. 6.  Personalized Medicine: *   Employ AI to predict individual responses to drugs based on genomic data and other patient characteristics. *   Tailor treatment plans based on AI-driven predictions of drug efficacy and toxicity. 7.  Drug Repurposing: *   Use AI to identify new uses for existing drugs by analyzing molecular interactions and disease pathways. *   Apply machine learning to predict potential therapeutic applications for approved drugs. </t>
  </si>
  <si>
    <t xml:space="preserve">*   Types of Data: *   Genomic Data: DNA sequences, gene expression data, and single nucleotide polymorphisms (SNPs). *   Proteomic Data: Protein sequences, structures, and expression levels. *   Drug Databases: Information on drug structures, properties, and interactions (e.g., PubChem, DrugBank). *   Clinical Records: Patient demographics, medical histories, lab results, and treatment outcomes. *   Pharmacokinetic Data: Absorption, distribution, metabolism, and excretion (ADME) data. *   Biological Pathway Data: Information on cellular and molecular pathways involved in disease. *   Scientific Literature: Research articles, patents, and other scientific publications. *   Imaging Data: Microscopy images, MRI scans, and other imaging data related to drug action. *   Significance for AI Applications: *   Genomic and proteomic data inform drug target identification and personalized medicine. *   Drug databases provide essential information for drug discovery and design. *   Clinical records enable AI models for drug efficacy prediction and ADR detection. *   Pharmacokinetic data is critical for understanding drug behavior in the body. *   Understanding Data: *   Understanding the nature of the data enables the selection of appropriate AI techniques (e.g., deep learning for image analysis, graph neural networks for molecular interactions). *   Data preprocessing, cleaning, and normalization are essential for accurate model training. </t>
  </si>
  <si>
    <t xml:space="preserve">*   Ethical Implications: *   Bias in datasets leading to unfair or inaccurate predictions. *   Privacy concerns regarding patient data. *   Transparency and explainability of AI models ("black box" problem). *   Responsibility for AI-driven decisions in healthcare. *   Legal Implications: *   Compliance with data protection regulations (e.g., HIPAA, GDPR). *   Liability for errors or adverse events caused by AI systems. *   Intellectual property rights for AI-generated drug candidates. *   Social Implications: *   Changes in the pharmaceutical workforce due to automation. *   Potential for increased healthcare accessibility and affordability. *   Public trust and acceptance of AI in healthcare. *   Examples: *   Positive: AI-driven drug discovery can lead to faster development of life-saving treatments. *   Negative: AI bias might lead to unequal access to new therapies. *   Domain-Specific Concerns: *   Need for rigorous validation of AI models in a highly regulated environment. *   Ensuring that AI tools are accessible and usable by pharmacologists. </t>
  </si>
  <si>
    <t xml:space="preserve">*   Open Educational Resources (OER): *   MIT OpenCourseware: Courses on computational biology and machine learning. *   Coursera: "AI for Medicine" specialization. *   Online Courses: *   Udacity: "AI for Drug Discovery" nanodegree. *   edX: "Genomics Data Science" courses. *   Textbooks: *   "Deep Learning for the Life Sciences" by Bharath Ramsundar and Steven Kearnes. *   "Bioinformatics: Sequence and Genome Analysis" by David W. Mount. *   Journals: *   *Nature Biotechnology*, *Nature Medicine*, *Journal of Chemical Information and Modeling*, *Bioinformatics*. *   Datasets: *   DrugBank, PubChem, ChEMBL, Protein Data Bank (PDB). *   Kaggle: Datasets related to drug discovery and biomedical research. *   Software and Tools: *   R and Python (for data analysis and machine learning). *   TensorFlow and PyTorch (deep learning libraries). *   Molecular visualization tools (e.g., PyMOL, VMD).  ________________________________________ Section 2: Learning Environment </t>
  </si>
  <si>
    <t xml:space="preserve">*   Target Learners: *   Undergraduate and graduate students in pharmacology, pharmaceutical sciences, and related fields. *   Researchers in academia and industry working in drug discovery and development. *   Professionals in the pharmaceutical industry looking to upskill in AI. *   Current Level of AI Knowledge: *   Basic understanding of statistical concepts. *   Limited or no prior experience with machine learning and programming. *   Strong background in pharmacology and biology. *   Background in the Domain: *   Solid foundation in pharmacology, biochemistry, and molecular biology. *   Expected Role After Completion: *   Users: Interpret AI-generated insights in drug discovery and research. *   Decision-makers: Evaluate the application of AI in clinical trials. *   Researchers: Apply AI techniques to novel drug design and development. *   Potential AI developers: Contribute to the development of AI-driven tools for pharmacology. </t>
  </si>
  <si>
    <t xml:space="preserve">*   Qualifications: *   PhD in Pharmacology, Computational Biology, or a related field. *   Minimum 10 years of experience in pharmaceutical research, with expertise in AI-driven drug discovery. *   Strong publication record in peer-reviewed journals. *   AI-Related Skills and Competencies: *   Proficiency in machine learning, deep learning, and data analysis. *   Experience with AI software and tools (e.g., Python, TensorFlow, R). *   Ability to explain complex AI concepts to non-AI specialists. *   Domain Expertise: *   Deep knowledge of drug discovery, pharmacology, and clinical trials. *   Familiarity with relevant databases and resources. *   Teaching Experience and Pedagogical Skills: *   Experience in teaching university-level courses. *   Ability to design effective learning activities and assessments. *   Commitment to fostering a supportive and inclusive learning environment. </t>
  </si>
  <si>
    <t xml:space="preserve">*   Resources: *   Budget: Funding for software licenses, cloud computing resources, and guest speakers. *   Personnel: Teaching assistants with expertise in AI and pharmacology. *   Course Duration: One semester (12-14 weeks) *   Availability of Domain-Specific Data: Access to public datasets (e.g., DrugBank, ChEMBL) and the possibility of using anonymized in-house data for practical exercises. *   Access to Software and Hardware: *   Computing resources with sufficient processing power for AI model training. *   Licenses for necessary software (e.g., Python, R, TensorFlow, PyTorch). *   Access to cloud-based computing platforms. *   Institutional Support: *   Support from the university to foster interdisciplinary collaboration. *   Access to relevant research labs and facilities.  ________________________________________ Section 3: Course Implementation </t>
  </si>
  <si>
    <t xml:space="preserve">By the end of this course, learners will be able to:  1.  Understand the fundamentals of AI and machine learning concepts relevant to pharmacology. 2.  Identify and evaluate potential AI use cases in the pharmaceutical industry. 3.  Analyze and interpret pharmacological data for AI-driven applications. 4.  Apply machine learning techniques for drug target identification and drug discovery. 5.  Develop and evaluate AI models for drug efficacy prediction, ADR detection, and clinical trial optimization. 6.  Recognize and address the ethical, legal, and social implications of AI in pharmacology. 7.  Critically evaluate research articles and reports on AI applications in pharmacology. 8.  Effectively communicate AI-related findings to both technical and non-technical audiences. 9.  Propose innovative solutions to domain-specific problems using AI methods. </t>
  </si>
  <si>
    <t xml:space="preserve">1.  Individual Assignments: *   Data analysis and interpretation tasks using pharmacological datasets. *   Case studies on the application of AI in specific drug development scenarios. 2.  Group Project: *   Design and implement an AI-driven solution for a real-world pharmacological problem (e.g., drug repurposing, efficacy prediction). *   Develop a comprehensive project report that includes methodology, results, and discussion. 3.  Quizzes: *   Weekly quizzes to assess understanding of key AI concepts and their applications in pharmacology. 4.  Midterm Exam: *   Comprehensive assessment of foundational concepts and their practical applications. 5.  Final Presentation: *   Present group project findings to the class, including methods, findings, and implications. 6.  Class Participation: *   Active engagement in class discussions and group activities. </t>
  </si>
  <si>
    <t>*   Problem-Centered: *   Case studies focusing on real-world drug discovery challenges and how AI is applied to address them. *   Hands-on projects that involve real-world drug datasets and problems. *   Activation: *   Discussions to connect AI concepts with existing knowledge in pharmacology. *   Pre-class assignments to review fundamental pharmacology concepts. *   Demonstration: *   Live demonstrations of AI tools and techniques for drug discovery and analysis. *   Interactive sessions demonstrating how to use relevant software and libraries. *   Application: *   Hands-on labs to train basic machine learning models using pharmacological data. *   Group exercises to apply AI techniques to solve practical problems. *   Integration: *   Discussions on how AI can complement traditional pharmacological research methods. *   Encouragement to integrate AI tools into students’ research projects and future work. *   Teaching Methods: *   Lectures: Introducing key concepts, theories, and applications. *   Labs: Hands-on practice with AI tools, coding, and data analysis. *   Discussions: In-depth exploration of AI applications and their implications. *   Group Work: Collaborative projects to apply new knowledge and skills. *   Guest Lectures: Insights from industry experts and researchers in the field.  This detailed course outline should provide a comprehensive framework for teaching AI in Pharmacology, ensuring that learners gain the necessary knowledge and skills to effectively engage with AI in this domain.</t>
  </si>
  <si>
    <t xml:space="preserve">Psychology Definition: Psychology is the scientific study of the mind and behavior. It encompasses various subfields, including clinical psychology, cognitive psychology, developmental psychology, and social psychology. AI applications in psychology aim to enhance understanding, diagnosis, and treatment of mental and behavioral processes. Relevance: AI is increasingly relevant in psychology due to its potential to analyze complex datasets, personalize interventions, automate routine tasks, and provide insights that may not be readily apparent through traditional methods. This includes areas such as mental health diagnostics, emotion detection, and therapy delivery. </t>
  </si>
  <si>
    <t xml:space="preserve">Mental Health Diagnostics: Using AI algorithms to analyze patient data (e.g., text from interviews, speech patterns, facial expressions) to identify patterns indicative of mental health conditions like depression, anxiety, and PTSD. Developing AI-powered diagnostic tools that can assist clinicians in making more accurate and timely diagnoses. Predictive modeling to identify individuals at high risk of developing mental health issues. Emotion Detection and Analysis: Analyzing facial expressions, voice tone, and text to detect and interpret emotions. Utilizing emotion detection in therapeutic settings to provide real-time feedback to therapists and patients. Developing AI models that can assess emotional responses in research studies and clinical trials. Therapy Chatbots and Virtual Assistants: Creating AI-powered chatbots that can provide basic therapeutic support, such as psychoeducation, mindfulness exercises, and cognitive behavioral therapy (CBT) techniques. Developing virtual assistants to help patients manage their mental health, track symptoms, and schedule appointments. Providing personalized and accessible mental health support to individuals who may not have access to traditional therapy. Personalized Interventions: Tailoring treatment plans based on individual patient characteristics, preferences, and responses to therapy. Utilizing machine learning to optimize treatment strategies and predict therapy outcomes. Developing personalized mental health apps that offer customized interventions and support. Research and Data Analysis: Using AI to analyze large datasets from psychological studies, such as longitudinal studies and neuroimaging data. Automating data preprocessing and analysis tasks to improve research efficiency. Identifying patterns and relationships in complex data that may not be readily apparent through manual analysis. Cognitive Assessment: Developing AI tools to assess cognitive functions such as memory, attention, and executive function. Using AI to detect early signs of cognitive decline and neurodegenerative diseases. Creating adaptive cognitive tests that adjust to the individual's performance. </t>
  </si>
  <si>
    <t xml:space="preserve">Types of Data: Text Data: Transcripts of therapy sessions, patient notes, responses to questionnaires, social media posts, and written narratives. Audio Data: Speech patterns, tone of voice, and other vocal cues captured during therapy sessions or interviews. Video Data: Facial expressions, body language, and behavioral patterns recorded during interactions. Physiological Data: Heart rate, skin conductance, brain activity (EEG/fMRI), and other physiological measures. Behavioral Data:  Data from wearable sensors, mobile devices (e.g. app usage, location), and online interactions. Structured Data: Demographic information, clinical assessment scores, and treatment history. Significance for AI Applications: Text data allows for natural language processing (NLP) for sentiment analysis, topic modeling, and identifying key themes in patient narratives. Audio and video data enables emotion detection and analysis, providing insights into nonverbal communication. Physiological data offers objective measures of emotional and cognitive states. Behavioral data provides longitudinal insights into patterns of behavior and mental health. Structured data is used for predictive modeling, patient profiling, and treatment planning. Data Understanding: Understanding the nuances of psychological data (e.g., cultural context, individual variations) is crucial for developing accurate and ethical AI applications. Knowledge of data collection methods and potential biases is essential for ensuring the validity of AI models. Domain expertise is required to interpret the results of AI analyses and draw meaningful conclusions. </t>
  </si>
  <si>
    <t xml:space="preserve">Ethical Implications: Risk of bias in AI algorithms, leading to discriminatory or inaccurate diagnoses and treatment recommendations. Data privacy and confidentiality concerns, particularly regarding sensitive patient information. Potential for dehumanization of therapy and reliance on technology over human interaction. Informed consent issues related to the use of AI in psychological assessments and interventions. Legal Implications: Compliance with data protection regulations (e.g., HIPAA, GDPR) and ethical guidelines for AI in healthcare. Legal liability issues related to AI-driven diagnoses and treatment recommendations. Ensuring fairness and transparency in AI algorithms to prevent discrimination and bias. Social Implications: Potential changes in the role of therapists and other mental health professionals. Increased access to mental health support for underserved populations and individuals in remote areas. Potential for job displacement in some areas of psychological practice due to automation. Impact on patient autonomy and agency in the context of AI-driven interventions. Examples: Positive: More accessible and personalized mental health care, early detection of mental health issues, improved treatment outcomes. Negative: Over-reliance on AI leading to decreased human interaction, misdiagnosis due to biased AI algorithms, ethical concerns regarding data privacy. </t>
  </si>
  <si>
    <t xml:space="preserve">Psychology AI Conferences: The Association for Psychological Science (APS) Annual Convention. The International Conference on Affective Computing and Intelligent Interaction (ACII). The Annual Meeting of the Society for Research in Psychopathology (SRP). The International Society for Artificial Intelligence in Healthcare (ISAICH). Clinical AI Workshops: Workshops organized by research institutions and professional organizations. Training programs on using AI tools in clinical practice. Online Courses: Coursera: "AI for Medicine Specialization." edX: "Artificial Intelligence for Health." Udacity: "AI for Healthcare Nanodegree." MIT OpenCourseware: "Introduction to Machine Learning." Textbooks: "Artificial Intelligence in Behavioral and Mental Health Care" by David C. Mohr. "Handbook of Artificial Intelligence in Healthcare" by Springer. "Deep Learning for Vision Systems" by Mohamed Elgendy. Journals: Journal of Medical Internet Research (JMIR) Frontiers in Artificial Intelligence IEEE Transactions on Affective Computing Behavior Research Methods Open Educational Resources (OER): Open AI datasets relevant to psychology (e.g., emotion recognition datasets). AI toolkits and libraries (e.g., TensorFlow, PyTorch).  ________________________________________ Section 2: Learning Environment </t>
  </si>
  <si>
    <t xml:space="preserve">Target Learners: Undergraduate and graduate students in Psychology. Practicing therapists and mental health professionals interested in integrating AI into their practice. Individuals with a basic understanding of psychology principles. Current Level of AI Knowledge: Varies significantly. Most will have limited to no formal training in AI or programming. Some may have basic exposure to statistics and research methods. Some may have familiarity with basic computer applications, but not programming or AI tools. Background in the Domain: Strong background in psychological theories, research methodologies, and ethical considerations. Knowledge of various clinical and counseling techniques. Expected Role After Completion: Users: Able to critically evaluate and utilize AI tools in their practice or research, such as diagnostic aids, therapy chatbots, and data analysis platforms. Decision-Makers: Able to make informed decisions about the implementation of AI in psychological settings, considering ethical, legal, and social implications. Researchers: Able to design studies that incorporate AI techniques, analyze AI-generated data, and contribute to the development of AI tools in psychology. Advocates: Able to educate others about the potential and limitations of AI in psychology. </t>
  </si>
  <si>
    <t xml:space="preserve">Qualifications: PhD in Psychology with a specialization in a related field (e.g., clinical, cognitive, social). Minimum of 2 years of research experience involving AI/Machine learning applications in psychology or related fields. Proficiency in programming languages used in AI (e.g., Python) is highly desirable. Experience with statistical analysis and data visualization. AI-Related Skills and Competencies: Knowledge of machine learning algorithms (e.g., classification, regression, clustering). Understanding of natural language processing (NLP) techniques. Familiarity with deep learning frameworks (e.g., TensorFlow, PyTorch). Skills in data preprocessing, analysis, and interpretation. Domain Expertise: Deep understanding of psychological theories, research methods, and clinical practice. Knowledge of ethical guidelines and legal regulations relevant to psychology. Teaching Experience and Pedagogical Skills: Proven track record of effective teaching at the university level. Ability to explain complex concepts in a clear and accessible manner. Experience with active learning techniques and student engagement. Ability to bridge the gap between theoretical knowledge and practical applications. </t>
  </si>
  <si>
    <t xml:space="preserve">Resources and Constraints: Budget: Allocate resources for software licenses, computing resources, and guest speakers. Personnel: Teaching assistants (TAs) with AI or programming experience to assist students during labs. Course Duration: One semester (14-16 weeks) or two quarters. Availability of Domain-Specific Data: Access to publicly available datasets (e.g., from research studies, online repositories). Access to Software and Hardware: Access to cloud-based AI platforms (e.g., Google Colab, Amazon SageMaker). Access to software for data analysis and visualization (e.g., Python, R). High-performance computing resources for computationally intensive tasks. Institutional Support for Interdisciplinary Teaching: Support from the university for collaborative teaching across departments (e.g., psychology and computer science). Ethical Review Board: Access to ethical review for any research involving human participants and AI tools. IT Support: Support from IT department for software installation and troubleshooting.  ________________________________________ Section 3: Course Implementation </t>
  </si>
  <si>
    <t xml:space="preserve">By the end of this course, learners will be able to: 1.  Understand the fundamentals of AI and machine learning and their applications in the field of psychology. 2.  Identify and evaluate potential use cases for AI in different areas of psychology, such as mental health diagnostics, emotion detection, and therapy delivery. 3.  Analyze and interpret psychological data using AI tools and techniques. 4.  Critically assess the ethical, legal, and social implications of using AI in psychology. 5.  Design and evaluate AI-driven solutions to specific psychological problems. 6.  Communicate effectively about the potential and limitations of AI in psychology to diverse audiences. 7.  Apply AI techniques to practical problems in psychology, using programming and data analysis tools. 8.  Collaborate effectively on interdisciplinary projects involving AI in psychology. 9.  Critically evaluate AI research and contribute to the responsible development of AI tools for psychology. 10. Integrate AI insights into professional practice and research. </t>
  </si>
  <si>
    <t xml:space="preserve">Individual Assignments: Short essays on ethical dilemmas related to AI in psychology. Case studies analyzing the use of AI in specific clinical scenarios. Data analysis assignments using AI tools to explore psychological datasets. Group Project: Design and implementation of a small AI project to address a psychological problem (e.g., building a simple emotion detection tool). Project proposal, progress reports, and final presentation. Quizzes: Regular quizzes on key AI concepts, psychological theories, and ethical considerations. Midterm Exam: Comprehensive exam covering the basic concepts of AI and its applications in psychology. Final Exam: Comprehensive exam covering all the course topics, with emphasis on the application of AI tools in psychology. Class Participation: Active engagement in class discussions, debates, and group activities. Peer Evaluation: Students evaluate the contributions of their group members during group projects. </t>
  </si>
  <si>
    <t>Problem-Centered: Case studies of real-world AI applications in psychology, such as AI-powered diagnostic tools or therapy chatbots. Discussions of current challenges in mental health and how AI can help address them. Guest lectures from experts in the field of AI and psychology. Activation: Brainstorming sessions on potential applications of AI in psychology. Discussions of the learners' own experiences with technology in mental health and how AI might enhance those experiences. Reflection activities on the ethical implications of AI in psychology. Demonstration: Live demonstrations of AI tools and techniques used in psychology research and practice. Walkthroughs of AI algorithms and how they work. Examples of AI-powered diagnostic tools and therapy interventions. Application: Hands-on labs where learners use AI software to analyze psychological data. Group projects where learners design and implement their own AI applications. Simulations of real-world scenarios where AI tools can be applied. Integration: Discussions of how AI can complement traditional psychological practices. Reflections on how AI insights can be integrated into professional practice and research. Development of action plans for incorporating AI into future work or research projects. Teaching Methods: Lectures: Providing foundational knowledge on AI concepts and psychological theories. Labs: Providing hands-on experience with AI tools and techniques. Discussions: Encouraging critical thinking and debate on ethical and social implications. Group Work: Facilitating collaboration and teamwork on AI projects. Presentations: Providing opportunities for learners to present their work and receive feedback. Guest Speakers: Providing real-world perspectives on the application of AI in psychology. Online Resources: Access to course materials, videos, and discussion forums online.  This detailed course outline provides a comprehensive framework for teaching AI in the context of psychology, ensuring that learners gain the knowledge and skills necessary to interact effectively with AI in their field.</t>
  </si>
  <si>
    <t xml:space="preserve">Public Health  *   Definition: Public health is the science and art of preventing disease, prolonging life, and promoting health through organized efforts of society. It focuses on population health rather than individual health, emphasizing disease surveillance, prevention programs, health policy, and health education. *   Relevance: AI is increasingly relevant to public health because of its ability to analyze large datasets, identify patterns, predict trends, and optimize interventions, leading to more efficient and effective public health strategies and improved population health outcomes. </t>
  </si>
  <si>
    <t xml:space="preserve">1.  Disease Outbreak Prediction &amp; Early Warning Systems: *   Use AI models to predict the emergence and spread of infectious diseases based on historical data, climate data, travel patterns, and social media trends. *   Develop early warning systems to alert public health agencies to potential outbreaks. 2.  Population Health Monitoring &amp; Surveillance: *   Analyze large-scale health data (e.g., electronic health records, wearable sensor data, social media data) to monitor disease prevalence, identify risk factors, and track health trends. *   Use AI-powered dashboards to visualize and report population health metrics in real-time. 3.  Healthcare Resource Allocation &amp; Optimization: *   Use AI to optimize the allocation of healthcare resources (e.g., hospital beds, medical personnel, vaccines) based on predicted demand and disease burden. *   Improve the efficiency of healthcare delivery systems and reduce costs. 4.  Personalized Public Health Interventions: *   Tailor public health interventions (e.g., health education campaigns, risk assessment tools, community outreach programs) to specific populations based on individual and community-level risk factors. *   Develop AI-powered chatbots to provide personalized health advice and support. 5.  Drug Discovery &amp; Development: *   Accelerate the discovery and development of new drugs and vaccines for emerging infectious diseases using AI-driven drug design and analysis tools. 6.  Health Behavior Change: *   Use AI to understand factors influencing health behaviors and design targeted interventions to promote healthy lifestyles and prevent chronic diseases. *   Develop AI-powered tools to support behavior change, such as virtual health coaches. </t>
  </si>
  <si>
    <t xml:space="preserve">*   Types of Data: *   Epidemiological Data: Disease incidence and prevalence data, mortality rates, demographic information, risk factor data (e.g., smoking, obesity). *   Electronic Health Records (EHRs): Patient medical histories, diagnoses, treatments, lab results, medication records (structured and unstructured data). *   Geospatial Data: Geographic location data, environmental data, mapping of disease clusters. *   Genomic Data: Genetic information relevant to disease risk and transmission. *   Social Media Data: Posts, tweets, and other social media content related to health concerns and public health issues. *   Sensor Data: Wearable sensor data (e.g., heart rate, activity levels) relevant to health monitoring. *   Public Health Surveys: Data collected through national or regional health surveys. *   Environmental Data: Air quality, water quality, pollution levels. *   Significance for AI Applications: *   Epidemiological data allows for pattern recognition and predictive modeling of disease outbreaks. *   EHR data enables personalized risk assessment and targeted interventions. *   Geospatial data facilitates disease mapping and identification of high-risk areas. *   Social media data can provide early indications of emerging health concerns. *   Sensor data offers real-time insights into individual health behaviors and risk factors. *   A combination of all of these enables a holistic approach to AI in public health. *   Understanding Data: A thorough understanding of the specific types of data available in public health is critical to selecting and developing appropriate AI algorithms. For example, time-series data analysis is essential for disease forecasting, while NLP is useful for extracting insights from clinical notes. </t>
  </si>
  <si>
    <t xml:space="preserve">*   Ethical Implications: *   Data privacy and security concerns related to sensitive health information. *   Potential for bias in AI algorithms, leading to unequal health outcomes for certain populations. *   Transparency and explainability of AI models used in public health decision-making. *   Informed consent and data ownership. *   Legal Implications: *   Compliance with data protection regulations (e.g., HIPAA, GDPR). *   Liability issues related to AI-driven public health interventions. *   Intellectual property rights for AI algorithms and public health tools. *   Social Implications: *   Potential for job displacement for public health professionals due to automation. *   Impact of AI-driven interventions on health equity. *   Public acceptance and trust in AI systems used in public health. *   Potential for increased health disparities if AI is not equitably deployed. *   Examples: *   Positive: AI-driven early warning systems for pandemics, improved resource allocation, and personalized health interventions. *   Negative: Algorithmic bias leading to the neglect of specific populations, data breaches, and lack of public trust in AI. *   Domain-Specific Concerns: *   The need for careful validation of AI models in diverse public health contexts. *   The importance of involving public health professionals in the design and implementation of AI systems. *   The challenge of integrating AI solutions into existing public health infrastructure. </t>
  </si>
  <si>
    <t xml:space="preserve">*   Open Educational Resources (OER): *   WHO Data and Statistics: [https://www.who.int/data](https://www.who.int/data) *   CDC Data and Statistics: [https://www.cdc.gov/DataStatistics/](https://www.cdc.gov/DataStatistics/) *   Open Health Data Repositories: (e.g., HealthData.gov, Kaggle Datasets). *   Textbooks: *   "Public Health Informatics and Information Systems" by Kevin Patrick and Robert E. Hoyt. *   "Artificial Intelligence in Medicine" by Peter Szolovits and Isaac Kohane. *   Online Courses: *   Coursera: "AI for Medicine" by Andrew Ng. *   edX: "Data Science in Public Health" from Johns Hopkins University. *   Google AI for Social Good: [https://ai.google/social-good/](https://ai.google/social-good/) *   Articles: *   The Lancet: Public Health Journals. *   JAMA: Public Health Journals. *   IEEE Transactions on Biomedical Engineering.  ________________________________________ Section 2: Learning Environment </t>
  </si>
  <si>
    <t xml:space="preserve">*   Target Learners: *   Public health professionals (e.g., epidemiologists, health officers, program managers) with varying levels of experience. *   Background knowledge in public health principles, epidemiology, and data analysis. *   May have limited prior exposure to AI concepts and programming skills. *   Expected Role After Completion: *   Able to understand and evaluate AI-based public health interventions. *   Able to critically assess the potential benefits and risks of using AI in their work. *   Able to collaborate with AI experts to design and implement AI solutions for public health problems. *   May be involved in data collection, data quality assurance, and interpretation of AI-driven insights. *   Some may take roles in the development and implementation of these solutions. </t>
  </si>
  <si>
    <t xml:space="preserve">*   Qualifications: *   PhD in Public Health or related field (e.g., Epidemiology, Biostatistics, Health Informatics). *   4+ years of experience in conducting public health research using AI and machine learning. *   Domain expertise in public health data, disease surveillance, and health systems. *   Strong understanding of ethical and social implications of AI in public health. *   Skills: *   Proficiency in AI/ML techniques, including data analysis, predictive modeling, and natural language processing. *   Ability to translate complex AI concepts into public health contexts. *   Experience in teaching interdisciplinary courses and engaging diverse learners. *   Excellent communication and presentation skills. </t>
  </si>
  <si>
    <t xml:space="preserve">*   Resources and Constraints: *   Budget: Funding for software licenses, cloud computing resources, and guest speakers. *   Personnel: Teaching assistants with technical skills in AI and data analysis, as well as domain expertise in public health. *   Course Duration: One semester (14-16 weeks). *   Availability of Domain-Specific Data: Access to public health datasets from WHO, CDC, and other sources, as well as potentially anonymized institutional datasets. *   Access to Software and Hardware: Access to AI tools (e.g., Python, R, TensorFlow, Scikit-learn), cloud computing resources (e.g., Google Cloud Platform, AWS), and necessary hardware for data analysis. *   Institutional Support: Support for interdisciplinary teaching and collaboration, as well as access to relevant research resources.  ________________________________________ Section 3: Course Implementation </t>
  </si>
  <si>
    <t xml:space="preserve">By the end of the course, learners will be able to:  1.  Understand the Fundamentals of AI: Define key AI concepts (e.g., machine learning, deep learning, natural language processing) and explain their relevance to public health. 2.  Identify AI Use Cases: Recognize and analyze potential AI applications in various public health domains, including disease outbreak prediction, population health monitoring, and healthcare resource allocation. 3.  Evaluate AI Models: Critically assess the performance and limitations of AI models used in public health, considering factors such as accuracy, bias, and generalizability. 4.  Interpret Public Health Data: Understand the types of data used in public health, their characteristics, and how to analyze them using AI techniques. 5.  Apply AI to Public Health Problems: Use appropriate AI methods to address specific public health challenges. 6.  Address Ethical and Social Issues: Evaluate the ethical, legal, and social implications of using AI in public health and propose responsible solutions. 7.  Collaborate with AI Experts: Effectively communicate with AI experts and participate in interdisciplinary teams to develop and implement AI-driven public health solutions. 8.  Propose Innovative AI Solutions: Identify opportunities for innovation and develop novel AI applications to improve population-level health outcomes. </t>
  </si>
  <si>
    <t xml:space="preserve">1.  Individual Assignments: *   Case studies on AI applications in public health. *   Data analysis exercises using public health datasets. *   Critical evaluation of AI-based public health interventions. 2.  Group Project: *   Design and implement an AI solution to address a specific public health problem. *   Develop a comprehensive project report that includes data analysis, methodology, results, and recommendations. *   Present project findings to the class. 3.  Quizzes: *   Regular quizzes on key AI concepts and public health applications. 4.  Class Participation: *   Active engagement in discussions, Q&amp;A sessions, and group activities. 5.  Final Exam: *   Comprehensive exam that assesses students’ understanding of AI principles, public health applications, and ethical considerations. </t>
  </si>
  <si>
    <t>*   Problem-Centered: *   Case studies on real-world public health challenges where AI has been successfully applied or has the potential to make a significant impact (e.g., predicting COVID-19 hotspots, optimizing vaccine distribution). *   Guest lectures from public health professionals and AI experts working on cutting-edge projects. *   Activation: *   Interactive discussions and brainstorming sessions to explore the potential of AI in public health. *   Reflect on personal experiences and the role of AI in public health. *   Review prior knowledge in public health principles, epidemiology, and statistics. *   Demonstration: *   Live demonstrations of AI tools and techniques using real public health datasets. *   Walkthroughs of AI-based public health applications. *   Practical examples and case studies. *   Application: *   Hands-on labs and workshops where students apply AI methods to solve public health problems using simulated or real datasets. *   Group projects where students develop and implement AI solutions for specific public health challenges. *   Coding exercises and assignments to apply AI concepts. *   Integration: *   Discussions on the integration of AI into existing public health infrastructure and workflows. *   Exploration of the ethical, legal, and social implications of AI in public health and discussion of responsible implementation strategies. *   Encourage students to develop proposals for applying AI in their workplace setting. *   Teaching Methods: *   Lectures, discussions, hands-on labs, group work, case studies, and presentations.  This course outline provides a comprehensive structure to equip learners with the necessary knowledge and skills to effectively interact with AI in the field of public health. It is designed to be engaging, informative, and relevant to the current challenges and opportunities in the field.</t>
  </si>
  <si>
    <t xml:space="preserve">Radiology  *   Definition: Radiology is a medical specialty that uses imaging technologies to diagnose and treat diseases. It involves interpreting medical images such as X-rays, CT scans, MRI scans, and ultrasound. The integration of AI enhances image analysis, workflow efficiency, and diagnostic accuracy. *   Relevance: AI is revolutionizing radiology by improving image interpretation, automating routine tasks, and providing quantitative insights, leading to faster and more accurate diagnoses. </t>
  </si>
  <si>
    <t xml:space="preserve">1.  Classifying Brain Tumors: *   Use AI algorithms to analyze brain MRI scans to identify and classify tumors, differentiating between benign and malignant cases. 2.  Diagnosing Amyotrophic Lateral Sclerosis (ALS): *   Employ AI to analyze MRI and other imaging data to detect early signs of ALS, aiding in timely diagnosis and treatment planning. 3.  Dose Optimization in Radiation Therapy: *   Use AI to optimize radiation dose delivery plans, minimizing damage to healthy tissues while effectively targeting cancerous cells. 4.  Automated Image Analysis for Fracture Detection: *   Develop AI models to quickly and accurately identify fractures in X-ray images, reducing radiologist workload and improving patient care. 5.  Image Segmentation: *   Use AI to automatically segment regions of interest in medical images, such as organs or tumors, for precise analysis and quantification. 6.  Workflow Optimization: *   Apply AI to prioritize cases for radiologists based on urgency and complexity, improving overall workflow efficiency. 7.  Computer-Aided Diagnosis (CAD): *   Use AI as a second reader to assist radiologists in detecting subtle abnormalities that might be missed by the human eye. </t>
  </si>
  <si>
    <t xml:space="preserve">*   Types of Data: *   Medical Images: X-rays, CT scans, MRI scans, ultrasound, and PET scans. These are primarily in DICOM format. *   Structured Data: Patient demographics, medical history, lab results, radiology reports, and treatment records. *   Text Data: Radiology reports, clinical notes, and patient narratives. *   Genomic Data: Genetic information relevant to certain diseases which might be correlated with the imaging. *   Significance for AI Applications: *   Medical images provide visual information essential for training AI models for diagnostic tasks, segmentation, and detection. *   Structured data enables AI to learn patient-specific patterns and correlations, improving predictive capabilities. *   Text data facilitates natural language processing (NLP) for understanding and extracting relevant information from radiology reports. *   Genomic data offers further insights that can be correlated with the imaging data to improve diagnostic accuracy. *   Data Understanding: * Understanding the nuances in image quality, anatomical variations, and disease manifestations allows for the development of targeted AI techniques like convolutional neural networks (CNNs) for image analysis, recurrent neural networks (RNNs) for report analysis, and classical machine learning for structured data. </t>
  </si>
  <si>
    <t xml:space="preserve">*   Ethical Implications: Risk of bias in AI algorithms due to biased training data, concerns about patient data privacy, and the potential for over-reliance on AI, leading to deskilling of radiologists. *   Legal Implications: Liability concerns in cases of misdiagnosis by AI, compliance with data protection regulations (e.g., HIPAA), and the need for regulatory frameworks for AI-based medical devices. *   Social Implications: Changes in the role of radiologists, the potential for job displacement, and the need for retraining and upskilling. Accessibility of advanced diagnostics in remote and underserved areas. *   Examples: *   Positive: Faster and more accurate diagnoses, improved patient outcomes, reduced radiologist burnout, increased accessibility to specialized care. *   Negative: Algorithmic bias leading to health disparities, potential for job displacement among radiologists, over-reliance on AI leading to loss of clinical skills. *   Domain-Specific Concerns: *   The need for explainable AI (XAI) to understand how AI algorithms arrive at their conclusions, the importance of high-quality training data, and the need for continuous monitoring and validation of AI systems. </t>
  </si>
  <si>
    <t xml:space="preserve">*   Textbooks: *   "Deep Learning for Medical Image Analysis" by S. Kevin Zhou, Hayit Greenspan, and Dinggang Shen. *   "Artificial Intelligence in Medical Imaging" by Thomas M. Deserno. *   Scientific Journals: *   *Radiology: Artificial Intelligence* *   *Medical Image Analysis* *   *IEEE Transactions on Medical Imaging* *   Online Courses: *   Coursera: "AI for Medicine" specialization. *   edX: Various courses on deep learning and medical image analysis. *   Stanford's Machine Learning course (available on Coursera and YouTube). *   Open Educational Resources (OER): *   MIT OpenCourseWare: Lectures and materials on AI. *   GitHub repositories containing code for medical image analysis. *   Websites and Blogs: *   Towards Data Science: Articles on AI in healthcare. *   The AI in Medicine Blog: Updates on current AI research in medicine.  ________________________________________ Section 2: Learning Environment </t>
  </si>
  <si>
    <t xml:space="preserve">*   Learners: *   Bachelor students in medicine (typically in their 3rd or 4th year). *   Limited to no prior experience with AI or machine learning beyond basic concepts. *   Basic knowledge of mathematics (statistics and calculus) and computer literacy. *   Solid foundational knowledge of human anatomy, physiology, and pathology. *   Expected Role After Completion: *   Become informed users of AI tools in radiology. *   Understand the capabilities and limitations of AI in their field. *   Critically evaluate AI-generated insights and recommendations. *   Develop a mindset to explore innovative solutions using AI in their future clinical practice. *   Collaborate effectively with AI specialists. </t>
  </si>
  <si>
    <t xml:space="preserve">*   Qualifications: *   PhD in Radiology or a related field with a strong research background. *   10+ years of academic experience in teaching medical students. *   2 years of industry experience working on AI applications in medical imaging. *   Experience in interdisciplinary teaching and curriculum development. *   AI-related Skills: *   Strong understanding of fundamental AI concepts (machine learning, deep learning, and computer vision). *   Experience with AI tools and software (Python, TensorFlow/PyTorch, and relevant libraries). *   Ability to explain technical concepts to non-technical audiences. *   Domain Expertise: *   In-depth knowledge of radiological imaging techniques, anatomical structures, and pathological conditions. *   Practical experience in interpreting medical images and making clinical diagnoses. *   Teaching Experience: *   Demonstrated ability to engage students and facilitate effective learning. *   Skilled in using various teaching methods, including lectures, discussions, and hands-on activities. </t>
  </si>
  <si>
    <t xml:space="preserve">*   Resources: *   Budget: Adequate funding for software licenses, computing resources, and guest lecturers. *   Personnel: Teaching assistants with relevant AI or medical imaging experience. *   Course Duration: One semester (14-16 weeks). *   Domain-Specific Data: Access to anonymized medical image datasets (e.g., from public repositories or internal databases). *   Software and Hardware: Access to workstations with GPUs for AI model training, software licenses for AI tools, and image viewing software. *   Institutional Support: Collaboration between the radiology and computer science departments for interdisciplinary teaching. Access to a learning management system (LMS) for distributing course materials.  ________________________________________ Section 3: Course Implementation </t>
  </si>
  <si>
    <t xml:space="preserve">By the end of the course, students will be able to:  1.  Define: Explain fundamental concepts of AI, machine learning, and deep learning. 2.  Identify: Recognize different AI use cases in radiology (e.g., tumor detection, disease diagnosis, and dose optimization). 3.  Describe: Explain the types of data used in radiology and their significance for AI applications. 4.  Evaluate: Critically assess the potential benefits and limitations of AI in radiology. 5.  Understand: Discuss the ethical, legal, and social implications of using AI in radiology. 6.  Apply: Demonstrate a basic understanding of how AI algorithms are applied to medical imaging data. 7.  Interpret: Explain AI-generated results and their relevance to clinical practice. 8.  Propose: Develop a basic proposal for using AI to address a specific problem in radiology. </t>
  </si>
  <si>
    <t xml:space="preserve">1.  Quizzes: Weekly quizzes to assess understanding of key AI concepts and radiological applications. 2.  Individual Assignments: Analyzing case studies involving AI applications in radiology, such as evaluating the performance of AI-based tumor detection systems. 3.  Group Project: Designing an AI-based solution for a specific radiology problem, including data selection, model training, and performance evaluation. 4.  Presentations: Presenting the results of the group project to the class, focusing on the clinical relevance and potential impact. 5.  Final Exam: Comprehensive exam covering all course content, including theoretical concepts and practical applications. 6.  Class Participation: Active engagement in discussions, Q&amp;A sessions, and in-class activities. </t>
  </si>
  <si>
    <t>*   Problem-Centered: *   Case studies on real-world applications of AI in radiology (e.g., diagnosis of lung nodules, detection of breast cancer, and dose optimization). *   Discussions on the current challenges and limitations of AI in clinical practice. *   Activation: *   Brainstorming sessions to identify potential AI solutions for specific radiological problems. *   Reflecting on personal experiences with radiology and considering how AI could have improved the process. *   Demonstration: *   Interactive sessions with AI-based medical image analysis tools. *   Live demonstrations of AI algorithms applied to medical images. *   Guest lectures by AI experts and radiologists using AI in their practice. *   Application: *   Hands-on labs using public datasets and AI software tools to perform basic image analysis tasks. *   Group activities to design and implement AI-based solutions for simulated clinical scenarios. *   Integration: *   Discussions on how AI can complement the work of radiologists and improve patient care. *   Encouraging students to think critically about the future of radiology in the age of AI. *   Debates on the ethical and social implications of AI in healthcare. *   Teaching Methods: *   Lectures: Provide theoretical background and conceptual knowledge. *   Labs: Hands-on sessions with AI software and medical image datasets. *   Discussions: Interactive sessions to engage students and encourage critical thinking. *   Group work: Collaborative projects to apply knowledge to real-world problems. *   Case studies: Analyze real-world scenarios of AI applications in radiology. *   Guest lectures: Invite AI and radiology experts to share their insights and experiences.  This detailed course outline should provide a solid foundation for a university-level course on AI in Radiology, tailored to the specific needs and background of the learners.</t>
  </si>
  <si>
    <t xml:space="preserve">Real Estate  *   Definition: The real estate domain encompasses the buying, selling, renting, managing, and development of land and properties, including residential, commercial, and industrial spaces. It involves various stakeholders, including agents, brokers, investors, developers, and consumers. *   Relevance: AI is revolutionizing real estate by automating processes, improving data analysis, and enhancing decision-making for stakeholders. This includes more accurate property valuations, better market trend predictions, and personalized recommendations for buyers and sellers. </t>
  </si>
  <si>
    <t xml:space="preserve">*   Ethical Implications: *   Potential for bias in AI algorithms leading to discriminatory practices in property valuation and lending. *   Concerns about data privacy and security when handling sensitive personal and financial information. *   Transparency issues related to how AI models make decisions, making it difficult for stakeholders to understand the reasoning behind valuations and recommendations. *   Legal Implications: *   Compliance with data protection regulations (e.g., GDPR, CCPA). *   Ensuring fair housing practices and avoiding algorithmic discrimination. *   Clarifying legal responsibilities for errors made by AI systems in real estate transactions. *   Social Implications: *   Potential displacement of real estate agents and appraisers due to automation. *   Changes in consumer behavior and expectations in the real estate market. *   Improving accessibility to real estate markets through personalized recommendations and virtual tours. *   Examples: *   Positive: Faster, more accurate property valuations; personalized property recommendations; reduced transaction times; enhanced accessibility to real estate. *   Negative: Potential for algorithmic bias; job displacement; data security breaches; over-reliance on AI tools. *   Domain-Specific Concerns: *   The need for explainable AI (XAI) to ensure that AI models' decisions are transparent and understandable. *   The importance of maintaining human oversight in critical decision-making processes. *   The role of AI in promoting equitable access to housing opportunities. </t>
  </si>
  <si>
    <t xml:space="preserve">*   Open Educational Resources (OER): *   MIT OpenCourseware: Courses on machine learning and data science. *   Stanford Online: Courses on artificial intelligence and deep learning. *   Textbooks: *   "Hands-On Machine Learning with Scikit-Learn, Keras &amp; TensorFlow" by Aurélien Géron. *   "Deep Learning" by Ian Goodfellow, Yoshua Bengio, and Aaron Courville. *   Online Courses: *   Coursera: "AI for Everyone" by Andrew Ng. *   Udemy: "The Complete Machine Learning Course with Python". *    edX: "Artificial Intelligence" by Columbia University. *   Real Estate AI Tools &amp; Platforms: *   Zillow AI tools for property valuation. *   Redfin AI-powered search features. *   Matterport for 3D property tours. *   Articles and Blogs: *   "Forbes Real Estate" section for industry insights. *   "PropTech" blogs and publications covering AI in real estate. *   "Towards Data Science" on Medium for machine learning applications.  ________________________________________ Section 2: Learning Environment </t>
  </si>
  <si>
    <t xml:space="preserve">*   Target Learners: *   Real estate professionals (agents, brokers, appraisers). *   Real estate analysts and consultants. *   Real estate investors and developers. *   Graduate students with an interest in real estate and technology. *   Current Level of AI Knowledge and Related Skills: *   Varying levels of technical knowledge, with most having limited experience in AI and machine learning. *   Background in real estate principles, market analysis, and financial concepts. *   Some familiarity with spreadsheets and data analysis tools. *   Expected Role After Completing the Course: *   Use AI tools and insights to enhance decision-making in real estate transactions and investments. *   Understand the capabilities and limitations of AI in real estate. *   Communicate effectively about AI applications to clients and stakeholders. *   Evaluate and integrate AI-powered solutions into their daily work. </t>
  </si>
  <si>
    <t xml:space="preserve">*   Qualifications: *   PhD or Master's degree in a relevant field (e.g., Computer Science, Data Science, Real Estate). *   Minimum of 5 years of experience in applying AI or data analytics to the real estate industry. *   Strong understanding of real estate principles and market dynamics. *   Experience in developing and teaching AI-related courses. *   AI-Related Skills and Competencies: *   Proficiency in machine learning techniques (regression, classification, clustering). *   Experience with data analysis and visualization using tools like Python, R, or Tableau. *   Knowledge of AI algorithms and their application in real estate. *   Familiarity with common AI frameworks (e.g., TensorFlow, PyTorch). *   Domain Expertise: *   In-depth understanding of real estate valuation, market analysis, and transaction processes. *   Familiarity with the challenges and opportunities in the real estate industry. *   Experience in real estate investment, development, or management. *   Teaching Experience and Pedagogical Skills: *   Proven ability to deliver engaging and effective lectures and workshops. *   Strong communication and presentation skills. *   Experience in designing and assessing student projects. *   Ability to adapt teaching methods to diverse learning styles. </t>
  </si>
  <si>
    <t xml:space="preserve">*   Resources and Constraints: *   Budget: Adequate funding for software licenses, cloud computing resources, and course materials. *   Personnel: Teaching assistants to provide support to students. *   Course Duration: One semester (12-14 weeks) with a combination of lectures, labs, and project work. *   Availability of Domain-Specific Data: Access to real estate datasets from public sources (e.g., government databases, real estate platforms) and possibly industry partnerships. *   Access to Software and Hardware: *   Access to Python, R, or other programming tools for data analysis and machine learning. *   Cloud computing resources for running AI models. *   Access to real estate AI tools and APIs. *   Institutional Support for Interdisciplinary Teaching: The university should support collaborative teaching and learning between departments. *   Ethical Considerations: A dedicated framework for discussion on the ethical aspects of AI in real estate.  ________________________________________ Section 3: Course Implementation </t>
  </si>
  <si>
    <t xml:space="preserve">By the end of this course, learners will be able to:  1.  Understand AI Fundamentals: Define key AI concepts, algorithms, and machine learning techniques relevant to real estate. 2.  Identify AI Use Cases in Real Estate: Recognize and describe how AI is currently applied and can be applied in various aspects of the real estate industry (e.g., property valuation, market trend prediction, personalized recommendations). 3.  Analyze Real Estate Data: Effectively utilize real estate data (structured and unstructured) to train and evaluate AI models and algorithms. 4.  Apply AI for Real Estate Decision-Making: Utilize AI tools and techniques to analyze real estate data and make informed decisions regarding property valuation, investments, and market analysis. 5.  Evaluate AI-Powered Solutions: Assess the accuracy and reliability of AI-powered solutions in real estate and understand their limitations. 6.  Address Ethical and Legal Issues: Identify and discuss the ethical, legal, and social implications of using AI in the real estate domain. 7.  Develop a Real Estate AI Project: Design and implement a basic AI-powered solution to address a real-world real estate problem. </t>
  </si>
  <si>
    <t xml:space="preserve">1.  Individual Assignments: *   Data analysis reports based on real estate datasets. *   Case studies on AI applications in real estate. *   Critical evaluations of AI-powered real estate tools. 2.  Group Project: *   Design and implementation of a small-scale AI-powered solution for a real estate problem. *   Project report and presentation to showcase the solution. 3.  Quizzes: *   Regular quizzes to assess learners’ understanding of key concepts and techniques. 4.  Midterm Exam: *   A comprehensive exam covering the first half of the course. 5.  Final Presentation: *  Presentations to demonstrate the project results. 6.  Class Participation: *   Active engagement in discussions and in-class activities. </t>
  </si>
  <si>
    <t>*   Problem-Centered: *   Real-world case studies of AI applications in real estate (e.g., Zillow's Zestimate, Redfin's AI features, virtual property tours). *   Analysis of real estate data to solve practical problems (e.g., predicting property prices, identifying investment opportunities). *   Activation: *   Discussions on learners' prior experiences with real estate and technology. *   Brainstorming sessions on potential AI applications in real estate. *   Demonstration: *   Live demonstrations of AI tools and software used in real estate (e.g., Python libraries for data analysis, AI-powered valuation tools). *   Guest lectures from industry experts using AI in real estate. *   Application: *   Hands-on labs where learners apply AI techniques to real estate datasets. *   Group exercises to simulate real estate decision-making with AI insights. *   Project-based learning to develop and implement their own AI solutions. *   Integration: *   Discussions on how AI can complement traditional real estate practices. *   Encouragement for learners to propose AI solutions for their own work settings. *   Mix of Teaching Methods: *   Lectures on key concepts and theories of AI and real estate. *   Hands-on labs to provide practical experience with AI tools. *   Discussions to foster critical thinking and collaborative learning. *   Group work to encourage teamwork and peer learning. *   Guest speakers from industry. *   Project-based work to apply the knowledge and skills.  This comprehensive course outline should provide a solid foundation for teaching AI applications in the real estate domain.</t>
  </si>
  <si>
    <t xml:space="preserve">Retail *   Definition: The retail domain encompasses the sale of goods and services to consumers through various channels, including physical stores and e-commerce platforms. It involves a complex interplay of inventory management, customer interaction, marketing, and sales strategies. *   Relevance: AI is rapidly transforming the retail industry by offering solutions for personalized customer experiences, optimized operations, and data-driven decision-making, enabling retailers to adapt to evolving consumer demands and competitive pressures. </t>
  </si>
  <si>
    <t xml:space="preserve">*   Ethical Implications: *   Potential for bias in AI algorithms leading to discriminatory practices (e.g., targeted marketing based on sensitive attributes). *   Privacy concerns associated with collecting and using large amounts of customer data, particularly if not anonymized. *   Transparency concerns about how AI algorithms make decisions, which can impact trust. *   Legal Implications: *   Compliance with data protection regulations (e.g., GDPR, CCPA) regarding the collection, storage, and use of customer data. *   Ensuring fair and non-discriminatory use of AI algorithms, avoiding practices that could lead to legal issues. *   Social Implications: *   Potential displacement of jobs in customer service and operations due to automation. *   Changes in shopping habits and consumer behavior due to personalized experiences and AI-driven recommendations. *   Increased accessibility to shopping for customers with disabilities through AI-powered tools. *   Examples: *   Positive: Enhanced customer experiences through personalization, efficient inventory management leading to reduced costs, and improved security through fraud detection. *   Negative: Potential job losses, privacy violations due to data misuse, and manipulation of consumer behavior through biased AI recommendations. *   Domain-Specific Concerns: *   The need for robust data security measures to protect customer data from breaches. *   Ensuring that AI implementations are aligned with brand values and do not compromise customer trust. *   The importance of managing the transition to AI and supporting employees through reskilling and upskilling initiatives. </t>
  </si>
  <si>
    <t xml:space="preserve">*   Open Educational Resources (OER): *   MIT OpenCourseware: Courses on Artificial Intelligence and Machine Learning. *   Stanford Online: Courses on AI and Data Science. *   Textbooks: *   "Deep Learning" by Ian Goodfellow, Yoshua Bengio, and Aaron Courville. *   "Hands-On Machine Learning with Scikit-Learn, Keras &amp; TensorFlow" by Aurélien Géron. *   Online Courses: *   Coursera: "AI for Retail" Specialization. *   Udacity: "AI Product Manager" Nanodegree. *   edX: "Artificial Intelligence Fundamentals" *  Articles and Case Studies: *   Harvard Business Review: Articles on AI adoption in retail. *   McKinsey &amp; Company: Reports on digital transformation and AI in retail. *   Case studies on Amazon, Walmart, and other major retailers adopting AI. *   Industry Blogs: *   Retail Dive: News and insights on the retail industry. *   VentureBeat: Coverage of AI innovations and applications. *   Medium: Articles on AI and Machine Learning *  Platforms: *   Kaggle: Datasets and AI competitions related to retail.  ________________________________________ Section 2: Learning Environment </t>
  </si>
  <si>
    <t xml:space="preserve">*   Target Learners: *   Undergraduate and graduate students majoring in business, marketing, and related fields. *   E-commerce enthusiasts and professionals looking to enhance their understanding of AI in retail. *   Students with varying levels of technical background, but a foundational understanding of business concepts is expected. *   Current Level of AI Knowledge and Related Skills: *   Minimal prior knowledge of AI or machine learning techniques is assumed. *   Basic knowledge of statistics and data analysis is beneficial but not required. *   No prior programming experience is necessary, although some introductory coding may be introduced for practical exercises. *   Background in the Domain: *   Students should have a basic understanding of retail operations and marketing principles. *   Expected Role After Completing the Course: *   Understand AI applications in retail and their impact on business operations. *   Effectively interact with AI-powered tools and technologies in a retail environment. *   Make informed decisions based on AI-driven insights. *   Contribute to the development of AI-based solutions in the retail sector. *   Become advocates for the ethical and responsible use of AI in retail. </t>
  </si>
  <si>
    <t xml:space="preserve">*   Qualifications: *   PhD in Business Administration, Marketing, or a related field with a focus on AI applications. *   10+ years of industry experience in retail management, with a focus on AI-driven sales optimization, e-commerce, or supply chain management. *   AI-Related Skills and Competencies: *   Strong understanding of machine learning, deep learning, and natural language processing concepts. *   Familiarity with AI tools and platforms (e.g., Python, TensorFlow, Scikit-learn). *   Ability to communicate complex AI concepts in a clear and concise manner. *   Domain Expertise: *   In-depth knowledge of retail operations, marketing, and customer behavior. *   Experience with data analytics and business intelligence in retail settings. *   Teaching Experience and Pedagogical Skills: *   Proven track record of effective teaching at the university level. *   Ability to engage students through a variety of teaching methods, including lectures, case studies, and hands-on activities. *   Experience in developing and assessing student learning outcomes. </t>
  </si>
  <si>
    <t xml:space="preserve">*   Available Resources: *   Course duration: One semester (14-16 weeks) with 3 contact hours per week. *   Access to university computer labs with necessary software (Python, Jupyter Notebooks, etc.). *   Access to a cloud computing platform for running AI models (e.g., Google Colab, AWS). *   Access to relevant datasets for retail applications (e.g., public datasets, simulated retail data). *   Support from IT staff for software and hardware related issues. *   Library resources for research and access to relevant publications. *   Constraints: *   Budget limitations for specialized software or external resources. *   Limited availability of personnel for providing individualized support to students. *   Potential challenges in integrating interdisciplinary content and perspectives. *   Institutional Support: *   Support for interdisciplinary teaching and collaboration between business and computer science departments. *   Funding opportunities for teaching innovation and curriculum development. *   Access to university resources for developing online learning materials and assessments.  ________________________________________ Section 3: Course Implementation </t>
  </si>
  <si>
    <t xml:space="preserve">By the end of this course, students will be able to: 1.  Understand the Fundamentals of AI: Define basic AI concepts and explain their relevance to the retail domain. 2.  Identify AI Use Cases: Recognize and evaluate various AI applications in retail, including customer behavior prediction, inventory management, and recommendation systems. 3.  Analyze Retail Data: Process, interpret, and analyze structured and unstructured data commonly used in the retail sector. 4.  Apply AI Techniques: Implement basic AI algorithms for solving retail-specific problems, using tools like Python and relevant libraries. 5.  Develop AI Solutions: Design and develop a basic AI-driven solution for a retail challenge. 6. Evaluate Ethical Implications: Critically assess the ethical, legal, and social implications of using AI in retail. 7.  Communicate AI Insights: Effectively communicate AI-driven insights and recommendations to business stakeholders. 8. Collaborate on AI Projects: Work effectively in teams to design and implement AI solutions. </t>
  </si>
  <si>
    <t xml:space="preserve">1.  Individual Assignments (30%): *   Short analytical reports based on case studies of AI implementations in retail. *   Practical exercises involving data analysis and model building using AI tools. *   Critical reviews of academic articles on AI in retail. 2.  Group Project (40%): *   Design and implement an AI-driven solution for a specific retail problem. *   Project involves a written proposal, implementation, and final presentation. *   Emphasis on collaborative work and problem-solving. 3.  Midterm Exam (15%): * A written exam to assess the understanding of AI concepts and applications covered in the first half of the course. 4.  Final Presentation (10%): *   Students will present their group project and findings to the class. *   Focus on the clarity of presentation, understanding of AI concepts, and relevance of the solution. 5.  Class Participation (5%): *   Active engagement in class discussions, Q&amp;A sessions, and group activities. *   Demonstrated ability to contribute constructively to the learning environment. </t>
  </si>
  <si>
    <t>*   Problem-Centered: *   Real-world case studies from major retailers (e.g., Amazon's recommendation system, Walmart's inventory management). *   Engage students with retail challenges and encourage them to propose AI-driven solutions. *   Activation: *   Discussions about students' personal experiences with retail and e-commerce. *   Brainstorming sessions to identify opportunities for AI in the retail sector. *   Reflective exercises on the impact of AI on their shopping habits. *   Demonstration: *   Live coding demos of basic AI algorithms for retail applications (e.g., sales forecasting, customer segmentation). *   Walkthroughs of AI tools and platforms used in the retail industry. *   Guest lectures from AI and retail industry experts. *   Application: *   Hands-on labs for building simple AI models using Python. *   Group projects where students apply AI techniques to solve real-world retail problems. *   Simulations of retail environments where students make decisions based on AI-driven insights. *   Integration: *   Discussions about the ethical and social implications of AI in retail. *   Exploration of how AI can complement existing retail practices and strategies. *   Encouraging students to integrate AI knowledge into their future work and careers. *   Mix of Teaching Methods: *   Lectures to introduce foundational concepts and theoretical frameworks. *   Labs for hands-on coding and practical exercises. *   Discussions and debates to encourage critical thinking and engagement. *   Group work to promote collaboration and teamwork skills. *   Case studies to illustrate real-world applications of AI in retail.  This detailed course outline should provide a solid foundation for a university-level course on AI in Retail. It is designed to equip learners with both theoretical knowledge and practical skills, preparing them to effectively engage with AI in the retail domain.</t>
  </si>
  <si>
    <t xml:space="preserve">Robotics  *   Definition: Robotics is the field of engineering focused on the design, construction, operation, and application of robots. It combines aspects of mechanical engineering, electrical engineering, computer science, and increasingly, artificial intelligence to create intelligent machines capable of performing various tasks, ranging from industrial automation to complex exploration. *   Relevance:  AI is rapidly transforming robotics by enabling robots to perceive their environment, make intelligent decisions, learn from experience, and adapt to new situations. This is pushing the boundaries of what robots can achieve, making them more versatile and autonomous. </t>
  </si>
  <si>
    <t xml:space="preserve">1.  Autonomous Navigation: *   Employ AI algorithms (e.g., SLAM, path planning) to enable robots to navigate complex, dynamic environments without human intervention. *   Application: Self-driving vehicles, warehouse robots, exploration robots. 2.  Object Recognition and Manipulation: *   Utilize computer vision and machine learning for robots to identify, classify, and manipulate objects in their surroundings. *   Application: Robotic arms in manufacturing, pick-and-place robots, surgical robots. 3.  Human-Robot Interaction (HRI): *   Develop AI-powered interfaces for robots to understand and respond to human commands, gestures, and emotions. *   Application: Collaborative robots (cobots), service robots, social robots. 4.  Adaptive Control: *   Implement AI-based control systems that enable robots to learn and adapt their behavior to changing environments or tasks. *   Application: Robots operating in unstructured environments, robots performing complex assembly tasks. 5.  Fault Detection and Diagnosis: *   Use AI to monitor robot performance, detect anomalies, and predict potential failures, enabling proactive maintenance. *   Application: Industrial robots, maintenance robots for large machinery. 6.  Robot Swarms: *   Develop AI-driven algorithms for coordinating the behavior of multiple robots, enabling complex tasks through collective intelligence. *   Application: Search and rescue, environmental monitoring, large-scale construction. </t>
  </si>
  <si>
    <t xml:space="preserve">*   Types of Data: *   Sensor Data: Data from various sensors, including cameras (images and videos), LiDAR (point clouds), IMUs (acceleration and orientation), encoders (position and velocity), force/torque sensors, and proximity sensors. *   Time-Series Data: Data streams from sensors over time, used for motion analysis and dynamic control. *   3D Models: CAD models, point clouds, and meshes representing the robot and its environment. *   Simulation Data: Data generated from robot simulations, used for training and testing AI models. *   Text and Speech Data: Data from human-robot interactions, used for natural language processing. *   Robot State Data: Internal robot parameters and operational data. *   Significance for AI Applications: *   Sensor data is crucial for perception and awareness of the environment, enabling robots to make informed decisions. *   Time-series data is essential for robot motion planning and control. *   3D models and simulation data provide a basis for training AI algorithms in a controlled environment. *   Text and speech data are vital for natural language understanding and human-robot communication. *   Understanding this data enables targeted AI techniques such as computer vision (for object recognition), deep learning (for complex control), and reinforcement learning (for autonomous decision-making). </t>
  </si>
  <si>
    <t xml:space="preserve">*   Ethical Implications: *   Potential job displacement due to automation. *   Concerns about robot autonomy and accountability. *   Bias in AI algorithms leading to unfair or dangerous robot behavior. *   Privacy issues related to data collection by robots. *   Legal Implications: *   Liability for robot-caused accidents or damages. *   Regulations concerning robot deployment in public spaces. *   Data protection and privacy laws related to robot-collected information. *   Social Implications: *   Changes in human-robot interactions and social norms. *   Potential for increased efficiency and productivity. *   Accessibility of robotic technologies and their impact on different social groups. *   Examples: *   Positive: Increased safety in hazardous environments, improved efficiency in manufacturing, enhanced accessibility for individuals with disabilities. *   Negative: Job losses in certain sectors, misuse of robots for harmful purposes, social isolation due to over-reliance on robots. *   Domain-Specific Concerns: *   Safety critical applications (e.g., surgical robots, autonomous vehicles). *   Robustness of AI algorithms in unpredictable real-world environments. </t>
  </si>
  <si>
    <t xml:space="preserve">*   Online Courses: *   Coursera: "Robotics: Foundations and Applications" by University of Pennsylvania. *   edX: "Artificial Intelligence for Robotics" by Georgia Tech. *   Udacity: "Self-Driving Car Engineer Nanodegree". *   Open Educational Resources (OER): *   MIT OpenCourseware: Courses on robotics, AI, and machine learning. *   ROS Tutorials: Official documentation for the Robot Operating System (ROS). *   Textbooks: *   "Robotics: Modelling, Planning and Control" by Bruno Siciliano, Lorenzo Sciavicco, Luigi Villani, and Giuseppe Oriolo. *   "Artificial Intelligence: A Modern Approach" by Stuart Russell and Peter Norvig. *   "Deep Learning" by Ian Goodfellow, Yoshua Bengio, and Aaron Courville. *   Articles and Journals: *   IEEE Transactions on Robotics *   The International Journal of Robotics Research *   Robotics and Autonomous Systems *   Software and Tools: *   Robot Operating System (ROS) *   Gazebo (robot simulator) *   TensorFlow, PyTorch (deep learning frameworks) *   OpenCV (computer vision library)  ________________________________________ Section 2: Learning Environment </t>
  </si>
  <si>
    <t xml:space="preserve">*   Target Learners: *   Robotics engineering students (undergraduate and graduate level) *   Professionals in robotics and related fields seeking to integrate AI into their work. *   Current Level of AI Knowledge: *   Basic understanding of programming (Python preferred). *   Familiarity with basic mathematical concepts (linear algebra, calculus, probability). *   Some may have basic exposure to machine learning concepts. *   Background in the Domain: *   Solid understanding of robotics principles, including kinematics, dynamics, and control. *   Experience with robot programming and operation is beneficial. *   Expected Role After Completion: *   Design and implement AI-powered solutions for robotic systems. *   Evaluate and integrate AI technologies into existing robotic applications. *   Contribute to the development of new AI-driven robotic systems. *   Interact with AI systems as developers, integrators, or advanced users. </t>
  </si>
  <si>
    <t xml:space="preserve">*   Qualifications: *   PhD in Robotics, Computer Science, or a related field. *   Minimum of 5 years of experience in AI-powered robotics development. *   Strong publication record in robotics and AI. *   AI-Related Skills and Competencies: *   Expertise in machine learning, deep learning, computer vision, and reinforcement learning. *   Proficiency in AI programming languages and frameworks (Python, TensorFlow, PyTorch). *   Experience in applying AI to real-world robotic systems. *   Domain Expertise: *   In-depth knowledge of robotics principles, including kinematics, dynamics, and control. *   Hands-on experience with various types of robots and robotic systems. *   Understanding of current challenges and trends in the field of robotics. *   Teaching Experience and Pedagogical Skills: *   Proven experience in teaching university-level courses. *   Ability to explain complex concepts in a clear and engaging manner. *   Experience in developing and implementing effective learning activities. </t>
  </si>
  <si>
    <t xml:space="preserve">*   Resources and Constraints: *   Budget: Sufficient budget to acquire necessary software, hardware, and lab equipment. *   Personnel: Teaching assistants to support lab sessions and grading. *   Course Duration: One semester (14-16 weeks) *   Availability of Domain-Specific Data: Access to datasets from robot simulations and real-world experiments. *   Access to Software and Hardware: *   High-performance computing resources for training AI models. *   Robotics development platforms (e.g., ROS, Gazebo) and physical robots for experimentation. *   AI libraries and frameworks (TensorFlow, PyTorch). *   Institutional Support: *   Support for interdisciplinary teaching and collaboration. *   Access to research labs and facilities.  ________________________________________ Section 3: Course Implementation </t>
  </si>
  <si>
    <t xml:space="preserve">By the end of the course, students will be able to:  1.  Understand the fundamental concepts of AI and its applications in robotics. 2.  Identify and analyze relevant AI techniques for specific robotic tasks. 3.  Design and implement AI algorithms for robotic perception, navigation, and control. 4.  Evaluate the performance of AI-powered robotic systems. 5.  Integrate AI components into existing robotic systems. 6.  Develop solutions to real-world robotic problems using AI. 7.  Understand the ethical, legal, and social implications of using AI in robotics. 8.  Effectively communicate technical concepts and solutions related to AI in robotics. </t>
  </si>
  <si>
    <t xml:space="preserve">1.  Individual Assignments: *   Programming assignments involving the implementation of AI algorithms for robotic tasks (e.g., object recognition, path planning, control). *   Problem-solving exercises to analyze and apply AI concepts. *   Written reports on AI-related topics in robotics. 2.  Group Project: *   Design and implementation of an AI-powered robotic system for a specific application. *   Presentations of project results, including demonstrations of the developed system. *   Written report documenting the project and its findings. 3.  Quizzes: *   Short quizzes to assess understanding of key concepts and techniques. 4.  Midterm and Final Exams: *   Comprehensive exams to evaluate overall comprehension of course material. 5.  Class Participation: *   Active engagement in discussions, Q&amp;A sessions, and in-class activities. </t>
  </si>
  <si>
    <t>*   Problem-Centered: *   Case studies on real-world AI applications in robotics, such as autonomous vehicles, industrial robots, and medical robots. *   Real-world robotic challenges that require the application of AI solutions. *   Activation: *   Discussions on prior experiences with robotics and AI. *   Brainstorming sessions to identify potential applications of AI in robotics. *   Demonstration: *   Live demonstrations of AI algorithms in action using robot simulators and physical robots. *   Presentations by experts in the field of AI and robotics. *   Application: *   Hands-on lab sessions where students implement AI algorithms for various robotic tasks. *   Group projects where students design and build their own AI-powered robotic systems. *   Integration: *   Discussions on how AI can be integrated into traditional robotics workflows. *   Encouragement for students to think about the future of robotics and the role of AI. *   Teaching Methods: *   Lectures: To convey theoretical concepts and practical information. *   Labs: To provide hands-on experience with AI algorithms and robotic systems. *   Discussions: To encourage critical thinking and collaboration. *   Group Work: To promote teamwork and the application of learned concepts. *   Project-based learning: To allow students to apply their knowledge to real-world problems.  This course outline provides a comprehensive framework for teaching AI in robotics, incorporating theoretical knowledge, practical skills, and ethical considerations. It is designed to equip learners with the necessary skills to become effective users and developers of AI-powered robotic systems.</t>
  </si>
  <si>
    <t xml:space="preserve">Sports *   Definition: Sports encompasses a wide range of competitive physical activities, involving athletes, teams, and various stakeholders. AI in sports aims to enhance performance, optimize strategies, improve fan engagement, and manage sports-related data more effectively. The domain is characterized by large datasets, complex interactions, and a constant pursuit of improvement. *   Relevance: AI is becoming increasingly vital in sports, providing data-driven insights that go beyond traditional methods. It is transforming how athletes train, how teams strategize, and how fans engage with the sport. The potential for AI to personalize and optimize the sporting experience is immense. </t>
  </si>
  <si>
    <t xml:space="preserve">*   Player Performance Analysis: *   Using computer vision to track player movements, analyze biomechanics, and identify areas for improvement. *   Developing predictive models to assess player potential, predict future performance, and guide talent scouting. *   Utilizing machine learning to analyze player fatigue, recovery rates, and injury risk. *   Injury Prediction and Prevention: *   Employing AI algorithms to analyze historical injury data, identify risk factors, and predict potential injuries. *   Developing personalized training programs based on AI-driven risk assessments. *   Utilizing wearable technology and sensor data to monitor player health and provide real-time alerts. *   Strategic Game Analysis: *   Using AI to analyze game footage and identify optimal strategies, tactics, and player positioning. *   Creating simulations to predict game outcomes based on different scenarios and player matchups. *   Providing real-time insights to coaches during matches to make informed decisions. *  Fan Engagement: *   Personalizing content delivery (e.g., highlights, statistics) to enhance fan experience. *   Developing interactive fan experiences using augmented reality and virtual reality. *   Using AI chatbots to provide instant customer service, answer questions, and gather feedback. *  Sports Equipment and Gear Innovation: *   Using AI to design and develop sports equipment optimized for performance and injury prevention. *   Analyzing player data to customize equipment to individual needs and preferences. *   Refereeing and Officiating: *   Using AI and computer vision for automated officiating to reduce human error. *   Analyzing video footage to enhance the accuracy of calls and rulings. </t>
  </si>
  <si>
    <t xml:space="preserve">*   Types of Data: *   Video Data: Game footage, training sessions, player movement tracking. *   Structured Player Statistics: Performance metrics (e.g., goals, assists, tackles), fitness data (e.g., speed, agility, heart rate), physiological data (e.g., blood lactate). *   Wearable Sensor Data: GPS data, accelerometers, gyroscopes, heart rate monitors, sleep data. *   Medical Records: Injury history, rehabilitation data, medical tests. *   Social Media Data: Fan engagement, sentiment analysis, brand perception. *   Scouting Reports: Athlete assessments, performance predictions. *   Significance for AI Applications: *   Video data allows for visual analysis of player movements and game strategies using computer vision. *   Structured statistics and sensor data provide quantifiable measures for performance analysis and injury prediction. *   Medical records, combined with performance data, enable AI to identify injury patterns and risk factors. *   Social media data offers insights into fan behavior and engagement, enabling personalized experiences. *   Understanding these data types helps develop targeted AI techniques such as regression, classification, and deep learning. </t>
  </si>
  <si>
    <t xml:space="preserve">*   Ethical Implications: *   Potential for AI bias in performance evaluation and talent identification. *   Concerns about privacy of athlete data collected through wearables. *   Fairness and equity in the use of AI-driven officiating. *   Legal Implications: *   Data protection and privacy laws regarding athlete data. *   Intellectual property issues related to AI-driven analysis and insights. *   Liability for errors made by AI systems in officiating or medical decisions. *   Social Implications: *   Potential for job displacement in traditional coaching and scouting roles. *   Increased focus on data-driven performance, potentially at the expense of creativity and spontaneity. *   Impact on the fan experience, with personalized content potentially leading to filter bubbles. *   Examples: *   Positive: AI-driven analysis leading to better player performance and reduced injury rates. *   Negative: AI bias leading to unfair talent selection or biased officiating. </t>
  </si>
  <si>
    <t xml:space="preserve">*   Sports Analytics Blogs and Websites: *   "StatsBomb" (focus on soccer analytics) *   "FiveThirtyEight" (sports analytics with a broader scope) *   "The Athletic" (sports journalism with data-driven insights) *   Online Courses: *   Coursera: "Sports Analytics" (University of Michigan) *   edX: "Data Science for Sports" (University of California, Berkeley) *   Udemy: "Sports Analytics with Python" *   Textbooks: *   "Analyzing Baseball Data with R" by Max Marchi and Jim Albert *   "The Book: Playing the Percentages in Baseball" by Tango Tiger *   Software Guides: *   Documentation for video analysis software (e.g., Hudl, Dartfish) *   Tutorials for data analysis libraries in Python (e.g., Pandas, Scikit-learn, TensorFlow) *   Open Educational Resources (OER): *   MIT OpenCourseWare: Courses on AI and Machine Learning. *   Online repositories of datasets for sports analytics (e.g., Kaggle).  Section 2: Learning Environment </t>
  </si>
  <si>
    <t xml:space="preserve">*   Target Learners: *   Undergraduate and graduate students in sports science, sports management, and data analytics. *   Sports analysts, coaches, scouts, and other sports professionals seeking to integrate AI into their workflows. *   Current Level of AI Knowledge and Related Skills: *   Varying levels of familiarity with AI; some may have basic programming skills or statistical knowledge. *   Most will have strong domain knowledge in sports. *   Some may lack strong coding skills but have foundational understanding of statistics. *   Expected Role After Completion: *   Be able to interpret AI-driven insights in their respective fields. *   Apply AI tools and techniques to improve player performance, optimize strategies, and enhance fan engagement. *   Become informed decision-makers regarding the implementation of AI systems in sports. *   Potentially contribute to the development of new AI applications in sports. </t>
  </si>
  <si>
    <t xml:space="preserve">*   Qualifications: *   PhD or Master’s degree in sports science, data analytics, or a related field. *   Minimum of 5 years of experience in sports analytics, with a strong focus on AI-driven performance optimization. *   Experience working with sports teams or organizations. *   Strong understanding of AI and machine learning concepts. *   Skills: *   Proficiency in data analysis and visualization using Python, R, or similar tools. *   Practical experience with AI and machine learning algorithms. *   Ability to bridge the gap between technical concepts and practical applications in sports. *   Effective teaching and communication skills, with the ability to engage diverse learners. </t>
  </si>
  <si>
    <t xml:space="preserve">*   Resources: *   Course duration: One semester (12-14 weeks) *   Budget: Standard departmental budget for teaching resources. *   Personnel: Teaching assistants to provide additional support to students. *   Availability of Domain-Specific Data: Access to public datasets (e.g., Kaggle, open-source sports data repositories) and potentially collaborations with local sports teams for real-world data. *   Access to Software and Hardware: *   Access to Python, R, and associated libraries (e.g., Pandas, Scikit-learn, TensorFlow, PyTorch). *   Access to video analysis software (e.g., Hudl, Dartfish) *   Access to cloud computing resources for computationally intensive tasks. *   Institutional Support: *   University support for interdisciplinary teaching and collaboration. *   Access to labs and facilities for hands-on activities.  Section 3: Course Implementation </t>
  </si>
  <si>
    <t xml:space="preserve">Upon successful completion of this course, learners will be able to: 1.  Understand the fundamental concepts of AI and machine learning, and their relevance to the sports domain. 2.  Identify and analyze various AI use cases in sports, including player performance analysis, injury prediction, and fan engagement. 3.  Utilize different types of sports data (video, statistics, sensor) for AI-driven analysis and decision-making. 4.  Apply basic machine learning techniques to build models for sports-related problems. 5.  Evaluate the ethical, legal, and social implications of using AI in sports. 6.  Design and propose AI-driven solutions to real-world problems in sports. 7.  Communicate effectively about AI concepts and applications to a non-technical audience. </t>
  </si>
  <si>
    <t xml:space="preserve">*   Individual Assignments: *   Written reports on case studies of AI in sports. *   Data analysis and visualization tasks using sports datasets. *   Short quizzes on fundamental AI concepts. *   Group Project: *   Design and implementation of an AI application for a specific sports-related problem. *   Presentation of the project to the class. *   Midterm Exam: *   Assessment of understanding of AI concepts and applications. *   Final Exam: *   Comprehensive assessment of the overall course content. *   Class Participation: *   Active engagement in discussions, in-class activities, and group work. *   Assessments will be fair: *  They will account for diverse backgrounds by allowing various formats of assignments (e.g. written, presentations, coding). *  Provide clear rubrics. </t>
  </si>
  <si>
    <t>*   Problem-Centered: *   Case studies on real-world AI applications in sports, such as player tracking in soccer, injury prediction in basketball, and fan engagement in e-sports. *   Hands-on exercises using real sports datasets to solve specific problems. *   Activation: *   Discussions on learners' prior experiences with sports and technology. *   Brainstorming sessions to identify potential AI use cases in their respective fields. *   Demonstration: *   Live demonstrations of AI tools and techniques using sports data. *   Guest lectures from professionals in the sports industry who are actively using AI. *   Visualization of data analysis results using interactive dashboards. *   Application: *   Hands-on labs for building basic machine learning models using sports data. *   Group projects to apply AI techniques to solve sports-related problems. *   Simulations of sports scenarios to test and validate AI-driven strategies. *   Integration: *   Discussions on the ethical, legal, and social implications of using AI in sports. *   Encouragement for learners to propose solutions that integrate AI with existing practices in sports. *   Facilitated discussions on how AI will change the sports industry in the future. *  Teaching Methods: *  Lectures: Explaining core AI concepts and their applications in sports. *  Labs: Hands-on sessions for data analysis and model building. *  Discussions: Interactive sessions to explore ethical issues and real-world cases. *  Group Work: Collaborative projects to foster teamwork and problem-solving skills. *  Guest Lectures: Industry experts sharing insights and real-world experience.  This comprehensive course outline is designed to provide learners with the necessary knowledge and skills to effectively interact with AI in the sports domain, promoting innovation and ethical practices.</t>
  </si>
  <si>
    <t xml:space="preserve">Transportation  *   Definition: The transportation domain encompasses the movement of people and goods from one location to another. This includes various modes such as road, rail, air, and water, along with associated infrastructure and logistics. AI integration aims to enhance efficiency, safety, sustainability, and accessibility within these systems. *   Relevance: AI is revolutionizing transportation through automation, optimization, and data-driven insights, addressing challenges like traffic congestion, accidents, and environmental impact. This transformation is critical for the development of smart cities and sustainable mobility solutions. </t>
  </si>
  <si>
    <t xml:space="preserve">*   Ethical Implications: *   Algorithmic bias in autonomous vehicle decision-making (e.g., trolley problem). *   Data privacy concerns related to the collection and use of personal transportation data. *   Job displacement of professional drivers due to automation. *   Legal Implications: *   Liability issues in accidents involving autonomous vehicles. *   Regulatory frameworks for the testing and deployment of AI-powered transportation systems. *   Compliance with data privacy laws and regulations. *   Social Implications: *   Accessibility and affordability of AI-driven transportation for various segments of the population. *   Impact of autonomous vehicles on urban planning and infrastructure development. *   Public acceptance and trust in AI-powered transportation systems. *   Examples: *   Positive: Reduced traffic fatalities, improved fuel efficiency, and enhanced mobility for the elderly and disabled. *   Negative: Algorithmic bias leading to inequitable outcomes, job losses for drivers, and potential security vulnerabilities. *   Domain-Specific Concerns: *   Safety certification and validation of AI systems in safety-critical applications. *   Ensuring robustness and reliability of AI algorithms under diverse and unexpected conditions. </t>
  </si>
  <si>
    <t xml:space="preserve">*   Research Papers: *   IEEE Transactions on Intelligent Transportation Systems *   Transportation Research Part C: Emerging Technologies *   Journal of Intelligent and Robotic Systems *   Open Educational Resources (OER): *   MIT OpenCourseware: 6.S094: Deep Learning for Self-Driving Cars *   Stanford CS230: Deep Learning course materials (relevant for perception tasks) *   Open Data Portals (e.g., DOT, City data portals) for Transportation datasets *   Textbooks: *   "Autonomous Driving: Technologies, Trends, and Future Development" by Markus Maurer et al. *   "Traffic Flow Theory" by Carlos Daganzo *   Online Courses: *   Coursera: Self-Driving Car Specialization by the University of Toronto *   Udacity: Self-Driving Car Engineer Nanodegree *   edX: Artificial Intelligence in Transportation, various courses. *   Automotive AI Platforms: *   NVIDIA DRIVE *   Intel GO *   TensorFlow and PyTorch for AI development  Section 2: Learning Environment </t>
  </si>
  <si>
    <t xml:space="preserve">*   Target Learners: *   Engineering students (e.g., mechanical, electrical, computer, civil) with a foundational understanding of engineering principles and mathematics. *   Urban planning students with an interest in transportation systems and infrastructure. *   Some students may have basic programming experience (Python, MATLAB) and a minimal understanding of AI concepts. *   Expected Role After Completion: *   Engineers: Design, develop, and validate AI-powered transportation systems. *   Urban planners: Integrate AI into transportation planning and policy. *   All learners: Understand and evaluate the implications of AI in transportation, make informed decisions, and potentially contribute to innovation in the domain. </t>
  </si>
  <si>
    <t xml:space="preserve">*   Qualifications: *   PhD in Automotive Engineering or related field. *   10+ years of experience in automotive engineering, including projects involving AI implementation. *   Strong expertise in AI concepts (e.g., machine learning, deep learning, computer vision). *   Experience in data analysis, simulation, and modeling in transportation. *   Proven track record in teaching university-level courses with a focus on engineering and technology. *   Skills: *   Ability to bridge technical AI concepts with practical transportation applications. *   Excellent communication, presentation, and pedagogical skills. *   Ability to facilitate engaging discussions and collaborative learning activities. </t>
  </si>
  <si>
    <t xml:space="preserve">*   Resources and Constraints: *   Budget: Standard university budget for course materials and software licenses. *   Personnel: Teaching assistants (TAs) with AI and engineering backgrounds. *   Course Duration: One semester (15 weeks). *   Domain-Specific Data: Access to publicly available transportation datasets (e.g., city traffic data, accident data). *   Software and Hardware: *   Access to AI development platforms (e.g., TensorFlow, PyTorch) and programming environments (Python, MATLAB). *   Access to simulation software for transportation systems (e.g., SUMO, AIMSUN). *   High-performance computing resources (e.g., GPUs) for AI model training. *   Potential access to a small-scale robotics lab for hands-on AI applications. *   Institutional Support: Strong support for interdisciplinary teaching and research.  Section 3: Course Implementation </t>
  </si>
  <si>
    <t xml:space="preserve">By the end of this course, students will be able to:  1.  Understand the fundamentals of AI and its relevance to the transportation domain. 2.  Identify and describe various AI use cases in transportation, including autonomous vehicles, traffic management, and predictive maintenance. 3.  Analyze and interpret transportation data to inform AI model development and decision-making. 4.  Apply AI techniques to solve transportation-related problems (e.g., traffic flow optimization, autonomous navigation). 5.  Evaluate the ethical, legal, and social implications of using AI in transportation. 6.  Critically assess the potential benefits and risks of AI adoption in the transportation sector. 7.  Develop and communicate a clear and comprehensive proposal on the application of AI in a real-world transportation challenge. </t>
  </si>
  <si>
    <t xml:space="preserve">*   Individual Assignments: *   Problem sets on AI concepts and their applications in transportation. *   Data analysis reports using real-world transportation datasets. *   Case studies analyzing successful and unsuccessful AI implementations in transportation. *   Group Project: *   Design and develop a prototype AI-based solution for a transportation challenge (e.g., a traffic management system or an autonomous navigation algorithm). *   Present project findings to the class in a final presentation. *   Midterm and Final Exams: *   Assess conceptual understanding of AI principles and their application to transportation. *   Class Participation: *   Active engagement in class discussions, in-class activities, and group work. </t>
  </si>
  <si>
    <t>*   Problem-Centered: *   Analyze real-world case studies of AI in transportation (e.g., Waymo's autonomous driving technology, traffic management systems in smart cities). *   Engage in discussions on current challenges and opportunities for AI in transportation. *   Activation: *   Start with a discussion of personal experiences with transportation and AI. *   Relate new AI concepts to existing knowledge of engineering and urban planning. *   Demonstration: *   Live demonstrations of AI tools and techniques (e.g., image recognition, traffic simulation, predictive modeling). *   Guest lectures from industry experts working on AI in transportation. *   Application: *   Hands-on labs using AI platforms and simulation software. *   Group exercises to apply AI techniques to specific transportation problems. *   Project-based learning to develop innovative AI solutions. *   Integration: *   Discussions on the broader impact of AI on transportation systems and society. *   Encourage students to think critically about the role of AI in shaping the future of mobility. *   Encourage integration of new knowledge and skills into their future work or research. *   Mix of Teaching Methods: *   Lectures to introduce core concepts and theoretical frameworks. *   Interactive discussions and Q&amp;A sessions to enhance understanding. *   Hands-on lab sessions to apply knowledge and develop practical skills. *   Group work to foster collaboration and problem-solving. *   Project-based learning to provide real-world experiences.  This comprehensive course outline should effectively equip learners with the necessary knowledge and skills to engage with AI in the transportation domain.</t>
  </si>
  <si>
    <t xml:space="preserve">Urban Planning  *   Definition: Urban planning is a technical and political process concerned with the use of land and the design of the urban environment, including air, water, and the infrastructure passing into and out of urban areas, such as transportation, communications, and distribution networks. It aims to create sustainable, livable, and efficient cities by analyzing current conditions and anticipating future needs. AI can augment traditional planning methods by providing advanced analytics, predictions, and optimization strategies. *   Relevance: Urban planning is increasingly complex due to rapid urbanization, climate change, and resource constraints. AI offers tools to manage this complexity, optimize resource allocation, and improve urban services, thereby creating more sustainable and resilient cities. </t>
  </si>
  <si>
    <t xml:space="preserve">1.  Smart City Development: *   AI-powered sensors and data analytics to monitor and manage urban infrastructure (e.g., traffic flow, energy consumption, waste management). *   Predictive maintenance of public utilities to minimize disruptions and reduce costs. *   AI-driven platforms for citizen engagement and feedback on urban services. 2.  Traffic Flow Analysis and Optimization: *   AI algorithms to analyze traffic patterns, predict congestion, and optimize traffic signal timings in real-time. *   Autonomous vehicle routing and ride-sharing optimization to reduce traffic volume and emissions. *   Integration of multimodal transportation data for comprehensive urban mobility planning. 3.  Sustainable Infrastructure Planning: *   AI-based modeling to predict the impact of urban growth on resource consumption and the environment. *   Optimization of renewable energy integration and energy-efficient building design. *   AI-driven analysis of water usage and waste generation for resource management. 4.  Land Use and Zoning Optimization: *   AI algorithms to analyze land use patterns, identify areas for potential development, and optimize zoning regulations. *   Predictive modeling of population growth and land demand for effective urban expansion. *   AI-powered tools to assess the impact of urban development on social equity and community well-being. 5.  Public Safety and Security: *   AI-driven surveillance systems to monitor public spaces and detect potential threats. *   Predictive policing to optimize resource allocation and improve crime prevention strategies. *   Emergency response optimization using real-time data and AI-powered routing. </t>
  </si>
  <si>
    <t xml:space="preserve">*   Types of Data: *   Geospatial Data: Maps, satellite imagery, GIS data, LiDAR data (e.g., from drones) for land use, topography, and infrastructure mapping. *   Sensor Data: Real-time data from traffic sensors, environmental monitors, and smart meters for traffic flow, air quality, and energy consumption. *   Time-Series Data: Historical data on traffic patterns, population growth, resource consumption, and weather patterns. *   Social and Economic Data: Demographic data, census data, economic indicators, and survey responses. *   Text Data: Citizen feedback from social media, public forums, and government reports. *   Significance for AI Applications: *   Geospatial data enables spatial analysis, visualization, and pattern recognition for land use and infrastructure planning. *   Sensor data provides real-time insights for dynamic urban management and optimization. *   Time-series data allows for forecasting and predictive modeling of urban trends. *   Social and economic data provide insights into population needs and behaviors. *   Text data enables sentiment analysis and citizen engagement. *   Data Understanding: Understanding the nuances of these datasets, their limitations, and their potential biases is crucial for deploying AI effectively and ethically in urban planning. </t>
  </si>
  <si>
    <t xml:space="preserve">*   Ethical Implications: *   Bias in algorithms due to biased datasets, potentially leading to inequitable urban planning. *   Privacy concerns related to the collection and analysis of citizen data. *   Transparency and explainability of AI decision-making processes. *   Legal Implications: *   Compliance with data privacy regulations, such as GDPR. *   Accountability for AI-driven decisions, especially in public safety and resource allocation. *   Potential liability issues in the case of AI failures or errors. *   Social Implications: *   Job displacement in traditional planning roles due to automation. *   Digital divide in access to AI-powered urban services. *   Changes in community engagement and participatory planning processes. *   Examples: *   Positive: Enhanced urban efficiency, reduced resource consumption, improved public safety, and personalized services. *   Negative: Increased surveillance, potential for discriminatory urban development, and decreased human oversight. *   Domain-Specific Concerns: Ensuring that AI is used to promote equity, sustainability, and citizen well-being, not just efficiency. </t>
  </si>
  <si>
    <t xml:space="preserve">*   Open Educational Resources (OER): *   MIT OpenCourseWare: Courses on urban planning and AI. *   edX and Coursera: Courses on smart cities, GIS, and data analytics. *   Open Data Portals of various cities. *   Textbooks: *   "The Smart Enough City" by Ben Green. *   "Urban Informatics" by Wenzhong Shi. *   "Artificial Intelligence: A Modern Approach" by Stuart Russell and Peter Norvig (for AI fundamentals). *   Online Courses: *   "Smart Cities" specialization on Coursera. *   "Geospatial Analysis" courses on various platforms. *   Articles &amp; Journals: *   Journal of Urban Technology *   Computers, Environment and Urban Systems *   Publications from research institutions focused on urban AI (e.g., MIT Media Lab, Stanford Urban Studies Program). *   Urban Planning Case Studies: *   Case studies of cities using AI for traffic management, energy efficiency, and public safety. *   City Development Whitepapers: *   Reports and whitepapers from urban planning organizations and think tanks (e.g., Urban Land Institute, World Bank).  ________________________________________ Section 2: Learning Environment </t>
  </si>
  <si>
    <t xml:space="preserve">*   Target Learners: *   Undergraduate and graduate students in urban planning, civil engineering, and related fields. *   Practicing urban planners and urban designers seeking to integrate AI into their work. *   Current AI Knowledge: *   Limited prior formal knowledge of AI concepts and techniques. *   Basic familiarity with data analysis and GIS tools. *   Background in the Domain: *   Strong understanding of urban planning principles and practices. *   Familiarity with urban data sources and planning tools. *   Expected Role After Completion: *   Users of AI-powered planning tools. *   Decision-makers informed by AI insights. *   Collaborators with AI specialists in urban planning projects. *   Ability to critically evaluate AI applications in urban planning. </t>
  </si>
  <si>
    <t xml:space="preserve">*   Qualifications: *   PhD in Urban Planning or a related field with substantial experience in AI applications. *   At least 10 years of experience in urban planning practice and/or academic research. *   Proven track record of interdisciplinary research and teaching. *   AI-Related Skills: *   Strong knowledge of machine learning, data mining, and statistical analysis techniques. *   Proficiency in programming languages for AI applications (e.g., Python). *   Familiarity with AI tools and platforms relevant to urban planning (e.g., GIS software with AI capabilities). *   Domain Expertise: *   In-depth knowledge of urban planning theory, methods, and best practices. *   Experience working with urban data and planning tools. *   Understanding of urban planning challenges and opportunities. *   Teaching Experience: *   Proven record of effective teaching at the university level. *   Ability to explain complex technical concepts in an understandable manner. *   Experience in designing and facilitating engaging learning activities. </t>
  </si>
  <si>
    <t xml:space="preserve">*   Resources: *   Budget: Allocated for software licenses, data access, and guest speakers. *   Personnel: Teaching assistants with AI and urban planning expertise. *   Course Duration: One semester (14-16 weeks). *   Domain-Specific Data: Availability of city-level datasets (e.g., from city data portals) and access to relevant databases. *   Software &amp; Hardware: *   Access to GIS software (e.g., ArcGIS, QGIS) with AI extensions. *   Computational resources for running AI algorithms (e.g., cloud computing platforms). *   Programming environment with Python and relevant libraries (e.g., TensorFlow, scikit-learn). *   Institutional Support: *   Support for interdisciplinary teaching and collaboration. *   Access to research facilities and urban planning labs.  ________________________________________ Section 3: Course Implementation </t>
  </si>
  <si>
    <t xml:space="preserve">By the end of the course, learners will be able to:  1.  Understand the fundamental principles of AI and their relevance to urban planning. 2.  Identify and evaluate various AI applications in urban planning, including smart city development, traffic management, and sustainable infrastructure planning. 3.  Analyze and interpret urban data using AI techniques, such as machine learning and spatial analysis. 4.  Develop basic AI models for solving specific urban planning problems. 5.  Critically assess the ethical, legal, and social implications of using AI in urban planning. 6.  Collaborate with AI specialists to solve real-world urban planning challenges. 7.  Communicate AI-driven solutions effectively to diverse stakeholders. </t>
  </si>
  <si>
    <t xml:space="preserve">1.  Individual Assignments: *   Case studies analyzing real-world AI applications in urban planning. *   Data analysis exercises using urban datasets and AI tools. *   Short essays on the ethical and social implications of AI in urban planning. 2.  Group Project: *   Develop an AI-based solution for a specific urban planning problem (e.g., traffic optimization, land use planning, public safety). *   Design and implement a prototype of the solution using relevant data and tools. *   Present the project to the class and provide a project report. 3.  Quizzes: *   Regular quizzes on key AI concepts and urban planning applications. 4.  Final Exam: *   Comprehensive exam covering all course topics, including theoretical concepts and practical applications. 5.  Class Participation: *   Active engagement in class discussions, group work, and peer feedback. </t>
  </si>
  <si>
    <t>*   Problem-Centered: *   Case studies of real-world urban planning challenges and how AI can solve them. *   Project-based learning focused on solving a specific urban planning problem using AI. *   Activation: *   Discussions on learners' prior experiences with urban planning and technology. *   Brainstorming sessions to identify urban planning problems that can be addressed with AI. *   Demonstration: *   Live demonstrations of AI tools and techniques using relevant data. *   Guest lectures by urban planning professionals and AI experts. *   Application: *   Hands-on labs for using AI tools to analyze urban data and build basic AI models. *   Group exercises to simulate real-world urban planning scenarios and apply AI-driven solutions. *   Integration: *   Discussions on how AI can integrate with traditional urban planning methods and practices. *   Encouraging learners to explore the potential of AI in their future careers. *   Teaching Methods: *   Lectures: to introduce key concepts and theories. *   Labs: to provide hands-on experience with AI tools and techniques. *   Discussions: to encourage critical thinking and peer learning. *   Group work: to promote collaboration and problem-solving skills. *   Guest lectures: to provide real-world perspectives on AI in urban planning.  This detailed course outline is designed to provide a robust and engaging learning experience for students interested in applying AI to urban planning. It considers the diverse backgrounds of students, the complexities of the domain, and the rapid advancements in AI technology.</t>
  </si>
  <si>
    <t xml:space="preserve">1.  Predictive Maintenance: *   Use AI to analyze sensor data from aircraft and spacecraft to predict component failures and schedule maintenance proactively, reducing downtime and costs. 2.  Autonomous Navigation and Control: *   Develop AI algorithms for autonomous flight control, spacecraft maneuvering, and drone operations, enabling increased autonomy and reduced reliance on human intervention. 3.  Fault Detection and Diagnosis: *   Implement AI-based systems to detect anomalies and diagnose faults in real-time using sensor data, improving safety and system reliability. 4.  Satellite Data Analysis: *   Employ AI techniques to analyze large volumes of satellite imagery and telemetry data for Earth observation, weather forecasting, and scientific research. 5.  Aerodynamic Design Optimization: *   Use AI to optimize aircraft and spacecraft designs for improved performance, fuel efficiency, and reduced drag. 6.  Robotics and Automation in Manufacturing: *   Apply AI to automate manufacturing processes, improving efficiency and precision in the production of aerospace components. 7.  Mission Planning and Resource Optimization: *   Utilize AI to plan complex missions, optimize resource allocation, and manage operations efficiently.  </t>
  </si>
  <si>
    <t xml:space="preserve"> Types of Data: *   Sensor Data: Real-time data from various sensors monitoring engine performance, structural integrity, environmental conditions, and flight parameters (e.g., pressure, temperature, vibration, acceleration). *   Image Data: Satellite imagery, aerial photographs, and images from onboard cameras used for Earth observation, inspection, and navigation. *   Telemetry Data: Data transmitted from spacecraft or aircraft, including status reports, sensor readings, and command confirmations. *   Simulation Data: Data generated from computational fluid dynamics (CFD) and finite element analysis (FEA) simulations, crucial for design and optimization processes. *   Historical Flight Data: Records of past flights, including flight paths, performance metrics, and maintenance logs. *   Text Data: Technical documents, maintenance reports, and scientific papers.  *   Significance for AI Applications: *   Sensor data is crucial for real-time monitoring, anomaly detection, and predictive maintenance. *   Image data enables AI algorithms to perform visual analysis for earth observation, mapping, and object detection. *   Telemetry data provides critical information for assessing system status and performance. *   Simulation data allows for the development and testing of AI models in a controlled environment. *   Historical flight data supports machine learning models for performance prediction, fault diagnosis, and flight planning. *   Text data can be used for natural language processing to extract relevant information from technical reports and documents. </t>
  </si>
  <si>
    <t xml:space="preserve">1.  Energy Consumption Prediction: *   Use AI models (e.g., time-series forecasting with Recurrent Neural Networks, ARIMA) to predict energy demand at various scales (residential, industrial, regional, etc.). *   Benefits: Optimize energy production, reduce waste, and improve grid stability. 2.  Renewable Energy Optimization: *   Employ AI algorithms to maximize the efficiency of renewable energy systems (e.g., solar panel orientation, wind turbine blade adjustment) based on real-time weather data and other factors. *   Benefits: Increase energy output, reduce costs, and enhance the integration of renewables into the grid. 3.  Grid Management: *   Use AI to monitor and control the power grid, detect and predict faults, and optimize energy distribution. *   Benefits: Improve grid reliability, reduce downtime, enhance grid resilience, and enable better management of distributed energy resources (DERs). 4.  Predictive Maintenance: *   Apply machine learning to predict equipment failures in energy infrastructure (power plants, substations, renewable energy systems). *   Benefits: Reduce maintenance costs, minimize downtime, and extend equipment lifespan. 5.  Smart Buildings and Energy Efficiency: *   Use AI to automate building energy management systems (HVAC, lighting, etc.), optimizing for comfort and energy use. *   Benefits: Reduce energy consumption, lower costs, and improve building performance. 6.  Energy Storage Optimization: *   Utilize AI to control and optimize the charging and discharging of energy storage devices (batteries, pumped hydro) based on grid demand and renewable energy availability. *   Benefits: Improve grid stability, reduce reliance on fossil fuels, and enhance the integration of intermittent renewable energy.  </t>
  </si>
  <si>
    <t xml:space="preserve">Types of Data: *   Time-Series Data: Energy consumption patterns, weather data (temperature, solar radiation, wind speed), power generation outputs, grid frequency, and voltage. *   Geospatial Data: Location of power plants, substations, transmission lines, renewable energy resources, and consumer locations. *   Sensor Data: Data from smart meters, SCADA systems, IoT devices monitoring equipment conditions, and environmental sensors. *   Equipment Data: Operational parameters of power plants, renewable energy systems, and grid infrastructure. *   Market Data: Energy prices, demand forecasts, and trading information. *   Significance for AI Applications: *   Time-series data is crucial for forecasting energy demand and optimizing grid operations. *   Geospatial data is essential for planning renewable energy projects and grid infrastructure. *   Sensor data enables real-time monitoring and predictive maintenance. *   Understanding data types allows for targeted AI techniques such as time-series analysis, regression, classification, and reinforcement learning. </t>
  </si>
  <si>
    <t xml:space="preserve">1.  Trend Forecasting: *   Using AI algorithms to analyze social media trends, runway shows, historical sales data, and consumer behavior to predict upcoming fashion trends. *   Identifying emerging styles, colors, patterns, and materials that are likely to gain popularity. 2.  Design Generation: *   Employing generative AI models to create novel designs based on specified parameters, such as style, color, and material. *   Assisting designers in generating variations of existing designs and exploring new aesthetic possibilities. 3.  Virtual Try-Ons: *   Developing AI-powered virtual try-on applications that allow customers to see how clothing would look on them without physically trying it on. *   Utilizing augmented reality (AR) and 3D modeling to provide realistic and personalized virtual try-on experiences. 4.  Personalized Recommendations: *   Using AI to analyze customer preferences, purchase history, and browsing behavior to provide tailored product recommendations. *   Enhancing the shopping experience by suggesting items that align with individual tastes and needs. 5.  Supply Chain Optimization: *   Implementing AI to optimize logistics, inventory management, and production processes to reduce waste and improve efficiency. *   Predicting demand fluctuations to avoid overstocking or shortages. 6.  Quality Control: *   Using computer vision and AI to automate quality checks in manufacturing to detect defects and ensure consistent product quality. 7.  Automated Customer Service: *   Deploying AI-powered chatbots to handle customer inquiries, provide support, and resolve issues efficiently. </t>
  </si>
  <si>
    <t xml:space="preserve"> *   Types of Data: *   Images: High-resolution product images, runway photos, social media posts, and user-generated content. *   Customer Behavior Data: Purchase history, browsing patterns, social media interactions, reviews, and feedback. *   Text Data: Product descriptions, style guides, fashion articles, social media captions, and customer reviews. *   Sales Data: Transaction records, pricing information, inventory data, and sales trends. *   3D Model Data: Digital representations of clothing and accessories. *   Material Data: Information on the properties and characteristics of different fabrics and materials. *   Sensor Data: Data from wearable sensors and smart textiles. *   Significance for AI Applications: *   Image data is crucial for training models for design generation, virtual try-ons, and quality control. *   Customer behavior data enables personalized recommendations and targeted marketing. *   Text data is used for sentiment analysis, trend prediction, and product description generation. *   Sales data is vital for demand forecasting, supply chain optimization, and inventory management. *   3D Model data is used for virtual try-on and design visualization. *   Material data can help with sustainability and design innovation. *   Understanding the Data: Emphasize how a deep understanding of these data types enables targeted AI techniques, such as computer vision for image analysis, natural language processing (NLP) for text analysis, and machine learning for predictive modeling. </t>
  </si>
  <si>
    <t xml:space="preserve">1.  Route Optimization: *   Using AI algorithms to determine the most efficient delivery routes, considering factors like distance, traffic, weather, and delivery time windows. *   Dynamic route adjustments based on real-time conditions. 2.  Demand Forecasting: *   Employing machine learning models to predict future demand based on historical data, seasonal trends, market conditions, and external factors. *   Improving inventory planning and reducing stockouts or excess inventory. 3.  Warehouse Automation: *   Implementing AI-powered robots and automated guided vehicles (AGVs) for tasks such as picking, packing, and sorting. *   Optimizing warehouse layout and storage strategies using AI-driven analytics. 4.  Predictive Maintenance: *   Using AI to analyze sensor data from vehicles and equipment to predict potential maintenance needs, reducing downtime and repair costs. 5.  Real-time Tracking and Visibility: *   Leveraging AI to analyze real-time location data and provide end-to-end visibility of shipments. *   Improving customer communication and enabling proactive issue resolution. 6.  Freight Rate Optimization: *   Using AI to analyze market data, historical rates, and carrier performance to negotiate the best freight rates. 7. Risk Management: * Using AI to identify and assess supply chain risks, such as disruptions, delays, and geopolitical instability.  </t>
  </si>
  <si>
    <t xml:space="preserve">  *   Types of Data: *   Geospatial Data: GPS coordinates, map data, road networks, location of warehouses, and customer addresses. *   Time-Series Logistics Data: Order history, shipment times, delivery times, inventory levels, and transportation schedules. *   Sensor Data: Temperature, humidity, and vibration data from vehicles and storage facilities. *   Transactional Data: Purchase orders, invoices, and customer information. *   Weather Data: Historic and real-time weather conditions. *   Traffic Data: Real-time traffic patterns and historical traffic data. *   Carrier Performance Data: Delivery times, on-time rates, and damages. *   Significance for AI Applications: *   Geospatial data is crucial for route optimization and real-time tracking. *   Time-series data enables demand forecasting and inventory management. *   Sensor data is vital for predictive maintenance and quality control. *   Transactional data informs pricing strategies and customer behavior analysis. *   Understanding this data allows for targeted AI techniques such as: *   Supervised learning: For demand forecasting and predictive maintenance. *   Reinforcement learning: For route optimization and dynamic resource allocation. *   Clustering: For customer segmentation and warehouse layout optimization. *  Time series forecasting: For demand prediction and inventory control. </t>
  </si>
  <si>
    <t xml:space="preserve">1.  Automated Property Valuation: *   Using machine learning models to analyze historical sales data, property features, and market trends to provide accurate and instant property valuations. *   Replacing traditional appraisal methods with AI-driven tools for faster and more objective results. 2.  Market Trend Prediction: *   Employing time series analysis and predictive algorithms to forecast future housing prices, rental rates, and market demand. *   Helping investors and developers make informed decisions based on data-driven predictions. 3.  Personalized Property Recommendations: *   Developing AI-powered recommendation systems that match buyers with properties that align with their preferences, budget, and lifestyle. *   Improving the user experience on real estate platforms by providing customized search results and property suggestions. 4.  Virtual Property Tours and Staging: *   Using AI to create virtual tours of properties, allowing potential buyers to explore homes remotely. *   Implementing AI-driven virtual staging tools to showcase properties in their best light, enhancing their appeal. 5.  AI-Powered Chatbots and Customer Service: *   Deploying chatbots on real estate websites and apps to answer frequently asked questions and provide immediate assistance to potential clients. *   Improving customer engagement and satisfaction by providing 24/7 support. 6.  Fraud Detection and Risk Assessment: *   Utilizing AI algorithms to detect fraudulent activities in real estate transactions, such as falsified documents or suspicious financial activities. *   Assessing risk in real estate investments by analyzing various factors like location, market conditions, and property history. 7.  Smart Property Management: *    Implementing AI-powered systems for automated maintenance scheduling, energy management, and tenant communication. *    Enhancing operational efficiency and reducing costs in property management. </t>
  </si>
  <si>
    <t xml:space="preserve">  *   Types of Data: *   Structured Data: *   Property characteristics (square footage, number of bedrooms/bathrooms, year built, lot size). *   Sales data (prices, transaction dates, location). *   Demographic data (population density, income levels, education). *   Economic indicators (interest rates, employment rates). *   Unstructured Data: *   Property images (interior, exterior, surrounding areas). *   Property descriptions and text data from listings. *   Geospatial data (maps, satellite imagery). *   Social media data (sentiment analysis of real estate trends). *   Legal and compliance documents. *   Significance for AI Applications: *   Structured data provides the foundation for training machine learning models for property valuation and market analysis. *   Unstructured data is essential for AI applications such as computer vision (image analysis) and natural language processing (text understanding). *   Combining structured and unstructured data enables more comprehensive and accurate insights for AI applications. *  Understanding the nuances of each data type enables targeted AI techniques like regression for pricing, computer vision for image processing, and NLP for text analysis. </t>
  </si>
  <si>
    <t xml:space="preserve">1.  Customer Behavior Prediction: *   Use AI algorithms to analyze historical purchase data, browsing patterns, and demographic information to predict future customer behavior, including purchase likelihood and preferences. *   Enable proactive customer engagement and personalized marketing campaigns. 2.  Inventory Management: *   Employ AI-powered forecasting to optimize stock levels, predict demand fluctuations, and minimize waste due to overstocking or stockouts. *   Improve supply chain efficiency by predicting potential disruptions and optimizing logistics. 3.  Recommendation Systems: *   Develop AI-driven recommendation engines that personalize product suggestions for customers based on past purchases, browsing history, and preferences. *   Enhance cross-selling and upselling opportunities, leading to increased sales and customer satisfaction. 4. Personalized Marketing: * Use AI to segment customers into micro-segments with specific attributes and preferences. * Deliver targeted marketing messages and offers to each segment, enhancing campaign effectiveness. 5. Chatbots and Customer Service: * Deploy AI-powered chatbots to provide 24/7 customer support, answer queries, and resolve issues quickly. * Enhance customer satisfaction and reduce the workload of customer service staff. 6.  Fraud Detection: *   Utilize AI to detect fraudulent transactions and activities, enhancing security and protecting both the retailer and the customer. *   Analyze transaction patterns and identify anomalies that may indicate fraudulent behavior. 7.  Visual Search: *   Implement AI-based visual search tools that enable customers to find products by uploading images, improving product discoverability and enhancing the user experience. *   Enable customers to search for items based on what they see in the real world. 8.  Dynamic Pricing: * Employ AI algorithms to adjust prices dynamically based on factors such as demand, competition, and inventory levels. * Optimize revenue and maximize profitability.  </t>
  </si>
  <si>
    <t xml:space="preserve"> *   Types of Data: *   Structured Data: Transaction history (purchase data, product details, timestamps, customer IDs), customer demographics, inventory levels, sales data, product ratings, and website browsing history. *   Unstructured Data: Customer reviews, social media posts, product descriptions, customer service logs, images of products, and text from chatbots. *   Semi-structured Data: Data generated from online shopping carts and marketing campaigns. *   Significance for AI Applications: *   Structured data enables predictive modeling for sales forecasting, inventory optimization, and customer segmentation. *   Unstructured data allows for sentiment analysis of customer reviews, identification of trends from social media, and enhancement of product descriptions. *   The combination of structured and unstructured data provides a holistic view of customer behavior and preferences, enabling more accurate and targeted AI applications. </t>
  </si>
  <si>
    <t xml:space="preserve">*   Autonomous Vehicles (AVs): *   AI algorithms for perception (object detection, lane keeping), decision-making (path planning, navigation), and control (steering, braking). *   Impact: Reduced accidents, improved traffic flow, increased accessibility for disabled individuals, and potential for new business models (e.g., robo-taxis). *   Traffic Flow Optimization: *   AI-powered traffic management systems that dynamically adjust signal timings based on real-time traffic patterns using machine learning and predictive analytics. *   Impact: Reduced congestion, shorter travel times, and improved fuel efficiency. *   Predictive Maintenance: *   AI algorithms to analyze sensor data from vehicles and infrastructure to predict potential maintenance needs (e.g., component failure, road damage). *   Impact: Reduced downtime, lower maintenance costs, and increased safety. *   Logistics and Supply Chain Optimization: *   AI for route planning, fleet management, and warehouse operations to enhance efficiency and reduce costs in the transportation of goods. *   Impact: Faster delivery times, reduced fuel consumption, and improved inventory management. *   Personalized Transportation Services: *   AI-powered ride-sharing, dynamic pricing, and personalized recommendations for public transportation based on individual preferences and needs. *   Impact: Improved convenience, increased ridership, and tailored mobility solutions. *   Safety and Security: *   AI-based systems for monitoring driver behavior, detecting anomalies, and enhancing security in public transport systems. *   Impact: Reduced accidents, prevention of crime, and enhanced passenger safety.  </t>
  </si>
  <si>
    <t xml:space="preserve">  *   Types of Data: *   Sensor Data: LiDAR, radar, cameras (from vehicles and infrastructure), and GPS data. *   Time-Series Data: Traffic flow, speed, volume, and incident data collected over time. *   Geospatial Data: Maps, road networks, points of interest, and geographic coordinates. *   Vehicle Data: Speed, location, fuel consumption, and maintenance records. *   Public Transit Data: Schedules, routes, passenger counts, and ridership patterns. *   Weather Data: Temperature, precipitation, visibility, and wind speed. *   Accident Data: Location, time, severity, and contributing factors. *   Significance for AI Applications: *   Sensor data is crucial for real-time perception and decision-making in autonomous vehicles and traffic management systems. *   Time-series data allows for predictive modeling of traffic patterns and maintenance needs. *   Geospatial data enables route planning, navigation, and location-based services. *   Data understanding allows for applying specific AI techniques such as deep learning for image processing, time-series forecasting for traffic prediction, and reinforcement learning for autonomous driving. </t>
  </si>
  <si>
    <t>Serial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</si>
</sst>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topLeftCell="A25" zoomScale="104" workbookViewId="0">
      <selection activeCell="A2" sqref="A2:A33"/>
    </sheetView>
  </sheetViews>
  <sheetFormatPr defaultRowHeight="14.4" x14ac:dyDescent="0.3"/>
  <cols>
    <col min="2" max="2" width="29.21875" customWidth="1"/>
    <col min="3" max="14" width="47.6640625" customWidth="1"/>
  </cols>
  <sheetData>
    <row r="1" spans="1:13" x14ac:dyDescent="0.3">
      <c r="A1" t="s">
        <v>363</v>
      </c>
      <c r="B1" s="1" t="s">
        <v>0</v>
      </c>
      <c r="C1" s="1" t="s">
        <v>1</v>
      </c>
      <c r="D1" s="1" t="s">
        <v>2</v>
      </c>
      <c r="E1" s="1" t="s">
        <v>3</v>
      </c>
      <c r="F1" s="1" t="s">
        <v>4</v>
      </c>
      <c r="G1" s="1" t="s">
        <v>5</v>
      </c>
      <c r="H1" s="1" t="s">
        <v>6</v>
      </c>
      <c r="I1" s="1" t="s">
        <v>7</v>
      </c>
      <c r="J1" s="1" t="s">
        <v>8</v>
      </c>
      <c r="K1" s="1" t="s">
        <v>9</v>
      </c>
      <c r="L1" s="1" t="s">
        <v>10</v>
      </c>
      <c r="M1" s="1"/>
    </row>
    <row r="2" spans="1:13" x14ac:dyDescent="0.3">
      <c r="A2">
        <v>1</v>
      </c>
      <c r="B2" t="s">
        <v>11</v>
      </c>
      <c r="C2" t="s">
        <v>12</v>
      </c>
      <c r="D2" t="s">
        <v>13</v>
      </c>
      <c r="E2" t="s">
        <v>14</v>
      </c>
      <c r="F2" t="s">
        <v>15</v>
      </c>
      <c r="G2" t="s">
        <v>16</v>
      </c>
      <c r="H2" t="s">
        <v>17</v>
      </c>
      <c r="I2" t="s">
        <v>18</v>
      </c>
      <c r="J2" t="s">
        <v>19</v>
      </c>
      <c r="K2" t="s">
        <v>20</v>
      </c>
      <c r="L2" t="s">
        <v>21</v>
      </c>
    </row>
    <row r="3" spans="1:13" x14ac:dyDescent="0.3">
      <c r="A3">
        <v>2</v>
      </c>
      <c r="B3" t="s">
        <v>22</v>
      </c>
      <c r="C3" t="s">
        <v>349</v>
      </c>
      <c r="D3" t="s">
        <v>350</v>
      </c>
      <c r="E3" t="s">
        <v>23</v>
      </c>
      <c r="F3" t="s">
        <v>24</v>
      </c>
      <c r="G3" t="s">
        <v>25</v>
      </c>
      <c r="H3" t="s">
        <v>26</v>
      </c>
      <c r="I3" t="s">
        <v>27</v>
      </c>
      <c r="J3" t="s">
        <v>28</v>
      </c>
      <c r="K3" t="s">
        <v>29</v>
      </c>
      <c r="L3" t="s">
        <v>30</v>
      </c>
    </row>
    <row r="4" spans="1:13" x14ac:dyDescent="0.3">
      <c r="A4">
        <v>3</v>
      </c>
      <c r="B4" t="s">
        <v>31</v>
      </c>
      <c r="C4" t="s">
        <v>32</v>
      </c>
      <c r="D4" t="s">
        <v>33</v>
      </c>
      <c r="E4" t="s">
        <v>34</v>
      </c>
      <c r="F4" t="s">
        <v>35</v>
      </c>
      <c r="G4" t="s">
        <v>36</v>
      </c>
      <c r="H4" t="s">
        <v>37</v>
      </c>
      <c r="I4" t="s">
        <v>38</v>
      </c>
      <c r="J4" t="s">
        <v>39</v>
      </c>
      <c r="K4" t="s">
        <v>40</v>
      </c>
      <c r="L4" t="s">
        <v>41</v>
      </c>
    </row>
    <row r="5" spans="1:13" x14ac:dyDescent="0.3">
      <c r="A5">
        <v>4</v>
      </c>
      <c r="B5" t="s">
        <v>42</v>
      </c>
      <c r="C5" t="s">
        <v>43</v>
      </c>
      <c r="D5" t="s">
        <v>44</v>
      </c>
      <c r="E5" t="s">
        <v>45</v>
      </c>
      <c r="F5" t="s">
        <v>46</v>
      </c>
      <c r="G5" t="s">
        <v>47</v>
      </c>
      <c r="H5" t="s">
        <v>48</v>
      </c>
      <c r="I5" t="s">
        <v>49</v>
      </c>
      <c r="J5" t="s">
        <v>50</v>
      </c>
      <c r="K5" t="s">
        <v>51</v>
      </c>
      <c r="L5" t="s">
        <v>52</v>
      </c>
    </row>
    <row r="6" spans="1:13" x14ac:dyDescent="0.3">
      <c r="A6">
        <v>5</v>
      </c>
      <c r="B6" t="s">
        <v>53</v>
      </c>
      <c r="C6" t="s">
        <v>54</v>
      </c>
      <c r="D6" t="s">
        <v>55</v>
      </c>
      <c r="E6" t="s">
        <v>56</v>
      </c>
      <c r="F6" t="s">
        <v>57</v>
      </c>
      <c r="G6" t="s">
        <v>58</v>
      </c>
      <c r="H6" t="s">
        <v>59</v>
      </c>
      <c r="I6" t="s">
        <v>60</v>
      </c>
      <c r="J6" t="s">
        <v>61</v>
      </c>
      <c r="K6" t="s">
        <v>62</v>
      </c>
      <c r="L6" t="s">
        <v>63</v>
      </c>
    </row>
    <row r="7" spans="1:13" x14ac:dyDescent="0.3">
      <c r="A7">
        <v>6</v>
      </c>
      <c r="B7" t="s">
        <v>64</v>
      </c>
      <c r="C7" t="s">
        <v>65</v>
      </c>
      <c r="D7" t="s">
        <v>66</v>
      </c>
      <c r="E7" t="s">
        <v>67</v>
      </c>
      <c r="F7" t="s">
        <v>68</v>
      </c>
      <c r="G7" t="s">
        <v>69</v>
      </c>
      <c r="H7" t="s">
        <v>70</v>
      </c>
      <c r="I7" t="s">
        <v>71</v>
      </c>
      <c r="J7" t="s">
        <v>72</v>
      </c>
      <c r="K7" t="s">
        <v>73</v>
      </c>
      <c r="L7" t="s">
        <v>74</v>
      </c>
    </row>
    <row r="8" spans="1:13" x14ac:dyDescent="0.3">
      <c r="A8">
        <v>7</v>
      </c>
      <c r="B8" t="s">
        <v>75</v>
      </c>
      <c r="C8" t="s">
        <v>76</v>
      </c>
      <c r="D8" t="s">
        <v>77</v>
      </c>
      <c r="E8" t="s">
        <v>78</v>
      </c>
      <c r="F8" t="s">
        <v>79</v>
      </c>
      <c r="G8" t="s">
        <v>80</v>
      </c>
      <c r="H8" t="s">
        <v>81</v>
      </c>
      <c r="I8" t="s">
        <v>82</v>
      </c>
      <c r="J8" t="s">
        <v>83</v>
      </c>
      <c r="K8" t="s">
        <v>84</v>
      </c>
      <c r="L8" t="s">
        <v>85</v>
      </c>
    </row>
    <row r="9" spans="1:13" x14ac:dyDescent="0.3">
      <c r="A9">
        <v>8</v>
      </c>
      <c r="B9" t="s">
        <v>86</v>
      </c>
      <c r="C9" t="s">
        <v>87</v>
      </c>
      <c r="D9" t="s">
        <v>88</v>
      </c>
      <c r="E9" t="s">
        <v>89</v>
      </c>
      <c r="F9" t="s">
        <v>90</v>
      </c>
      <c r="G9" t="s">
        <v>91</v>
      </c>
      <c r="H9" t="s">
        <v>92</v>
      </c>
      <c r="I9" t="s">
        <v>93</v>
      </c>
      <c r="J9" t="s">
        <v>94</v>
      </c>
      <c r="K9" t="s">
        <v>95</v>
      </c>
      <c r="L9" t="s">
        <v>96</v>
      </c>
    </row>
    <row r="10" spans="1:13" x14ac:dyDescent="0.3">
      <c r="A10">
        <v>9</v>
      </c>
      <c r="B10" t="s">
        <v>97</v>
      </c>
      <c r="C10" t="s">
        <v>98</v>
      </c>
      <c r="D10" t="s">
        <v>99</v>
      </c>
      <c r="E10" t="s">
        <v>100</v>
      </c>
      <c r="F10" t="s">
        <v>101</v>
      </c>
      <c r="G10" t="s">
        <v>102</v>
      </c>
      <c r="H10" t="s">
        <v>103</v>
      </c>
      <c r="I10" t="s">
        <v>104</v>
      </c>
      <c r="J10" t="s">
        <v>105</v>
      </c>
      <c r="K10" t="s">
        <v>106</v>
      </c>
      <c r="L10" t="s">
        <v>107</v>
      </c>
    </row>
    <row r="11" spans="1:13" x14ac:dyDescent="0.3">
      <c r="A11">
        <v>10</v>
      </c>
      <c r="B11" t="s">
        <v>108</v>
      </c>
      <c r="C11" t="s">
        <v>351</v>
      </c>
      <c r="D11" t="s">
        <v>352</v>
      </c>
      <c r="E11" t="s">
        <v>109</v>
      </c>
      <c r="F11" t="s">
        <v>110</v>
      </c>
      <c r="G11" t="s">
        <v>111</v>
      </c>
      <c r="H11" t="s">
        <v>112</v>
      </c>
      <c r="I11" t="s">
        <v>113</v>
      </c>
      <c r="J11" t="s">
        <v>114</v>
      </c>
      <c r="K11" t="s">
        <v>115</v>
      </c>
      <c r="L11" t="s">
        <v>116</v>
      </c>
    </row>
    <row r="12" spans="1:13" x14ac:dyDescent="0.3">
      <c r="A12">
        <v>11</v>
      </c>
      <c r="B12" t="s">
        <v>117</v>
      </c>
      <c r="C12" t="s">
        <v>118</v>
      </c>
      <c r="D12" t="s">
        <v>119</v>
      </c>
      <c r="E12" t="s">
        <v>120</v>
      </c>
      <c r="F12" t="s">
        <v>121</v>
      </c>
      <c r="G12" t="s">
        <v>122</v>
      </c>
      <c r="H12" t="s">
        <v>123</v>
      </c>
      <c r="I12" t="s">
        <v>124</v>
      </c>
      <c r="J12" t="s">
        <v>125</v>
      </c>
      <c r="K12" t="s">
        <v>126</v>
      </c>
      <c r="L12" t="s">
        <v>127</v>
      </c>
    </row>
    <row r="13" spans="1:13" x14ac:dyDescent="0.3">
      <c r="A13">
        <v>12</v>
      </c>
      <c r="B13" t="s">
        <v>128</v>
      </c>
      <c r="C13" t="s">
        <v>353</v>
      </c>
      <c r="D13" t="s">
        <v>354</v>
      </c>
      <c r="E13" t="s">
        <v>129</v>
      </c>
      <c r="F13" t="s">
        <v>130</v>
      </c>
      <c r="G13" t="s">
        <v>131</v>
      </c>
      <c r="H13" t="s">
        <v>132</v>
      </c>
      <c r="I13" t="s">
        <v>133</v>
      </c>
      <c r="J13" t="s">
        <v>134</v>
      </c>
      <c r="K13" t="s">
        <v>135</v>
      </c>
      <c r="L13" t="s">
        <v>136</v>
      </c>
    </row>
    <row r="14" spans="1:13" x14ac:dyDescent="0.3">
      <c r="A14">
        <v>13</v>
      </c>
      <c r="B14" t="s">
        <v>137</v>
      </c>
      <c r="C14" t="s">
        <v>138</v>
      </c>
      <c r="D14" t="s">
        <v>139</v>
      </c>
      <c r="E14" t="s">
        <v>140</v>
      </c>
      <c r="F14" t="s">
        <v>141</v>
      </c>
      <c r="G14" t="s">
        <v>142</v>
      </c>
      <c r="H14" t="s">
        <v>143</v>
      </c>
      <c r="I14" t="s">
        <v>144</v>
      </c>
      <c r="J14" t="s">
        <v>145</v>
      </c>
      <c r="K14" t="s">
        <v>146</v>
      </c>
      <c r="L14" t="s">
        <v>147</v>
      </c>
    </row>
    <row r="15" spans="1:13" x14ac:dyDescent="0.3">
      <c r="A15">
        <v>14</v>
      </c>
      <c r="B15" t="s">
        <v>148</v>
      </c>
      <c r="C15" t="s">
        <v>149</v>
      </c>
      <c r="D15" t="s">
        <v>150</v>
      </c>
      <c r="E15" t="s">
        <v>151</v>
      </c>
      <c r="F15" t="s">
        <v>152</v>
      </c>
      <c r="G15" t="s">
        <v>153</v>
      </c>
      <c r="H15" t="s">
        <v>154</v>
      </c>
      <c r="I15" t="s">
        <v>155</v>
      </c>
      <c r="J15" t="s">
        <v>156</v>
      </c>
      <c r="K15" t="s">
        <v>157</v>
      </c>
      <c r="L15" t="s">
        <v>158</v>
      </c>
    </row>
    <row r="16" spans="1:13" x14ac:dyDescent="0.3">
      <c r="A16">
        <v>15</v>
      </c>
      <c r="B16" t="s">
        <v>159</v>
      </c>
      <c r="C16" t="s">
        <v>160</v>
      </c>
      <c r="D16" t="s">
        <v>161</v>
      </c>
      <c r="E16" t="s">
        <v>162</v>
      </c>
      <c r="F16" t="s">
        <v>163</v>
      </c>
      <c r="G16" t="s">
        <v>164</v>
      </c>
      <c r="H16" t="s">
        <v>165</v>
      </c>
      <c r="I16" t="s">
        <v>166</v>
      </c>
      <c r="J16" t="s">
        <v>167</v>
      </c>
      <c r="K16" t="s">
        <v>168</v>
      </c>
      <c r="L16" t="s">
        <v>169</v>
      </c>
    </row>
    <row r="17" spans="1:12" x14ac:dyDescent="0.3">
      <c r="A17">
        <v>16</v>
      </c>
      <c r="B17" t="s">
        <v>170</v>
      </c>
      <c r="C17" t="s">
        <v>171</v>
      </c>
      <c r="D17" t="s">
        <v>172</v>
      </c>
      <c r="E17" t="s">
        <v>173</v>
      </c>
      <c r="F17" t="s">
        <v>174</v>
      </c>
      <c r="G17" t="s">
        <v>175</v>
      </c>
      <c r="H17" t="s">
        <v>176</v>
      </c>
      <c r="I17" t="s">
        <v>177</v>
      </c>
      <c r="J17" t="s">
        <v>178</v>
      </c>
      <c r="K17" t="s">
        <v>179</v>
      </c>
      <c r="L17" t="s">
        <v>180</v>
      </c>
    </row>
    <row r="18" spans="1:12" x14ac:dyDescent="0.3">
      <c r="A18">
        <v>17</v>
      </c>
      <c r="B18" t="s">
        <v>181</v>
      </c>
      <c r="C18" t="s">
        <v>182</v>
      </c>
      <c r="D18" t="s">
        <v>183</v>
      </c>
      <c r="E18" t="s">
        <v>184</v>
      </c>
      <c r="F18" t="s">
        <v>185</v>
      </c>
      <c r="G18" t="s">
        <v>186</v>
      </c>
      <c r="H18" t="s">
        <v>187</v>
      </c>
      <c r="I18" t="s">
        <v>188</v>
      </c>
      <c r="J18" t="s">
        <v>189</v>
      </c>
      <c r="K18" t="s">
        <v>190</v>
      </c>
      <c r="L18" t="s">
        <v>191</v>
      </c>
    </row>
    <row r="19" spans="1:12" x14ac:dyDescent="0.3">
      <c r="A19">
        <v>18</v>
      </c>
      <c r="B19" t="s">
        <v>192</v>
      </c>
      <c r="C19" t="s">
        <v>193</v>
      </c>
      <c r="D19" t="s">
        <v>194</v>
      </c>
      <c r="E19" t="s">
        <v>195</v>
      </c>
      <c r="F19" t="s">
        <v>196</v>
      </c>
      <c r="G19" t="s">
        <v>197</v>
      </c>
      <c r="H19" t="s">
        <v>198</v>
      </c>
      <c r="I19" t="s">
        <v>199</v>
      </c>
      <c r="J19" t="s">
        <v>200</v>
      </c>
      <c r="K19" t="s">
        <v>201</v>
      </c>
      <c r="L19" t="s">
        <v>202</v>
      </c>
    </row>
    <row r="20" spans="1:12" x14ac:dyDescent="0.3">
      <c r="A20">
        <v>19</v>
      </c>
      <c r="B20" t="s">
        <v>203</v>
      </c>
      <c r="C20" t="s">
        <v>355</v>
      </c>
      <c r="D20" t="s">
        <v>356</v>
      </c>
      <c r="E20" t="s">
        <v>204</v>
      </c>
      <c r="F20" t="s">
        <v>205</v>
      </c>
      <c r="G20" t="s">
        <v>206</v>
      </c>
      <c r="H20" t="s">
        <v>207</v>
      </c>
      <c r="I20" t="s">
        <v>208</v>
      </c>
      <c r="J20" t="s">
        <v>209</v>
      </c>
      <c r="K20" t="s">
        <v>210</v>
      </c>
      <c r="L20" t="s">
        <v>211</v>
      </c>
    </row>
    <row r="21" spans="1:12" x14ac:dyDescent="0.3">
      <c r="A21">
        <v>20</v>
      </c>
      <c r="B21" t="s">
        <v>212</v>
      </c>
      <c r="C21" t="s">
        <v>213</v>
      </c>
      <c r="D21" t="s">
        <v>214</v>
      </c>
      <c r="E21" t="s">
        <v>215</v>
      </c>
      <c r="F21" t="s">
        <v>216</v>
      </c>
      <c r="G21" t="s">
        <v>217</v>
      </c>
      <c r="H21" t="s">
        <v>218</v>
      </c>
      <c r="I21" t="s">
        <v>219</v>
      </c>
      <c r="J21" t="s">
        <v>220</v>
      </c>
      <c r="K21" t="s">
        <v>221</v>
      </c>
      <c r="L21" t="s">
        <v>222</v>
      </c>
    </row>
    <row r="22" spans="1:12" x14ac:dyDescent="0.3">
      <c r="A22">
        <v>21</v>
      </c>
      <c r="B22" t="s">
        <v>223</v>
      </c>
      <c r="C22" t="s">
        <v>224</v>
      </c>
      <c r="D22" t="s">
        <v>225</v>
      </c>
      <c r="E22" t="s">
        <v>226</v>
      </c>
      <c r="F22" t="s">
        <v>227</v>
      </c>
      <c r="G22" t="s">
        <v>228</v>
      </c>
      <c r="H22" t="s">
        <v>229</v>
      </c>
      <c r="I22" t="s">
        <v>230</v>
      </c>
      <c r="J22" t="s">
        <v>231</v>
      </c>
      <c r="K22" t="s">
        <v>232</v>
      </c>
      <c r="L22" t="s">
        <v>233</v>
      </c>
    </row>
    <row r="23" spans="1:12" x14ac:dyDescent="0.3">
      <c r="A23">
        <v>22</v>
      </c>
      <c r="B23" t="s">
        <v>234</v>
      </c>
      <c r="C23" t="s">
        <v>235</v>
      </c>
      <c r="D23" t="s">
        <v>236</v>
      </c>
      <c r="E23" t="s">
        <v>237</v>
      </c>
      <c r="F23" t="s">
        <v>238</v>
      </c>
      <c r="G23" t="s">
        <v>239</v>
      </c>
      <c r="H23" t="s">
        <v>240</v>
      </c>
      <c r="I23" t="s">
        <v>241</v>
      </c>
      <c r="J23" t="s">
        <v>242</v>
      </c>
      <c r="K23" t="s">
        <v>243</v>
      </c>
      <c r="L23" t="s">
        <v>244</v>
      </c>
    </row>
    <row r="24" spans="1:12" x14ac:dyDescent="0.3">
      <c r="A24">
        <v>23</v>
      </c>
      <c r="B24" t="s">
        <v>245</v>
      </c>
      <c r="C24" t="s">
        <v>246</v>
      </c>
      <c r="D24" t="s">
        <v>247</v>
      </c>
      <c r="E24" t="s">
        <v>248</v>
      </c>
      <c r="F24" t="s">
        <v>249</v>
      </c>
      <c r="G24" t="s">
        <v>250</v>
      </c>
      <c r="H24" t="s">
        <v>251</v>
      </c>
      <c r="I24" t="s">
        <v>252</v>
      </c>
      <c r="J24" t="s">
        <v>253</v>
      </c>
      <c r="K24" t="s">
        <v>254</v>
      </c>
      <c r="L24" t="s">
        <v>255</v>
      </c>
    </row>
    <row r="25" spans="1:12" x14ac:dyDescent="0.3">
      <c r="A25">
        <v>24</v>
      </c>
      <c r="B25" t="s">
        <v>256</v>
      </c>
      <c r="C25" t="s">
        <v>257</v>
      </c>
      <c r="D25" t="s">
        <v>258</v>
      </c>
      <c r="E25" t="s">
        <v>259</v>
      </c>
      <c r="F25" t="s">
        <v>260</v>
      </c>
      <c r="G25" t="s">
        <v>261</v>
      </c>
      <c r="H25" t="s">
        <v>262</v>
      </c>
      <c r="I25" t="s">
        <v>263</v>
      </c>
      <c r="J25" t="s">
        <v>264</v>
      </c>
      <c r="K25" t="s">
        <v>265</v>
      </c>
      <c r="L25" t="s">
        <v>266</v>
      </c>
    </row>
    <row r="26" spans="1:12" x14ac:dyDescent="0.3">
      <c r="A26">
        <v>25</v>
      </c>
      <c r="B26" t="s">
        <v>267</v>
      </c>
      <c r="C26" t="s">
        <v>268</v>
      </c>
      <c r="D26" t="s">
        <v>269</v>
      </c>
      <c r="E26" t="s">
        <v>270</v>
      </c>
      <c r="F26" t="s">
        <v>271</v>
      </c>
      <c r="G26" t="s">
        <v>272</v>
      </c>
      <c r="H26" t="s">
        <v>273</v>
      </c>
      <c r="I26" t="s">
        <v>274</v>
      </c>
      <c r="J26" t="s">
        <v>275</v>
      </c>
      <c r="K26" t="s">
        <v>276</v>
      </c>
      <c r="L26" t="s">
        <v>277</v>
      </c>
    </row>
    <row r="27" spans="1:12" x14ac:dyDescent="0.3">
      <c r="A27">
        <v>26</v>
      </c>
      <c r="B27" t="s">
        <v>278</v>
      </c>
      <c r="C27" t="s">
        <v>279</v>
      </c>
      <c r="D27" t="s">
        <v>280</v>
      </c>
      <c r="E27" t="s">
        <v>281</v>
      </c>
      <c r="F27" t="s">
        <v>282</v>
      </c>
      <c r="G27" t="s">
        <v>283</v>
      </c>
      <c r="H27" t="s">
        <v>284</v>
      </c>
      <c r="I27" t="s">
        <v>285</v>
      </c>
      <c r="J27" t="s">
        <v>286</v>
      </c>
      <c r="K27" t="s">
        <v>287</v>
      </c>
      <c r="L27" t="s">
        <v>288</v>
      </c>
    </row>
    <row r="28" spans="1:12" x14ac:dyDescent="0.3">
      <c r="A28">
        <v>27</v>
      </c>
      <c r="B28" t="s">
        <v>289</v>
      </c>
      <c r="C28" t="s">
        <v>357</v>
      </c>
      <c r="D28" t="s">
        <v>358</v>
      </c>
      <c r="E28" t="s">
        <v>290</v>
      </c>
      <c r="F28" t="s">
        <v>291</v>
      </c>
      <c r="G28" t="s">
        <v>292</v>
      </c>
      <c r="H28" t="s">
        <v>293</v>
      </c>
      <c r="I28" t="s">
        <v>294</v>
      </c>
      <c r="J28" t="s">
        <v>295</v>
      </c>
      <c r="K28" t="s">
        <v>296</v>
      </c>
      <c r="L28" t="s">
        <v>297</v>
      </c>
    </row>
    <row r="29" spans="1:12" x14ac:dyDescent="0.3">
      <c r="A29">
        <v>28</v>
      </c>
      <c r="B29" t="s">
        <v>298</v>
      </c>
      <c r="C29" t="s">
        <v>359</v>
      </c>
      <c r="D29" t="s">
        <v>360</v>
      </c>
      <c r="E29" t="s">
        <v>299</v>
      </c>
      <c r="F29" t="s">
        <v>300</v>
      </c>
      <c r="G29" t="s">
        <v>301</v>
      </c>
      <c r="H29" t="s">
        <v>302</v>
      </c>
      <c r="I29" t="s">
        <v>303</v>
      </c>
      <c r="J29" t="s">
        <v>304</v>
      </c>
      <c r="K29" t="s">
        <v>305</v>
      </c>
      <c r="L29" t="s">
        <v>306</v>
      </c>
    </row>
    <row r="30" spans="1:12" x14ac:dyDescent="0.3">
      <c r="A30">
        <v>29</v>
      </c>
      <c r="B30" t="s">
        <v>307</v>
      </c>
      <c r="C30" t="s">
        <v>308</v>
      </c>
      <c r="D30" t="s">
        <v>309</v>
      </c>
      <c r="E30" t="s">
        <v>310</v>
      </c>
      <c r="F30" t="s">
        <v>311</v>
      </c>
      <c r="G30" t="s">
        <v>312</v>
      </c>
      <c r="H30" t="s">
        <v>313</v>
      </c>
      <c r="I30" t="s">
        <v>314</v>
      </c>
      <c r="J30" t="s">
        <v>315</v>
      </c>
      <c r="K30" t="s">
        <v>316</v>
      </c>
      <c r="L30" t="s">
        <v>317</v>
      </c>
    </row>
    <row r="31" spans="1:12" x14ac:dyDescent="0.3">
      <c r="A31">
        <v>30</v>
      </c>
      <c r="B31" t="s">
        <v>318</v>
      </c>
      <c r="C31" t="s">
        <v>319</v>
      </c>
      <c r="D31" t="s">
        <v>320</v>
      </c>
      <c r="E31" t="s">
        <v>321</v>
      </c>
      <c r="F31" t="s">
        <v>322</v>
      </c>
      <c r="G31" t="s">
        <v>323</v>
      </c>
      <c r="H31" t="s">
        <v>324</v>
      </c>
      <c r="I31" t="s">
        <v>325</v>
      </c>
      <c r="J31" t="s">
        <v>326</v>
      </c>
      <c r="K31" t="s">
        <v>327</v>
      </c>
      <c r="L31" t="s">
        <v>328</v>
      </c>
    </row>
    <row r="32" spans="1:12" x14ac:dyDescent="0.3">
      <c r="A32">
        <v>31</v>
      </c>
      <c r="B32" t="s">
        <v>329</v>
      </c>
      <c r="C32" t="s">
        <v>361</v>
      </c>
      <c r="D32" t="s">
        <v>362</v>
      </c>
      <c r="E32" t="s">
        <v>330</v>
      </c>
      <c r="F32" t="s">
        <v>331</v>
      </c>
      <c r="G32" t="s">
        <v>332</v>
      </c>
      <c r="H32" t="s">
        <v>333</v>
      </c>
      <c r="I32" t="s">
        <v>334</v>
      </c>
      <c r="J32" t="s">
        <v>335</v>
      </c>
      <c r="K32" t="s">
        <v>336</v>
      </c>
      <c r="L32" t="s">
        <v>337</v>
      </c>
    </row>
    <row r="33" spans="1:12" x14ac:dyDescent="0.3">
      <c r="A33">
        <v>32</v>
      </c>
      <c r="B33" t="s">
        <v>338</v>
      </c>
      <c r="C33" t="s">
        <v>339</v>
      </c>
      <c r="D33" t="s">
        <v>340</v>
      </c>
      <c r="E33" t="s">
        <v>341</v>
      </c>
      <c r="F33" t="s">
        <v>342</v>
      </c>
      <c r="G33" t="s">
        <v>343</v>
      </c>
      <c r="H33" t="s">
        <v>344</v>
      </c>
      <c r="I33" t="s">
        <v>345</v>
      </c>
      <c r="J33" t="s">
        <v>346</v>
      </c>
      <c r="K33" t="s">
        <v>347</v>
      </c>
      <c r="L33" t="s">
        <v>348</v>
      </c>
    </row>
  </sheetData>
  <autoFilter ref="B1:M33" xr:uid="{00000000-0001-0000-0000-000000000000}"/>
  <conditionalFormatting sqref="B1:M33">
    <cfRule type="cellIs" dxfId="0" priority="1" operator="equal">
      <formula>" "</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Darshan Sakpal</cp:lastModifiedBy>
  <dcterms:created xsi:type="dcterms:W3CDTF">2025-01-23T19:55:47Z</dcterms:created>
  <dcterms:modified xsi:type="dcterms:W3CDTF">2025-01-25T16:20:33Z</dcterms:modified>
</cp:coreProperties>
</file>